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2" sheetId="2" state="visible" r:id="rId2"/>
    <sheet name="Sheet1 Copy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478"/>
  <sheetViews>
    <sheetView tabSelected="1" topLeftCell="A465" workbookViewId="0">
      <selection activeCell="A479" sqref="A479:AI491"/>
    </sheetView>
  </sheetViews>
  <sheetFormatPr baseColWidth="8" defaultRowHeight="14.25"/>
  <sheetData>
    <row r="1">
      <c r="A1" s="1" t="n"/>
      <c r="B1" t="n">
        <v>0</v>
      </c>
      <c r="C1" t="n">
        <v>0.00378135593220339</v>
      </c>
      <c r="D1" t="n">
        <v>0.007562711864406779</v>
      </c>
      <c r="E1" t="n">
        <v>0.01134406779661017</v>
      </c>
      <c r="F1" t="n">
        <v>0.01512542372881356</v>
      </c>
      <c r="G1" t="n">
        <v>0.01890677966101695</v>
      </c>
      <c r="H1" t="n">
        <v>0.02268813559322034</v>
      </c>
      <c r="I1" t="n">
        <v>0.02646949152542373</v>
      </c>
      <c r="J1" t="n">
        <v>0.03025084745762712</v>
      </c>
      <c r="K1" t="n">
        <v>0.03403220338983051</v>
      </c>
      <c r="L1" t="n">
        <v>0.0378135593220339</v>
      </c>
      <c r="M1" t="n">
        <v>0.04159491525423729</v>
      </c>
      <c r="N1" t="n">
        <v>0.04537627118644068</v>
      </c>
      <c r="O1" t="n">
        <v>0.04915762711864407</v>
      </c>
      <c r="P1" t="n">
        <v>0.05293898305084745</v>
      </c>
      <c r="Q1" t="n">
        <v>0.05672033898305084</v>
      </c>
      <c r="R1" t="n">
        <v>0.06050169491525424</v>
      </c>
      <c r="S1" t="n">
        <v>0.06428305084745763</v>
      </c>
      <c r="T1" t="n">
        <v>0.06806440677966101</v>
      </c>
      <c r="U1" t="n">
        <v>0.07184576271186441</v>
      </c>
      <c r="V1" t="n">
        <v>0.07562711864406779</v>
      </c>
      <c r="W1" t="n">
        <v>0.07940847457627119</v>
      </c>
      <c r="X1" t="n">
        <v>0.08318983050847457</v>
      </c>
      <c r="Y1" t="n">
        <v>0.08697118644067796</v>
      </c>
      <c r="Z1" t="n">
        <v>0.09075254237288136</v>
      </c>
      <c r="AA1" t="n">
        <v>0.09453389830508474</v>
      </c>
      <c r="AB1" t="n">
        <v>0.09831525423728814</v>
      </c>
      <c r="AC1" t="n">
        <v>0.1020966101694915</v>
      </c>
      <c r="AD1" t="n">
        <v>0.1058779661016949</v>
      </c>
      <c r="AE1" t="n">
        <v>0.1096593220338983</v>
      </c>
      <c r="AF1" t="n">
        <v>0.1134406779661017</v>
      </c>
      <c r="AG1" t="n">
        <v>0.1172220338983051</v>
      </c>
      <c r="AH1" t="n">
        <v>0.1210033898305085</v>
      </c>
      <c r="AI1" t="n">
        <v>0.1247847457627119</v>
      </c>
      <c r="AJ1" t="n">
        <v>0.1285661016949153</v>
      </c>
      <c r="AK1" t="n">
        <v>0.1323474576271186</v>
      </c>
      <c r="AL1" t="n">
        <v>0.136128813559322</v>
      </c>
      <c r="AM1" t="n">
        <v>0.1399101694915254</v>
      </c>
      <c r="AN1" t="n">
        <v>0.1436915254237288</v>
      </c>
      <c r="AO1" t="n">
        <v>0.1474728813559322</v>
      </c>
      <c r="AP1" t="n">
        <v>0.1512542372881356</v>
      </c>
      <c r="AQ1" t="n">
        <v>0.155035593220339</v>
      </c>
      <c r="AR1" t="n">
        <v>0.1588169491525424</v>
      </c>
      <c r="AS1" t="n">
        <v>0.1625983050847458</v>
      </c>
      <c r="AT1" t="n">
        <v>0.1663796610169491</v>
      </c>
      <c r="AU1" t="n">
        <v>0.1701610169491525</v>
      </c>
      <c r="AV1" t="n">
        <v>0.1739423728813559</v>
      </c>
      <c r="AW1" t="n">
        <v>0.1777237288135593</v>
      </c>
      <c r="AX1" t="n">
        <v>0.1815050847457627</v>
      </c>
      <c r="AY1" t="n">
        <v>0.1852864406779661</v>
      </c>
      <c r="AZ1" t="n">
        <v>0.1890677966101695</v>
      </c>
      <c r="BA1" t="n">
        <v>0.1928491525423729</v>
      </c>
      <c r="BB1" t="n">
        <v>0.1966305084745763</v>
      </c>
      <c r="BC1" t="n">
        <v>0.2004118644067797</v>
      </c>
      <c r="BD1" t="n">
        <v>0.204193220338983</v>
      </c>
      <c r="BE1" t="n">
        <v>0.2079745762711864</v>
      </c>
      <c r="BF1" t="n">
        <v>0.2117559322033898</v>
      </c>
      <c r="BG1" t="n">
        <v>0.2155372881355932</v>
      </c>
      <c r="BH1" t="n">
        <v>0.2193186440677966</v>
      </c>
      <c r="BI1" t="n">
        <v>0.2231</v>
      </c>
      <c r="BJ1" t="n">
        <v>0.2268813559322034</v>
      </c>
      <c r="BK1" t="n">
        <v>0.2306627118644068</v>
      </c>
      <c r="BL1" t="n">
        <v>0.2344440677966102</v>
      </c>
      <c r="BM1" t="n">
        <v>0.2382254237288136</v>
      </c>
      <c r="BN1" t="n">
        <v>0.2420067796610169</v>
      </c>
      <c r="BO1" t="n">
        <v>0.2457881355932203</v>
      </c>
      <c r="BP1" t="n">
        <v>0.2495694915254237</v>
      </c>
      <c r="BQ1" t="n">
        <v>0.2533508474576271</v>
      </c>
      <c r="BR1" t="n">
        <v>0.2571322033898305</v>
      </c>
      <c r="BS1" t="n">
        <v>0.2609135593220339</v>
      </c>
      <c r="BT1" t="n">
        <v>0.2646949152542373</v>
      </c>
      <c r="BU1" t="n">
        <v>0.2684762711864407</v>
      </c>
      <c r="BV1" t="n">
        <v>0.272257627118644</v>
      </c>
      <c r="BW1" t="n">
        <v>0.2760389830508475</v>
      </c>
      <c r="BX1" t="n">
        <v>0.2798203389830509</v>
      </c>
      <c r="BY1" t="n">
        <v>0.2836016949152542</v>
      </c>
      <c r="BZ1" t="n">
        <v>0.2873830508474576</v>
      </c>
      <c r="CA1" t="n">
        <v>0.291164406779661</v>
      </c>
      <c r="CB1" t="n">
        <v>0.2949457627118644</v>
      </c>
      <c r="CC1" t="n">
        <v>0.2987271186440678</v>
      </c>
      <c r="CD1" t="n">
        <v>0.3025084745762712</v>
      </c>
      <c r="CE1" t="n">
        <v>0.3062898305084746</v>
      </c>
      <c r="CF1" t="n">
        <v>0.3100711864406779</v>
      </c>
      <c r="CG1" t="n">
        <v>0.3138525423728813</v>
      </c>
      <c r="CH1" t="n">
        <v>0.3176338983050848</v>
      </c>
      <c r="CI1" t="n">
        <v>0.3214152542372881</v>
      </c>
      <c r="CJ1" t="n">
        <v>0.3251966101694915</v>
      </c>
      <c r="CK1" t="n">
        <v>0.3289779661016949</v>
      </c>
      <c r="CL1" t="n">
        <v>0.3327593220338983</v>
      </c>
      <c r="CM1" t="n">
        <v>0.3365406779661017</v>
      </c>
      <c r="CN1" t="n">
        <v>0.3403220338983051</v>
      </c>
      <c r="CO1" t="n">
        <v>0.3441033898305085</v>
      </c>
      <c r="CP1" t="n">
        <v>0.3478847457627118</v>
      </c>
      <c r="CQ1" t="n">
        <v>0.3516661016949152</v>
      </c>
      <c r="CR1" t="n">
        <v>0.3554474576271187</v>
      </c>
      <c r="CS1" t="n">
        <v>0.359228813559322</v>
      </c>
      <c r="CT1" t="n">
        <v>0.3630101694915254</v>
      </c>
      <c r="CU1" t="n">
        <v>0.3667915254237288</v>
      </c>
      <c r="CV1" t="n">
        <v>0.3705728813559322</v>
      </c>
      <c r="CW1" t="n">
        <v>0.3743542372881356</v>
      </c>
      <c r="CX1" t="n">
        <v>0.378135593220339</v>
      </c>
      <c r="CY1" t="n">
        <v>0.3819169491525424</v>
      </c>
      <c r="CZ1" t="n">
        <v>0.3856983050847457</v>
      </c>
      <c r="DA1" t="n">
        <v>0.3894796610169491</v>
      </c>
      <c r="DB1" t="n">
        <v>0.3932610169491526</v>
      </c>
      <c r="DC1" t="n">
        <v>0.3970423728813559</v>
      </c>
      <c r="DD1" t="n">
        <v>0.4008237288135593</v>
      </c>
      <c r="DE1" t="n">
        <v>0.4046050847457627</v>
      </c>
      <c r="DF1" t="n">
        <v>0.4083864406779661</v>
      </c>
      <c r="DG1" t="n">
        <v>0.4121677966101695</v>
      </c>
      <c r="DH1" t="n">
        <v>0.4159491525423729</v>
      </c>
      <c r="DI1" t="n">
        <v>0.4197305084745763</v>
      </c>
      <c r="DJ1" t="n">
        <v>0.4235118644067796</v>
      </c>
      <c r="DK1" t="n">
        <v>0.427293220338983</v>
      </c>
      <c r="DL1" t="n">
        <v>0.4310745762711864</v>
      </c>
      <c r="DM1" t="n">
        <v>0.4348559322033898</v>
      </c>
      <c r="DN1" t="n">
        <v>0.4386372881355932</v>
      </c>
      <c r="DO1" t="n">
        <v>0.4424186440677966</v>
      </c>
      <c r="DP1" t="n">
        <v>0.4462</v>
      </c>
    </row>
    <row r="2">
      <c r="A2" t="n">
        <v>0</v>
      </c>
      <c r="B2" t="n">
        <v>0.0181263</v>
      </c>
      <c r="C2" t="n">
        <v>0.0211045</v>
      </c>
      <c r="D2" t="n">
        <v>0.0213688</v>
      </c>
      <c r="E2" t="n">
        <v>0.0216786</v>
      </c>
      <c r="F2" t="n">
        <v>0.0220339</v>
      </c>
      <c r="G2" t="n">
        <v>0.0224347</v>
      </c>
      <c r="H2" t="n">
        <v>0.022881</v>
      </c>
      <c r="I2" t="n">
        <v>0.0259052</v>
      </c>
      <c r="J2" t="n">
        <v>0.0262569</v>
      </c>
      <c r="K2" t="n">
        <v>0.0266571</v>
      </c>
      <c r="L2" t="n">
        <v>0.0271059</v>
      </c>
      <c r="M2" t="n">
        <v>0.0277176</v>
      </c>
      <c r="N2" t="n">
        <v>0.0283668</v>
      </c>
      <c r="O2" t="n">
        <v>0.0315328</v>
      </c>
      <c r="P2" t="n">
        <v>0.0321007</v>
      </c>
      <c r="Q2" t="n">
        <v>0.032725</v>
      </c>
      <c r="R2" t="n">
        <v>0.0334056</v>
      </c>
      <c r="S2" t="n">
        <v>0.0341426</v>
      </c>
      <c r="T2" t="n">
        <v>0.0349359</v>
      </c>
      <c r="U2" t="n">
        <v>0.0357856</v>
      </c>
      <c r="V2" t="n">
        <v>0.0385572</v>
      </c>
      <c r="W2" t="n">
        <v>0.0192151</v>
      </c>
      <c r="X2" t="n">
        <v>0.0189459</v>
      </c>
      <c r="Y2" t="n">
        <v>0.0188451</v>
      </c>
      <c r="Z2" t="n">
        <v>0.0211929</v>
      </c>
      <c r="AA2" t="n">
        <v>0.0210046</v>
      </c>
      <c r="AB2" t="n">
        <v>0.0210158</v>
      </c>
      <c r="AC2" t="n">
        <v>0.0232745</v>
      </c>
      <c r="AD2" t="n">
        <v>0.0231872</v>
      </c>
      <c r="AE2" t="n">
        <v>0.0256118</v>
      </c>
      <c r="AF2" t="n">
        <v>0.0254547</v>
      </c>
      <c r="AG2" t="n">
        <v>0.0254745</v>
      </c>
      <c r="AH2" t="n">
        <v>0.027784</v>
      </c>
      <c r="AI2" t="n">
        <v>0.0277126</v>
      </c>
      <c r="AJ2" t="n">
        <v>0.0302032</v>
      </c>
      <c r="AK2" t="n">
        <v>0.0300433</v>
      </c>
      <c r="AL2" t="n">
        <v>0.0300614</v>
      </c>
      <c r="AM2" t="n">
        <v>0.0324369</v>
      </c>
      <c r="AN2" t="n">
        <v>0.0323866</v>
      </c>
      <c r="AO2" t="n">
        <v>0.0325083</v>
      </c>
      <c r="AP2" t="n">
        <v>0.0347976</v>
      </c>
      <c r="AQ2" t="n">
        <v>0.0348342</v>
      </c>
      <c r="AR2" t="n">
        <v>0.037334</v>
      </c>
      <c r="AS2" t="n">
        <v>0.0372874</v>
      </c>
      <c r="AT2" t="n">
        <v>0.037415</v>
      </c>
      <c r="AU2" t="n">
        <v>0.0398246</v>
      </c>
      <c r="AV2" t="n">
        <v>0.0398837</v>
      </c>
      <c r="AW2" t="n">
        <v>0.0401103</v>
      </c>
      <c r="AX2" t="n">
        <v>0.0424328</v>
      </c>
      <c r="AY2" t="n">
        <v>0.0425697</v>
      </c>
      <c r="AZ2" t="n">
        <v>0.0450954</v>
      </c>
      <c r="BA2" t="n">
        <v>0.0451454</v>
      </c>
      <c r="BB2" t="n">
        <v>0.0453664</v>
      </c>
      <c r="BC2" t="n">
        <v>0.0478101</v>
      </c>
      <c r="BD2" t="n">
        <v>0.0479647</v>
      </c>
      <c r="BE2" t="n">
        <v>0.0482853</v>
      </c>
      <c r="BF2" t="n">
        <v>0.0506749</v>
      </c>
      <c r="BG2" t="n">
        <v>0.0509113</v>
      </c>
      <c r="BH2" t="n">
        <v>0.0535346</v>
      </c>
      <c r="BI2" t="n">
        <v>0.0536872</v>
      </c>
      <c r="BJ2" t="n">
        <v>0.0540101</v>
      </c>
      <c r="BK2" t="n">
        <v>0.0565672</v>
      </c>
      <c r="BL2" t="n">
        <v>0.0568203</v>
      </c>
      <c r="BM2" t="n">
        <v>0.0572381</v>
      </c>
      <c r="BN2" t="n">
        <v>0.0597331</v>
      </c>
      <c r="BO2" t="n">
        <v>0.0600599</v>
      </c>
      <c r="BP2" t="n">
        <v>0.0605698</v>
      </c>
      <c r="BQ2" t="n">
        <v>0.0630254</v>
      </c>
      <c r="BR2" t="n">
        <v>0.06343600000000001</v>
      </c>
      <c r="BS2" t="n">
        <v>0.0661115</v>
      </c>
      <c r="BT2" t="n">
        <v>0.0664556</v>
      </c>
      <c r="BU2" t="n">
        <v>0.066967</v>
      </c>
      <c r="BV2" t="n">
        <v>0.0696225</v>
      </c>
      <c r="BW2" t="n">
        <v>0.0700485</v>
      </c>
      <c r="BX2" t="n">
        <v>0.0706615</v>
      </c>
      <c r="BY2" t="n">
        <v>0.0733147</v>
      </c>
      <c r="BZ2" t="n">
        <v>0.0738298</v>
      </c>
      <c r="CA2" t="n">
        <v>0.0745186</v>
      </c>
      <c r="CB2" t="n">
        <v>0.07716249999999999</v>
      </c>
      <c r="CC2" t="n">
        <v>0.077776</v>
      </c>
      <c r="CD2" t="n">
        <v>0.07854510000000001</v>
      </c>
      <c r="CE2" t="n">
        <v>0.0811569</v>
      </c>
      <c r="CF2" t="n">
        <v>0.0818685</v>
      </c>
      <c r="CG2" t="n">
        <v>0.08472689999999999</v>
      </c>
      <c r="CH2" t="n">
        <v>0.08533880000000001</v>
      </c>
      <c r="CI2" t="n">
        <v>0.0861295</v>
      </c>
      <c r="CJ2" t="n">
        <v>0.08901100000000001</v>
      </c>
      <c r="CK2" t="n">
        <v>0.0897328</v>
      </c>
      <c r="CL2" t="n">
        <v>0.0906184</v>
      </c>
      <c r="CM2" t="n">
        <v>0.0935188</v>
      </c>
      <c r="CN2" t="n">
        <v>0.0943532</v>
      </c>
      <c r="CO2" t="n">
        <v>0.0953485</v>
      </c>
      <c r="CP2" t="n">
        <v>0.0982812</v>
      </c>
      <c r="CQ2" t="n">
        <v>0.0992027</v>
      </c>
      <c r="CR2" t="n">
        <v>0.100307</v>
      </c>
      <c r="CS2" t="n">
        <v>0.103281</v>
      </c>
      <c r="CT2" t="n">
        <v>0.104301</v>
      </c>
      <c r="CU2" t="n">
        <v>0.105492</v>
      </c>
      <c r="CV2" t="n">
        <v>0.108517</v>
      </c>
      <c r="CW2" t="n">
        <v>0.109654</v>
      </c>
      <c r="CX2" t="n">
        <v>0.110949</v>
      </c>
      <c r="CY2" t="n">
        <v>0.114029</v>
      </c>
      <c r="CZ2" t="n">
        <v>0.115292</v>
      </c>
      <c r="DA2" t="n">
        <v>0.116714</v>
      </c>
      <c r="DB2" t="n">
        <v>0.119885</v>
      </c>
      <c r="DC2" t="n">
        <v>0.121256</v>
      </c>
      <c r="DD2" t="n">
        <v>0.122809</v>
      </c>
      <c r="DE2" t="n">
        <v>0.126082</v>
      </c>
      <c r="DF2" t="n">
        <v>0.127573</v>
      </c>
      <c r="DG2" t="n">
        <v>0.129235</v>
      </c>
      <c r="DH2" t="n">
        <v>0.132597</v>
      </c>
      <c r="DI2" t="n">
        <v>0.134221</v>
      </c>
      <c r="DJ2" t="n">
        <v>0.136007</v>
      </c>
      <c r="DK2" t="n">
        <v>0.139455</v>
      </c>
      <c r="DL2" t="n">
        <v>0.141231</v>
      </c>
      <c r="DM2" t="n">
        <v>0.14318</v>
      </c>
      <c r="DN2" t="n">
        <v>0.146826</v>
      </c>
      <c r="DO2" t="n">
        <v>0.148757</v>
      </c>
      <c r="DP2" t="n">
        <v>0.150877</v>
      </c>
    </row>
    <row r="3">
      <c r="A3" t="n">
        <v>0.002006302521008403</v>
      </c>
      <c r="B3" t="n">
        <v>0.0208849029350105</v>
      </c>
      <c r="C3" t="n">
        <v>0.024812348427673</v>
      </c>
      <c r="D3" t="n">
        <v>0.0248730966457023</v>
      </c>
      <c r="E3" t="n">
        <v>0.0249824379454927</v>
      </c>
      <c r="F3" t="n">
        <v>0.025140171278826</v>
      </c>
      <c r="G3" t="n">
        <v>0.0253464976939203</v>
      </c>
      <c r="H3" t="n">
        <v>0.0256012174004193</v>
      </c>
      <c r="I3" t="n">
        <v>0.0295701788259958</v>
      </c>
      <c r="J3" t="n">
        <v>0.0297142312368973</v>
      </c>
      <c r="K3" t="n">
        <v>0.029907377148847</v>
      </c>
      <c r="L3" t="n">
        <v>0.0301496176100629</v>
      </c>
      <c r="M3" t="n">
        <v>0.0305652400419287</v>
      </c>
      <c r="N3" t="n">
        <v>0.0310205555555556</v>
      </c>
      <c r="O3" t="n">
        <v>0.0351428419287212</v>
      </c>
      <c r="P3" t="n">
        <v>0.0355049937106918</v>
      </c>
      <c r="Q3" t="n">
        <v>0.0359263392033543</v>
      </c>
      <c r="R3" t="n">
        <v>0.0364071779874214</v>
      </c>
      <c r="S3" t="n">
        <v>0.0369472109014675</v>
      </c>
      <c r="T3" t="n">
        <v>0.0375465375262055</v>
      </c>
      <c r="U3" t="n">
        <v>0.0382052576519916</v>
      </c>
      <c r="V3" t="n">
        <v>0.0420947255765199</v>
      </c>
      <c r="W3" t="n">
        <v>0.0229948004201681</v>
      </c>
      <c r="X3" t="n">
        <v>0.0221896682773109</v>
      </c>
      <c r="Y3" t="n">
        <v>0.0215899857142857</v>
      </c>
      <c r="Z3" t="n">
        <v>0.024728768907563</v>
      </c>
      <c r="AA3" t="n">
        <v>0.0240215605042017</v>
      </c>
      <c r="AB3" t="n">
        <v>0.0235494981092437</v>
      </c>
      <c r="AC3" t="n">
        <v>0.0265764489495798</v>
      </c>
      <c r="AD3" t="n">
        <v>0.0259869628151261</v>
      </c>
      <c r="AE3" t="n">
        <v>0.0292075460084034</v>
      </c>
      <c r="AF3" t="n">
        <v>0.0285262292016807</v>
      </c>
      <c r="AG3" t="n">
        <v>0.0280571581932773</v>
      </c>
      <c r="AH3" t="n">
        <v>0.0311430155462185</v>
      </c>
      <c r="AI3" t="n">
        <v>0.0305597151260504</v>
      </c>
      <c r="AJ3" t="n">
        <v>0.033862518697479</v>
      </c>
      <c r="AK3" t="n">
        <v>0.033175500210084</v>
      </c>
      <c r="AL3" t="n">
        <v>0.0327012273109244</v>
      </c>
      <c r="AM3" t="n">
        <v>0.0358769201680672</v>
      </c>
      <c r="AN3" t="n">
        <v>0.0353137203781513</v>
      </c>
      <c r="AO3" t="n">
        <v>0.034959168907563</v>
      </c>
      <c r="AP3" t="n">
        <v>0.0380369491596639</v>
      </c>
      <c r="AQ3" t="n">
        <v>0.0375734663865546</v>
      </c>
      <c r="AR3" t="n">
        <v>0.0408972890756303</v>
      </c>
      <c r="AS3" t="n">
        <v>0.0403311808823529</v>
      </c>
      <c r="AT3" t="n">
        <v>0.039974518487395</v>
      </c>
      <c r="AU3" t="n">
        <v>0.0431845069327731</v>
      </c>
      <c r="AV3" t="n">
        <v>0.0427347111344538</v>
      </c>
      <c r="AW3" t="n">
        <v>0.0424894640756303</v>
      </c>
      <c r="AX3" t="n">
        <v>0.0455952298319328</v>
      </c>
      <c r="AY3" t="n">
        <v>0.0452346489495798</v>
      </c>
      <c r="AZ3" t="n">
        <v>0.0485879735294118</v>
      </c>
      <c r="BA3" t="n">
        <v>0.0481221710084034</v>
      </c>
      <c r="BB3" t="n">
        <v>0.0478636161764706</v>
      </c>
      <c r="BC3" t="n">
        <v>0.051124231512605</v>
      </c>
      <c r="BD3" t="n">
        <v>0.0507760457983193</v>
      </c>
      <c r="BE3" t="n">
        <v>0.0506315107142857</v>
      </c>
      <c r="BF3" t="n">
        <v>0.0538265115546219</v>
      </c>
      <c r="BG3" t="n">
        <v>0.0535702394957983</v>
      </c>
      <c r="BH3" t="n">
        <v>0.0570394897058824</v>
      </c>
      <c r="BI3" t="n">
        <v>0.0566769878151261</v>
      </c>
      <c r="BJ3" t="n">
        <v>0.0565203331932773</v>
      </c>
      <c r="BK3" t="n">
        <v>0.0599014510504202</v>
      </c>
      <c r="BL3" t="n">
        <v>0.0596485598739496</v>
      </c>
      <c r="BM3" t="n">
        <v>0.059597618487395</v>
      </c>
      <c r="BN3" t="n">
        <v>0.06290412016806721</v>
      </c>
      <c r="BO3" t="n">
        <v>0.0627344426470588</v>
      </c>
      <c r="BP3" t="n">
        <v>0.062788418907563</v>
      </c>
      <c r="BQ3" t="n">
        <v>0.0660472132352941</v>
      </c>
      <c r="BR3" t="n">
        <v>0.0659770586134454</v>
      </c>
      <c r="BS3" t="n">
        <v>0.06951042773109239</v>
      </c>
      <c r="BT3" t="n">
        <v>0.0693485399159664</v>
      </c>
      <c r="BU3" t="n">
        <v>0.0693909014705882</v>
      </c>
      <c r="BV3" t="n">
        <v>0.07289595945378149</v>
      </c>
      <c r="BW3" t="n">
        <v>0.07282298088235289</v>
      </c>
      <c r="BX3" t="n">
        <v>0.07297615378151261</v>
      </c>
      <c r="BY3" t="n">
        <v>0.0764607825630252</v>
      </c>
      <c r="BZ3" t="n">
        <v>0.0764869165966387</v>
      </c>
      <c r="CA3" t="n">
        <v>0.07672139558823531</v>
      </c>
      <c r="CB3" t="n">
        <v>0.0801803987394958</v>
      </c>
      <c r="CC3" t="n">
        <v>0.08031304306722691</v>
      </c>
      <c r="CD3" t="n">
        <v>0.08063913844537821</v>
      </c>
      <c r="CE3" t="n">
        <v>0.0840557292016807</v>
      </c>
      <c r="CF3" t="n">
        <v>0.08429668802521011</v>
      </c>
      <c r="CG3" t="n">
        <v>0.0880257705882353</v>
      </c>
      <c r="CH3" t="n">
        <v>0.08814069663865549</v>
      </c>
      <c r="CI3" t="n">
        <v>0.0884686678571429</v>
      </c>
      <c r="CJ3" t="n">
        <v>0.0922202529411765</v>
      </c>
      <c r="CK3" t="n">
        <v>0.0924534899159664</v>
      </c>
      <c r="CL3" t="n">
        <v>0.0928870762605042</v>
      </c>
      <c r="CM3" t="n">
        <v>0.0966470445378151</v>
      </c>
      <c r="CN3" t="n">
        <v>0.0969985878151261</v>
      </c>
      <c r="CO3" t="n">
        <v>0.0975480804621849</v>
      </c>
      <c r="CP3" t="n">
        <v>0.101329728991597</v>
      </c>
      <c r="CQ3" t="n">
        <v>0.101770074789916</v>
      </c>
      <c r="CR3" t="n">
        <v>0.102434473739496</v>
      </c>
      <c r="CS3" t="n">
        <v>0.106249611344538</v>
      </c>
      <c r="CT3" t="n">
        <v>0.106797968487395</v>
      </c>
      <c r="CU3" t="n">
        <v>0.107553371848739</v>
      </c>
      <c r="CV3" t="n">
        <v>0.111422518907563</v>
      </c>
      <c r="CW3" t="n">
        <v>0.112095888655462</v>
      </c>
      <c r="CX3" t="n">
        <v>0.112965308823529</v>
      </c>
      <c r="CY3" t="n">
        <v>0.116893464285714</v>
      </c>
      <c r="CZ3" t="n">
        <v>0.117699844537815</v>
      </c>
      <c r="DA3" t="n">
        <v>0.118701275210084</v>
      </c>
      <c r="DB3" t="n">
        <v>0.122716422268908</v>
      </c>
      <c r="DC3" t="n">
        <v>0.123629802521008</v>
      </c>
      <c r="DD3" t="n">
        <v>0.124765233193277</v>
      </c>
      <c r="DE3" t="n">
        <v>0.128869352941177</v>
      </c>
      <c r="DF3" t="n">
        <v>0.129904735294118</v>
      </c>
      <c r="DG3" t="n">
        <v>0.131146163865546</v>
      </c>
      <c r="DH3" t="n">
        <v>0.135337275210084</v>
      </c>
      <c r="DI3" t="n">
        <v>0.136512663865546</v>
      </c>
      <c r="DJ3" t="n">
        <v>0.137886100840336</v>
      </c>
      <c r="DK3" t="n">
        <v>0.14219124789916</v>
      </c>
      <c r="DL3" t="n">
        <v>0.143530659663866</v>
      </c>
      <c r="DM3" t="n">
        <v>0.145085119747899</v>
      </c>
      <c r="DN3" t="n">
        <v>0.149656369747899</v>
      </c>
      <c r="DO3" t="n">
        <v>0.151171804621849</v>
      </c>
      <c r="DP3" t="n">
        <v>0.152914294117647</v>
      </c>
    </row>
    <row r="4">
      <c r="A4" t="n">
        <v>0.004012605042016807</v>
      </c>
      <c r="B4" t="n">
        <v>0.024800305870021</v>
      </c>
      <c r="C4" t="n">
        <v>0.0297358968553459</v>
      </c>
      <c r="D4" t="n">
        <v>0.0295855932914046</v>
      </c>
      <c r="E4" t="n">
        <v>0.0294844758909853</v>
      </c>
      <c r="F4" t="n">
        <v>0.029432342557652</v>
      </c>
      <c r="G4" t="n">
        <v>0.0294292953878407</v>
      </c>
      <c r="H4" t="n">
        <v>0.0294752348008386</v>
      </c>
      <c r="I4" t="n">
        <v>0.0344583576519916</v>
      </c>
      <c r="J4" t="n">
        <v>0.0343889624737946</v>
      </c>
      <c r="K4" t="n">
        <v>0.0343668542976939</v>
      </c>
      <c r="L4" t="n">
        <v>0.0343920352201258</v>
      </c>
      <c r="M4" t="n">
        <v>0.0345965800838574</v>
      </c>
      <c r="N4" t="n">
        <v>0.0348401111111111</v>
      </c>
      <c r="O4" t="n">
        <v>0.0400145838574423</v>
      </c>
      <c r="P4" t="n">
        <v>0.0401682874213837</v>
      </c>
      <c r="Q4" t="n">
        <v>0.0403825784067086</v>
      </c>
      <c r="R4" t="n">
        <v>0.0406572559748428</v>
      </c>
      <c r="S4" t="n">
        <v>0.040992421802935</v>
      </c>
      <c r="T4" t="n">
        <v>0.0413880750524109</v>
      </c>
      <c r="U4" t="n">
        <v>0.0418442153039832</v>
      </c>
      <c r="V4" t="n">
        <v>0.0470102511530398</v>
      </c>
      <c r="W4" t="n">
        <v>0.0282402008403361</v>
      </c>
      <c r="X4" t="n">
        <v>0.0268388365546218</v>
      </c>
      <c r="Y4" t="n">
        <v>0.0256686714285714</v>
      </c>
      <c r="Z4" t="n">
        <v>0.0297109378151261</v>
      </c>
      <c r="AA4" t="n">
        <v>0.0284192210084034</v>
      </c>
      <c r="AB4" t="n">
        <v>0.0273841962184874</v>
      </c>
      <c r="AC4" t="n">
        <v>0.0312991978991597</v>
      </c>
      <c r="AD4" t="n">
        <v>0.0301354256302521</v>
      </c>
      <c r="AE4" t="n">
        <v>0.0342631920168067</v>
      </c>
      <c r="AF4" t="n">
        <v>0.0329910584033614</v>
      </c>
      <c r="AG4" t="n">
        <v>0.0319541163865546</v>
      </c>
      <c r="AH4" t="n">
        <v>0.035941531092437</v>
      </c>
      <c r="AI4" t="n">
        <v>0.0347752302521008</v>
      </c>
      <c r="AJ4" t="n">
        <v>0.039006837394958</v>
      </c>
      <c r="AK4" t="n">
        <v>0.0377283004201681</v>
      </c>
      <c r="AL4" t="n">
        <v>0.0366852546218487</v>
      </c>
      <c r="AM4" t="n">
        <v>0.0407885403361345</v>
      </c>
      <c r="AN4" t="n">
        <v>0.0396405407563025</v>
      </c>
      <c r="AO4" t="n">
        <v>0.038726637815126</v>
      </c>
      <c r="AP4" t="n">
        <v>0.0427272983193277</v>
      </c>
      <c r="AQ4" t="n">
        <v>0.0416862327731093</v>
      </c>
      <c r="AR4" t="n">
        <v>0.0459556781512605</v>
      </c>
      <c r="AS4" t="n">
        <v>0.0447989617647059</v>
      </c>
      <c r="AT4" t="n">
        <v>0.0438755369747899</v>
      </c>
      <c r="AU4" t="n">
        <v>0.0480181138655462</v>
      </c>
      <c r="AV4" t="n">
        <v>0.0469826222689076</v>
      </c>
      <c r="AW4" t="n">
        <v>0.0461784281512605</v>
      </c>
      <c r="AX4" t="n">
        <v>0.0502121596638655</v>
      </c>
      <c r="AY4" t="n">
        <v>0.0492741978991597</v>
      </c>
      <c r="AZ4" t="n">
        <v>0.0535902470588235</v>
      </c>
      <c r="BA4" t="n">
        <v>0.0525356420168067</v>
      </c>
      <c r="BB4" t="n">
        <v>0.0517138323529412</v>
      </c>
      <c r="BC4" t="n">
        <v>0.0559347630252101</v>
      </c>
      <c r="BD4" t="n">
        <v>0.0550043915966387</v>
      </c>
      <c r="BE4" t="n">
        <v>0.0543050214285714</v>
      </c>
      <c r="BF4" t="n">
        <v>0.0584538231092437</v>
      </c>
      <c r="BG4" t="n">
        <v>0.0576211789915966</v>
      </c>
      <c r="BH4" t="n">
        <v>0.0620719794117647</v>
      </c>
      <c r="BI4" t="n">
        <v>0.0611173756302521</v>
      </c>
      <c r="BJ4" t="n">
        <v>0.0603941663865546</v>
      </c>
      <c r="BK4" t="n">
        <v>0.0647453021008403</v>
      </c>
      <c r="BL4" t="n">
        <v>0.0639052197478992</v>
      </c>
      <c r="BM4" t="n">
        <v>0.0632949369747899</v>
      </c>
      <c r="BN4" t="n">
        <v>0.06757054033613449</v>
      </c>
      <c r="BO4" t="n">
        <v>0.06682118529411769</v>
      </c>
      <c r="BP4" t="n">
        <v>0.0663252378151261</v>
      </c>
      <c r="BQ4" t="n">
        <v>0.0705522264705882</v>
      </c>
      <c r="BR4" t="n">
        <v>0.0699152172268908</v>
      </c>
      <c r="BS4" t="n">
        <v>0.0744592554621849</v>
      </c>
      <c r="BT4" t="n">
        <v>0.0737099798319328</v>
      </c>
      <c r="BU4" t="n">
        <v>0.07319210294117651</v>
      </c>
      <c r="BV4" t="n">
        <v>0.077702818907563</v>
      </c>
      <c r="BW4" t="n">
        <v>0.0770461617647059</v>
      </c>
      <c r="BX4" t="n">
        <v>0.0766440075630252</v>
      </c>
      <c r="BY4" t="n">
        <v>0.0811207651260504</v>
      </c>
      <c r="BZ4" t="n">
        <v>0.0805710331932773</v>
      </c>
      <c r="CA4" t="n">
        <v>0.0802543911764706</v>
      </c>
      <c r="CB4" t="n">
        <v>0.08469749747899161</v>
      </c>
      <c r="CC4" t="n">
        <v>0.0842599861344538</v>
      </c>
      <c r="CD4" t="n">
        <v>0.0840460768907563</v>
      </c>
      <c r="CE4" t="n">
        <v>0.0884463584033614</v>
      </c>
      <c r="CF4" t="n">
        <v>0.0881247760504202</v>
      </c>
      <c r="CG4" t="n">
        <v>0.0928930411764706</v>
      </c>
      <c r="CH4" t="n">
        <v>0.0924276932773109</v>
      </c>
      <c r="CI4" t="n">
        <v>0.09219933571428569</v>
      </c>
      <c r="CJ4" t="n">
        <v>0.0969903058823529</v>
      </c>
      <c r="CK4" t="n">
        <v>0.09664747983193279</v>
      </c>
      <c r="CL4" t="n">
        <v>0.0965331525210084</v>
      </c>
      <c r="CM4" t="n">
        <v>0.10132468907563</v>
      </c>
      <c r="CN4" t="n">
        <v>0.101102375630252</v>
      </c>
      <c r="CO4" t="n">
        <v>0.10110716092437</v>
      </c>
      <c r="CP4" t="n">
        <v>0.105914457983193</v>
      </c>
      <c r="CQ4" t="n">
        <v>0.105784149579832</v>
      </c>
      <c r="CR4" t="n">
        <v>0.105907947478992</v>
      </c>
      <c r="CS4" t="n">
        <v>0.110750222689076</v>
      </c>
      <c r="CT4" t="n">
        <v>0.11073693697479</v>
      </c>
      <c r="CU4" t="n">
        <v>0.110956743697479</v>
      </c>
      <c r="CV4" t="n">
        <v>0.115862037815126</v>
      </c>
      <c r="CW4" t="n">
        <v>0.115979777310924</v>
      </c>
      <c r="CX4" t="n">
        <v>0.116322617647059</v>
      </c>
      <c r="CY4" t="n">
        <v>0.121288928571429</v>
      </c>
      <c r="CZ4" t="n">
        <v>0.12154168907563</v>
      </c>
      <c r="DA4" t="n">
        <v>0.122020550420168</v>
      </c>
      <c r="DB4" t="n">
        <v>0.127068844537815</v>
      </c>
      <c r="DC4" t="n">
        <v>0.127426605042017</v>
      </c>
      <c r="DD4" t="n">
        <v>0.128040466386555</v>
      </c>
      <c r="DE4" t="n">
        <v>0.133167705882353</v>
      </c>
      <c r="DF4" t="n">
        <v>0.133652470588235</v>
      </c>
      <c r="DG4" t="n">
        <v>0.134371327731092</v>
      </c>
      <c r="DH4" t="n">
        <v>0.139599550420168</v>
      </c>
      <c r="DI4" t="n">
        <v>0.140232327731092</v>
      </c>
      <c r="DJ4" t="n">
        <v>0.141096201680672</v>
      </c>
      <c r="DK4" t="n">
        <v>0.146485495798319</v>
      </c>
      <c r="DL4" t="n">
        <v>0.147301319327731</v>
      </c>
      <c r="DM4" t="n">
        <v>0.148366239495798</v>
      </c>
      <c r="DN4" t="n">
        <v>0.154103739495798</v>
      </c>
      <c r="DO4" t="n">
        <v>0.155119609243697</v>
      </c>
      <c r="DP4" t="n">
        <v>0.156391588235294</v>
      </c>
    </row>
    <row r="5">
      <c r="A5" t="n">
        <v>0.00601890756302521</v>
      </c>
      <c r="B5" t="n">
        <v>0.0299361088050314</v>
      </c>
      <c r="C5" t="n">
        <v>0.0358676452830189</v>
      </c>
      <c r="D5" t="n">
        <v>0.0355148899371069</v>
      </c>
      <c r="E5" t="n">
        <v>0.035209213836478</v>
      </c>
      <c r="F5" t="n">
        <v>0.034950913836478</v>
      </c>
      <c r="G5" t="n">
        <v>0.034739793081761</v>
      </c>
      <c r="H5" t="n">
        <v>0.0345759522012579</v>
      </c>
      <c r="I5" t="n">
        <v>0.0405750364779874</v>
      </c>
      <c r="J5" t="n">
        <v>0.0403035937106918</v>
      </c>
      <c r="K5" t="n">
        <v>0.0400759314465409</v>
      </c>
      <c r="L5" t="n">
        <v>0.0398920528301887</v>
      </c>
      <c r="M5" t="n">
        <v>0.0398894201257862</v>
      </c>
      <c r="N5" t="n">
        <v>0.0399221666666667</v>
      </c>
      <c r="O5" t="n">
        <v>0.0461815257861635</v>
      </c>
      <c r="P5" t="n">
        <v>0.0461438811320755</v>
      </c>
      <c r="Q5" t="n">
        <v>0.0461664176100629</v>
      </c>
      <c r="R5" t="n">
        <v>0.0462489339622642</v>
      </c>
      <c r="S5" t="n">
        <v>0.0463916327044025</v>
      </c>
      <c r="T5" t="n">
        <v>0.0465944125786164</v>
      </c>
      <c r="U5" t="n">
        <v>0.0468572729559748</v>
      </c>
      <c r="V5" t="n">
        <v>0.0533822767295598</v>
      </c>
      <c r="W5" t="n">
        <v>0.0350415012605042</v>
      </c>
      <c r="X5" t="n">
        <v>0.0330219048319328</v>
      </c>
      <c r="Y5" t="n">
        <v>0.0312447571428571</v>
      </c>
      <c r="Z5" t="n">
        <v>0.0362480067226891</v>
      </c>
      <c r="AA5" t="n">
        <v>0.034342881512605</v>
      </c>
      <c r="AB5" t="n">
        <v>0.0326994943277311</v>
      </c>
      <c r="AC5" t="n">
        <v>0.0375705468487395</v>
      </c>
      <c r="AD5" t="n">
        <v>0.0357954884453782</v>
      </c>
      <c r="AE5" t="n">
        <v>0.0408891380252101</v>
      </c>
      <c r="AF5" t="n">
        <v>0.038996887605042</v>
      </c>
      <c r="AG5" t="n">
        <v>0.0373483745798319</v>
      </c>
      <c r="AH5" t="n">
        <v>0.0423108466386555</v>
      </c>
      <c r="AI5" t="n">
        <v>0.0405266453781513</v>
      </c>
      <c r="AJ5" t="n">
        <v>0.045749356092437</v>
      </c>
      <c r="AK5" t="n">
        <v>0.0438518006302521</v>
      </c>
      <c r="AL5" t="n">
        <v>0.0421979819327731</v>
      </c>
      <c r="AM5" t="n">
        <v>0.0473013605042017</v>
      </c>
      <c r="AN5" t="n">
        <v>0.0455327611344538</v>
      </c>
      <c r="AO5" t="n">
        <v>0.0440090067226891</v>
      </c>
      <c r="AP5" t="n">
        <v>0.0490130474789916</v>
      </c>
      <c r="AQ5" t="n">
        <v>0.0473520991596639</v>
      </c>
      <c r="AR5" t="n">
        <v>0.0526335672268908</v>
      </c>
      <c r="AS5" t="n">
        <v>0.0508519426470588</v>
      </c>
      <c r="AT5" t="n">
        <v>0.0493131554621849</v>
      </c>
      <c r="AU5" t="n">
        <v>0.0544686207983193</v>
      </c>
      <c r="AV5" t="n">
        <v>0.0528069334033613</v>
      </c>
      <c r="AW5" t="n">
        <v>0.0513890922268908</v>
      </c>
      <c r="AX5" t="n">
        <v>0.0564444894957983</v>
      </c>
      <c r="AY5" t="n">
        <v>0.0548841468487395</v>
      </c>
      <c r="AZ5" t="n">
        <v>0.0602429205882353</v>
      </c>
      <c r="BA5" t="n">
        <v>0.0585624130252101</v>
      </c>
      <c r="BB5" t="n">
        <v>0.0571259485294118</v>
      </c>
      <c r="BC5" t="n">
        <v>0.0623954945378151</v>
      </c>
      <c r="BD5" t="n">
        <v>0.060838237394958</v>
      </c>
      <c r="BE5" t="n">
        <v>0.0595255321428572</v>
      </c>
      <c r="BF5" t="n">
        <v>0.06472323466386561</v>
      </c>
      <c r="BG5" t="n">
        <v>0.06326451848739501</v>
      </c>
      <c r="BH5" t="n">
        <v>0.0687768691176471</v>
      </c>
      <c r="BI5" t="n">
        <v>0.0671896634453782</v>
      </c>
      <c r="BJ5" t="n">
        <v>0.06584549957983191</v>
      </c>
      <c r="BK5" t="n">
        <v>0.07126005315126049</v>
      </c>
      <c r="BL5" t="n">
        <v>0.06978737962184881</v>
      </c>
      <c r="BM5" t="n">
        <v>0.06855855546218489</v>
      </c>
      <c r="BN5" t="n">
        <v>0.0739089605042017</v>
      </c>
      <c r="BO5" t="n">
        <v>0.0725311279411765</v>
      </c>
      <c r="BP5" t="n">
        <v>0.0714211567226891</v>
      </c>
      <c r="BQ5" t="n">
        <v>0.0767293397058824</v>
      </c>
      <c r="BR5" t="n">
        <v>0.0754712758403361</v>
      </c>
      <c r="BS5" t="n">
        <v>0.0811211831932773</v>
      </c>
      <c r="BT5" t="n">
        <v>0.0797377197478992</v>
      </c>
      <c r="BU5" t="n">
        <v>0.0785993044117647</v>
      </c>
      <c r="BV5" t="n">
        <v>0.0842162783613445</v>
      </c>
      <c r="BW5" t="n">
        <v>0.0829254426470588</v>
      </c>
      <c r="BX5" t="n">
        <v>0.0819025613445378</v>
      </c>
      <c r="BY5" t="n">
        <v>0.0874804476890756</v>
      </c>
      <c r="BZ5" t="n">
        <v>0.086301249789916</v>
      </c>
      <c r="CA5" t="n">
        <v>0.0853663867647059</v>
      </c>
      <c r="CB5" t="n">
        <v>0.09091349621848741</v>
      </c>
      <c r="CC5" t="n">
        <v>0.0898486292016807</v>
      </c>
      <c r="CD5" t="n">
        <v>0.0890258153361345</v>
      </c>
      <c r="CE5" t="n">
        <v>0.094539687605042</v>
      </c>
      <c r="CF5" t="n">
        <v>0.0935942640756303</v>
      </c>
      <c r="CG5" t="n">
        <v>0.0995132117647059</v>
      </c>
      <c r="CH5" t="n">
        <v>0.09841738991596639</v>
      </c>
      <c r="CI5" t="n">
        <v>0.0975686035714286</v>
      </c>
      <c r="CJ5" t="n">
        <v>0.103511858823529</v>
      </c>
      <c r="CK5" t="n">
        <v>0.102537869747899</v>
      </c>
      <c r="CL5" t="n">
        <v>0.101808028781513</v>
      </c>
      <c r="CM5" t="n">
        <v>0.107748533613445</v>
      </c>
      <c r="CN5" t="n">
        <v>0.106893563445378</v>
      </c>
      <c r="CO5" t="n">
        <v>0.106283741386555</v>
      </c>
      <c r="CP5" t="n">
        <v>0.11224618697479</v>
      </c>
      <c r="CQ5" t="n">
        <v>0.111485224369748</v>
      </c>
      <c r="CR5" t="n">
        <v>0.110996421218487</v>
      </c>
      <c r="CS5" t="n">
        <v>0.117001834033613</v>
      </c>
      <c r="CT5" t="n">
        <v>0.116365905462185</v>
      </c>
      <c r="CU5" t="n">
        <v>0.115978115546219</v>
      </c>
      <c r="CV5" t="n">
        <v>0.122058556722689</v>
      </c>
      <c r="CW5" t="n">
        <v>0.121555665966387</v>
      </c>
      <c r="CX5" t="n">
        <v>0.121297926470588</v>
      </c>
      <c r="CY5" t="n">
        <v>0.127440392857143</v>
      </c>
      <c r="CZ5" t="n">
        <v>0.127071533613445</v>
      </c>
      <c r="DA5" t="n">
        <v>0.126949825630252</v>
      </c>
      <c r="DB5" t="n">
        <v>0.133169266806723</v>
      </c>
      <c r="DC5" t="n">
        <v>0.132904407563025</v>
      </c>
      <c r="DD5" t="n">
        <v>0.132914699579832</v>
      </c>
      <c r="DE5" t="n">
        <v>0.139214058823529</v>
      </c>
      <c r="DF5" t="n">
        <v>0.139083205882353</v>
      </c>
      <c r="DG5" t="n">
        <v>0.139202491596639</v>
      </c>
      <c r="DH5" t="n">
        <v>0.145634825630252</v>
      </c>
      <c r="DI5" t="n">
        <v>0.145663991596639</v>
      </c>
      <c r="DJ5" t="n">
        <v>0.145947302521008</v>
      </c>
      <c r="DK5" t="n">
        <v>0.152605743697479</v>
      </c>
      <c r="DL5" t="n">
        <v>0.152835978991597</v>
      </c>
      <c r="DM5" t="n">
        <v>0.153341359243698</v>
      </c>
      <c r="DN5" t="n">
        <v>0.160439109243697</v>
      </c>
      <c r="DO5" t="n">
        <v>0.160897413865546</v>
      </c>
      <c r="DP5" t="n">
        <v>0.161630882352941</v>
      </c>
    </row>
    <row r="6">
      <c r="A6" t="n">
        <v>0.008025210084033613</v>
      </c>
      <c r="B6" t="n">
        <v>0.0362695117400419</v>
      </c>
      <c r="C6" t="n">
        <v>0.0431238937106918</v>
      </c>
      <c r="D6" t="n">
        <v>0.0425899865828092</v>
      </c>
      <c r="E6" t="n">
        <v>0.0420998517819707</v>
      </c>
      <c r="F6" t="n">
        <v>0.041653485115304</v>
      </c>
      <c r="G6" t="n">
        <v>0.0412507907756813</v>
      </c>
      <c r="H6" t="n">
        <v>0.0408918696016772</v>
      </c>
      <c r="I6" t="n">
        <v>0.0478497153039832</v>
      </c>
      <c r="J6" t="n">
        <v>0.0474022249475891</v>
      </c>
      <c r="K6" t="n">
        <v>0.0469945085953878</v>
      </c>
      <c r="L6" t="n">
        <v>0.0466264704402516</v>
      </c>
      <c r="M6" t="n">
        <v>0.0464387601677149</v>
      </c>
      <c r="N6" t="n">
        <v>0.0462809222222222</v>
      </c>
      <c r="O6" t="n">
        <v>0.0535994677148847</v>
      </c>
      <c r="P6" t="n">
        <v>0.0534042748427673</v>
      </c>
      <c r="Q6" t="n">
        <v>0.0532679568134172</v>
      </c>
      <c r="R6" t="n">
        <v>0.0531906119496855</v>
      </c>
      <c r="S6" t="n">
        <v>0.05317224360587</v>
      </c>
      <c r="T6" t="n">
        <v>0.0532127501048218</v>
      </c>
      <c r="U6" t="n">
        <v>0.0533121306079665</v>
      </c>
      <c r="V6" t="n">
        <v>0.0611997023060797</v>
      </c>
      <c r="W6" t="n">
        <v>0.0433954016806723</v>
      </c>
      <c r="X6" t="n">
        <v>0.0407731731092437</v>
      </c>
      <c r="Y6" t="n">
        <v>0.0383898428571429</v>
      </c>
      <c r="Z6" t="n">
        <v>0.0443540756302521</v>
      </c>
      <c r="AA6" t="n">
        <v>0.0418440420168067</v>
      </c>
      <c r="AB6" t="n">
        <v>0.0395852924369748</v>
      </c>
      <c r="AC6" t="n">
        <v>0.0454240957983193</v>
      </c>
      <c r="AD6" t="n">
        <v>0.0430387512605042</v>
      </c>
      <c r="AE6" t="n">
        <v>0.0491018840336134</v>
      </c>
      <c r="AF6" t="n">
        <v>0.0465988168067227</v>
      </c>
      <c r="AG6" t="n">
        <v>0.0443332327731092</v>
      </c>
      <c r="AH6" t="n">
        <v>0.050286762184874</v>
      </c>
      <c r="AI6" t="n">
        <v>0.0478885605042017</v>
      </c>
      <c r="AJ6" t="n">
        <v>0.054106674789916</v>
      </c>
      <c r="AK6" t="n">
        <v>0.0516000008403361</v>
      </c>
      <c r="AL6" t="n">
        <v>0.0493307092436975</v>
      </c>
      <c r="AM6" t="n">
        <v>0.0554464806722689</v>
      </c>
      <c r="AN6" t="n">
        <v>0.0530599815126051</v>
      </c>
      <c r="AO6" t="n">
        <v>0.0509139756302521</v>
      </c>
      <c r="AP6" t="n">
        <v>0.0569410966386555</v>
      </c>
      <c r="AQ6" t="n">
        <v>0.0546569655462185</v>
      </c>
      <c r="AR6" t="n">
        <v>0.060958056302521</v>
      </c>
      <c r="AS6" t="n">
        <v>0.0585557235294118</v>
      </c>
      <c r="AT6" t="n">
        <v>0.0563917739495798</v>
      </c>
      <c r="AU6" t="n">
        <v>0.0625811277310924</v>
      </c>
      <c r="AV6" t="n">
        <v>0.0602925445378151</v>
      </c>
      <c r="AW6" t="n">
        <v>0.058245556302521</v>
      </c>
      <c r="AX6" t="n">
        <v>0.06435501932773111</v>
      </c>
      <c r="AY6" t="n">
        <v>0.0621665957983193</v>
      </c>
      <c r="AZ6" t="n">
        <v>0.0685855941176471</v>
      </c>
      <c r="BA6" t="n">
        <v>0.0662805840336135</v>
      </c>
      <c r="BB6" t="n">
        <v>0.0642162647058824</v>
      </c>
      <c r="BC6" t="n">
        <v>0.07055852605042021</v>
      </c>
      <c r="BD6" t="n">
        <v>0.0683693831932773</v>
      </c>
      <c r="BE6" t="n">
        <v>0.0664229428571429</v>
      </c>
      <c r="BF6" t="n">
        <v>0.0727010462184874</v>
      </c>
      <c r="BG6" t="n">
        <v>0.0706064579831933</v>
      </c>
      <c r="BH6" t="n">
        <v>0.0771981588235294</v>
      </c>
      <c r="BI6" t="n">
        <v>0.0749774512605042</v>
      </c>
      <c r="BJ6" t="n">
        <v>0.07299713277310919</v>
      </c>
      <c r="BK6" t="n">
        <v>0.0795063042016807</v>
      </c>
      <c r="BL6" t="n">
        <v>0.0773957394957983</v>
      </c>
      <c r="BM6" t="n">
        <v>0.07552867394957979</v>
      </c>
      <c r="BN6" t="n">
        <v>0.0819945806722689</v>
      </c>
      <c r="BO6" t="n">
        <v>0.0799791705882353</v>
      </c>
      <c r="BP6" t="n">
        <v>0.07822947563025209</v>
      </c>
      <c r="BQ6" t="n">
        <v>0.08466565294117651</v>
      </c>
      <c r="BR6" t="n">
        <v>0.0827708344537815</v>
      </c>
      <c r="BS6" t="n">
        <v>0.0895538109243697</v>
      </c>
      <c r="BT6" t="n">
        <v>0.08752945966386561</v>
      </c>
      <c r="BU6" t="n">
        <v>0.0857490058823529</v>
      </c>
      <c r="BV6" t="n">
        <v>0.09250563781512609</v>
      </c>
      <c r="BW6" t="n">
        <v>0.0905707235294118</v>
      </c>
      <c r="BX6" t="n">
        <v>0.0889012151260504</v>
      </c>
      <c r="BY6" t="n">
        <v>0.0956245302521008</v>
      </c>
      <c r="BZ6" t="n">
        <v>0.0938020663865546</v>
      </c>
      <c r="CA6" t="n">
        <v>0.0922211823529412</v>
      </c>
      <c r="CB6" t="n">
        <v>0.0989270949579832</v>
      </c>
      <c r="CC6" t="n">
        <v>0.0972176722689076</v>
      </c>
      <c r="CD6" t="n">
        <v>0.0957541537815126</v>
      </c>
      <c r="CE6" t="n">
        <v>0.102444116806723</v>
      </c>
      <c r="CF6" t="n">
        <v>0.10085355210084</v>
      </c>
      <c r="CG6" t="n">
        <v>0.107963282352941</v>
      </c>
      <c r="CH6" t="n">
        <v>0.106225586554622</v>
      </c>
      <c r="CI6" t="n">
        <v>0.104731071428571</v>
      </c>
      <c r="CJ6" t="n">
        <v>0.111869811764706</v>
      </c>
      <c r="CK6" t="n">
        <v>0.110248159663866</v>
      </c>
      <c r="CL6" t="n">
        <v>0.108873705042017</v>
      </c>
      <c r="CM6" t="n">
        <v>0.116014378151261</v>
      </c>
      <c r="CN6" t="n">
        <v>0.114508751260504</v>
      </c>
      <c r="CO6" t="n">
        <v>0.113252321848739</v>
      </c>
      <c r="CP6" t="n">
        <v>0.120427915966387</v>
      </c>
      <c r="CQ6" t="n">
        <v>0.119018299159664</v>
      </c>
      <c r="CR6" t="n">
        <v>0.117883894957983</v>
      </c>
      <c r="CS6" t="n">
        <v>0.125119445378151</v>
      </c>
      <c r="CT6" t="n">
        <v>0.12383887394958</v>
      </c>
      <c r="CU6" t="n">
        <v>0.122807487394958</v>
      </c>
      <c r="CV6" t="n">
        <v>0.130130075630252</v>
      </c>
      <c r="CW6" t="n">
        <v>0.128980554621849</v>
      </c>
      <c r="CX6" t="n">
        <v>0.128083235294118</v>
      </c>
      <c r="CY6" t="n">
        <v>0.135467857142857</v>
      </c>
      <c r="CZ6" t="n">
        <v>0.134449378151261</v>
      </c>
      <c r="DA6" t="n">
        <v>0.133682100840336</v>
      </c>
      <c r="DB6" t="n">
        <v>0.14114468907563</v>
      </c>
      <c r="DC6" t="n">
        <v>0.140228210084034</v>
      </c>
      <c r="DD6" t="n">
        <v>0.139592932773109</v>
      </c>
      <c r="DE6" t="n">
        <v>0.147151411764706</v>
      </c>
      <c r="DF6" t="n">
        <v>0.146377941176471</v>
      </c>
      <c r="DG6" t="n">
        <v>0.145859655462185</v>
      </c>
      <c r="DH6" t="n">
        <v>0.153602100840336</v>
      </c>
      <c r="DI6" t="n">
        <v>0.153003655462185</v>
      </c>
      <c r="DJ6" t="n">
        <v>0.152670403361345</v>
      </c>
      <c r="DK6" t="n">
        <v>0.160717991596639</v>
      </c>
      <c r="DL6" t="n">
        <v>0.160341638655462</v>
      </c>
      <c r="DM6" t="n">
        <v>0.160251478991597</v>
      </c>
      <c r="DN6" t="n">
        <v>0.168828478991597</v>
      </c>
      <c r="DO6" t="n">
        <v>0.168707218487395</v>
      </c>
      <c r="DP6" t="n">
        <v>0.168866176470588</v>
      </c>
    </row>
    <row r="7">
      <c r="A7" t="n">
        <v>0.01003151260504202</v>
      </c>
      <c r="B7" t="n">
        <v>0.0437040146750524</v>
      </c>
      <c r="C7" t="n">
        <v>0.0513717421383648</v>
      </c>
      <c r="D7" t="n">
        <v>0.0506858832285115</v>
      </c>
      <c r="E7" t="n">
        <v>0.0500396897274633</v>
      </c>
      <c r="F7" t="n">
        <v>0.04943315639413</v>
      </c>
      <c r="G7" t="n">
        <v>0.0488663884696017</v>
      </c>
      <c r="H7" t="n">
        <v>0.0483393870020964</v>
      </c>
      <c r="I7" t="n">
        <v>0.056162994129979</v>
      </c>
      <c r="J7" t="n">
        <v>0.0555741561844864</v>
      </c>
      <c r="K7" t="n">
        <v>0.0550217857442348</v>
      </c>
      <c r="L7" t="n">
        <v>0.0545061880503145</v>
      </c>
      <c r="M7" t="n">
        <v>0.0541692002096436</v>
      </c>
      <c r="N7" t="n">
        <v>0.0538560777777778</v>
      </c>
      <c r="O7" t="n">
        <v>0.0621696096436059</v>
      </c>
      <c r="P7" t="n">
        <v>0.0618608685534591</v>
      </c>
      <c r="Q7" t="n">
        <v>0.0616102960167715</v>
      </c>
      <c r="R7" t="n">
        <v>0.0614178899371069</v>
      </c>
      <c r="S7" t="n">
        <v>0.0612835545073375</v>
      </c>
      <c r="T7" t="n">
        <v>0.0612073876310273</v>
      </c>
      <c r="U7" t="n">
        <v>0.0611892882599581</v>
      </c>
      <c r="V7" t="n">
        <v>0.0703788278825996</v>
      </c>
      <c r="W7" t="n">
        <v>0.0532232021008403</v>
      </c>
      <c r="X7" t="n">
        <v>0.0500416413865546</v>
      </c>
      <c r="Y7" t="n">
        <v>0.0470839285714286</v>
      </c>
      <c r="Z7" t="n">
        <v>0.0539632445378151</v>
      </c>
      <c r="AA7" t="n">
        <v>0.0508857025210084</v>
      </c>
      <c r="AB7" t="n">
        <v>0.0480388905462185</v>
      </c>
      <c r="AC7" t="n">
        <v>0.0548094447478992</v>
      </c>
      <c r="AD7" t="n">
        <v>0.0518459140756303</v>
      </c>
      <c r="AE7" t="n">
        <v>0.0588374300420168</v>
      </c>
      <c r="AF7" t="n">
        <v>0.0557627460084034</v>
      </c>
      <c r="AG7" t="n">
        <v>0.0529086909663866</v>
      </c>
      <c r="AH7" t="n">
        <v>0.0598189777310924</v>
      </c>
      <c r="AI7" t="n">
        <v>0.0568419756302521</v>
      </c>
      <c r="AJ7" t="n">
        <v>0.06401269348739499</v>
      </c>
      <c r="AK7" t="n">
        <v>0.0609352010504202</v>
      </c>
      <c r="AL7" t="n">
        <v>0.0580783365546219</v>
      </c>
      <c r="AM7" t="n">
        <v>0.0651670008403361</v>
      </c>
      <c r="AN7" t="n">
        <v>0.0621971018907563</v>
      </c>
      <c r="AO7" t="n">
        <v>0.0594515445378151</v>
      </c>
      <c r="AP7" t="n">
        <v>0.0664671457983193</v>
      </c>
      <c r="AQ7" t="n">
        <v>0.0635901319327731</v>
      </c>
      <c r="AR7" t="n">
        <v>0.0708696453781513</v>
      </c>
      <c r="AS7" t="n">
        <v>0.0678826044117647</v>
      </c>
      <c r="AT7" t="n">
        <v>0.0651182924369748</v>
      </c>
      <c r="AU7" t="n">
        <v>0.0723101346638655</v>
      </c>
      <c r="AV7" t="n">
        <v>0.0694276556722689</v>
      </c>
      <c r="AW7" t="n">
        <v>0.0667725203781513</v>
      </c>
      <c r="AX7" t="n">
        <v>0.0739110491596639</v>
      </c>
      <c r="AY7" t="n">
        <v>0.07112334474789921</v>
      </c>
      <c r="AZ7" t="n">
        <v>0.07856536764705881</v>
      </c>
      <c r="BA7" t="n">
        <v>0.07566905504201681</v>
      </c>
      <c r="BB7" t="n">
        <v>0.0729986808823529</v>
      </c>
      <c r="BC7" t="n">
        <v>0.0803799575630252</v>
      </c>
      <c r="BD7" t="n">
        <v>0.07758832899159659</v>
      </c>
      <c r="BE7" t="n">
        <v>0.0750253535714286</v>
      </c>
      <c r="BF7" t="n">
        <v>0.08235595777310931</v>
      </c>
      <c r="BG7" t="n">
        <v>0.0796514974789916</v>
      </c>
      <c r="BH7" t="n">
        <v>0.0872862485294118</v>
      </c>
      <c r="BI7" t="n">
        <v>0.0844649390756302</v>
      </c>
      <c r="BJ7" t="n">
        <v>0.0818701659663866</v>
      </c>
      <c r="BK7" t="n">
        <v>0.0894467552521008</v>
      </c>
      <c r="BL7" t="n">
        <v>0.0867288993697479</v>
      </c>
      <c r="BM7" t="n">
        <v>0.0842414924369748</v>
      </c>
      <c r="BN7" t="n">
        <v>0.09180070084033611</v>
      </c>
      <c r="BO7" t="n">
        <v>0.08917431323529409</v>
      </c>
      <c r="BP7" t="n">
        <v>0.08679819453781509</v>
      </c>
      <c r="BQ7" t="n">
        <v>0.09434366617647059</v>
      </c>
      <c r="BR7" t="n">
        <v>0.0918323930672269</v>
      </c>
      <c r="BS7" t="n">
        <v>0.0997135386554622</v>
      </c>
      <c r="BT7" t="n">
        <v>0.0970772995798319</v>
      </c>
      <c r="BU7" t="n">
        <v>0.0946714073529412</v>
      </c>
      <c r="BV7" t="n">
        <v>0.102538297268908</v>
      </c>
      <c r="BW7" t="n">
        <v>0.0999861044117647</v>
      </c>
      <c r="BX7" t="n">
        <v>0.09768396890756301</v>
      </c>
      <c r="BY7" t="n">
        <v>0.105533412815126</v>
      </c>
      <c r="BZ7" t="n">
        <v>0.103091082983193</v>
      </c>
      <c r="CA7" t="n">
        <v>0.100875977941176</v>
      </c>
      <c r="CB7" t="n">
        <v>0.108730493697479</v>
      </c>
      <c r="CC7" t="n">
        <v>0.106396215336134</v>
      </c>
      <c r="CD7" t="n">
        <v>0.104300192226891</v>
      </c>
      <c r="CE7" t="n">
        <v>0.112159646008403</v>
      </c>
      <c r="CF7" t="n">
        <v>0.10993944012605</v>
      </c>
      <c r="CG7" t="n">
        <v>0.118212352941176</v>
      </c>
      <c r="CH7" t="n">
        <v>0.115856983193277</v>
      </c>
      <c r="CI7" t="n">
        <v>0.113730839285714</v>
      </c>
      <c r="CJ7" t="n">
        <v>0.122038764705882</v>
      </c>
      <c r="CK7" t="n">
        <v>0.119793449579832</v>
      </c>
      <c r="CL7" t="n">
        <v>0.117783381302521</v>
      </c>
      <c r="CM7" t="n">
        <v>0.126106222689076</v>
      </c>
      <c r="CN7" t="n">
        <v>0.12397193907563</v>
      </c>
      <c r="CO7" t="n">
        <v>0.122075902310924</v>
      </c>
      <c r="CP7" t="n">
        <v>0.130456644957983</v>
      </c>
      <c r="CQ7" t="n">
        <v>0.12841837394958</v>
      </c>
      <c r="CR7" t="n">
        <v>0.126643368697479</v>
      </c>
      <c r="CS7" t="n">
        <v>0.135102056722689</v>
      </c>
      <c r="CT7" t="n">
        <v>0.133194842436975</v>
      </c>
      <c r="CU7" t="n">
        <v>0.131523859243697</v>
      </c>
      <c r="CV7" t="n">
        <v>0.140077594537815</v>
      </c>
      <c r="CW7" t="n">
        <v>0.138296443277311</v>
      </c>
      <c r="CX7" t="n">
        <v>0.136757544117647</v>
      </c>
      <c r="CY7" t="n">
        <v>0.145375321428571</v>
      </c>
      <c r="CZ7" t="n">
        <v>0.143717222689076</v>
      </c>
      <c r="DA7" t="n">
        <v>0.14230437605042</v>
      </c>
      <c r="DB7" t="n">
        <v>0.151009111344538</v>
      </c>
      <c r="DC7" t="n">
        <v>0.149455012605042</v>
      </c>
      <c r="DD7" t="n">
        <v>0.148174165966387</v>
      </c>
      <c r="DE7" t="n">
        <v>0.157008764705882</v>
      </c>
      <c r="DF7" t="n">
        <v>0.155609676470588</v>
      </c>
      <c r="DG7" t="n">
        <v>0.154458819327731</v>
      </c>
      <c r="DH7" t="n">
        <v>0.16354337605042</v>
      </c>
      <c r="DI7" t="n">
        <v>0.162336319327731</v>
      </c>
      <c r="DJ7" t="n">
        <v>0.161392504201681</v>
      </c>
      <c r="DK7" t="n">
        <v>0.170869239495798</v>
      </c>
      <c r="DL7" t="n">
        <v>0.169905298319328</v>
      </c>
      <c r="DM7" t="n">
        <v>0.169224598739496</v>
      </c>
      <c r="DN7" t="n">
        <v>0.179313848739496</v>
      </c>
      <c r="DO7" t="n">
        <v>0.178628023109244</v>
      </c>
      <c r="DP7" t="n">
        <v>0.178216470588235</v>
      </c>
    </row>
    <row r="8">
      <c r="A8" t="n">
        <v>0.01203781512605042</v>
      </c>
      <c r="B8" t="n">
        <v>0.0521008176100629</v>
      </c>
      <c r="C8" t="n">
        <v>0.0604698905660377</v>
      </c>
      <c r="D8" t="n">
        <v>0.0596610798742138</v>
      </c>
      <c r="E8" t="n">
        <v>0.058888827672956</v>
      </c>
      <c r="F8" t="n">
        <v>0.058153227672956</v>
      </c>
      <c r="G8" t="n">
        <v>0.057454286163522</v>
      </c>
      <c r="H8" t="n">
        <v>0.0567919044025157</v>
      </c>
      <c r="I8" t="n">
        <v>0.06538567295597481</v>
      </c>
      <c r="J8" t="n">
        <v>0.0646909874213837</v>
      </c>
      <c r="K8" t="n">
        <v>0.0640320628930818</v>
      </c>
      <c r="L8" t="n">
        <v>0.0634088056603774</v>
      </c>
      <c r="M8" t="n">
        <v>0.06296464025157231</v>
      </c>
      <c r="N8" t="n">
        <v>0.0625396333333333</v>
      </c>
      <c r="O8" t="n">
        <v>0.07177495157232699</v>
      </c>
      <c r="P8" t="n">
        <v>0.07139866226415099</v>
      </c>
      <c r="Q8" t="n">
        <v>0.0710813352201258</v>
      </c>
      <c r="R8" t="n">
        <v>0.0708227679245283</v>
      </c>
      <c r="S8" t="n">
        <v>0.07062316540880501</v>
      </c>
      <c r="T8" t="n">
        <v>0.0704825251572327</v>
      </c>
      <c r="U8" t="n">
        <v>0.0704007459119497</v>
      </c>
      <c r="V8" t="n">
        <v>0.0807998534591195</v>
      </c>
      <c r="W8" t="n">
        <v>0.0644076025210084</v>
      </c>
      <c r="X8" t="n">
        <v>0.0607212096638656</v>
      </c>
      <c r="Y8" t="n">
        <v>0.0572379142857143</v>
      </c>
      <c r="Z8" t="n">
        <v>0.0649631134453782</v>
      </c>
      <c r="AA8" t="n">
        <v>0.0613691630252101</v>
      </c>
      <c r="AB8" t="n">
        <v>0.0579827886554622</v>
      </c>
      <c r="AC8" t="n">
        <v>0.065621693697479</v>
      </c>
      <c r="AD8" t="n">
        <v>0.0621291768907563</v>
      </c>
      <c r="AE8" t="n">
        <v>0.0699853760504202</v>
      </c>
      <c r="AF8" t="n">
        <v>0.066392175210084</v>
      </c>
      <c r="AG8" t="n">
        <v>0.06299844915966391</v>
      </c>
      <c r="AH8" t="n">
        <v>0.0708017932773109</v>
      </c>
      <c r="AI8" t="n">
        <v>0.06729699075630249</v>
      </c>
      <c r="AJ8" t="n">
        <v>0.07535321218487399</v>
      </c>
      <c r="AK8" t="n">
        <v>0.0717558012605042</v>
      </c>
      <c r="AL8" t="n">
        <v>0.0683584638655462</v>
      </c>
      <c r="AM8" t="n">
        <v>0.0763512210084034</v>
      </c>
      <c r="AN8" t="n">
        <v>0.0728487222689076</v>
      </c>
      <c r="AO8" t="n">
        <v>0.06954931344537819</v>
      </c>
      <c r="AP8" t="n">
        <v>0.0774861949579832</v>
      </c>
      <c r="AQ8" t="n">
        <v>0.07406589831932769</v>
      </c>
      <c r="AR8" t="n">
        <v>0.0822572344537815</v>
      </c>
      <c r="AS8" t="n">
        <v>0.0787366852941177</v>
      </c>
      <c r="AT8" t="n">
        <v>0.0754190109243698</v>
      </c>
      <c r="AU8" t="n">
        <v>0.08355024159663869</v>
      </c>
      <c r="AV8" t="n">
        <v>0.0801255668067227</v>
      </c>
      <c r="AW8" t="n">
        <v>0.0769076844537815</v>
      </c>
      <c r="AX8" t="n">
        <v>0.0850118789915966</v>
      </c>
      <c r="AY8" t="n">
        <v>0.08167409369747899</v>
      </c>
      <c r="AZ8" t="n">
        <v>0.0900698411764706</v>
      </c>
      <c r="BA8" t="n">
        <v>0.0866321260504202</v>
      </c>
      <c r="BB8" t="n">
        <v>0.08340009705882349</v>
      </c>
      <c r="BC8" t="n">
        <v>0.0917508890756303</v>
      </c>
      <c r="BD8" t="n">
        <v>0.088406274789916</v>
      </c>
      <c r="BE8" t="n">
        <v>0.0852699642857143</v>
      </c>
      <c r="BF8" t="n">
        <v>0.0935864693277311</v>
      </c>
      <c r="BG8" t="n">
        <v>0.0903207369747899</v>
      </c>
      <c r="BH8" t="n">
        <v>0.0989313382352941</v>
      </c>
      <c r="BI8" t="n">
        <v>0.09556042689075631</v>
      </c>
      <c r="BJ8" t="n">
        <v>0.09239679915966389</v>
      </c>
      <c r="BK8" t="n">
        <v>0.100976906302521</v>
      </c>
      <c r="BL8" t="n">
        <v>0.0977026592436975</v>
      </c>
      <c r="BM8" t="n">
        <v>0.0946393109243697</v>
      </c>
      <c r="BN8" t="n">
        <v>0.103226521008403</v>
      </c>
      <c r="BO8" t="n">
        <v>0.100037455882353</v>
      </c>
      <c r="BP8" t="n">
        <v>0.0970767134453782</v>
      </c>
      <c r="BQ8" t="n">
        <v>0.105666279411765</v>
      </c>
      <c r="BR8" t="n">
        <v>0.102582351680672</v>
      </c>
      <c r="BS8" t="n">
        <v>0.111488366386555</v>
      </c>
      <c r="BT8" t="n">
        <v>0.108290239495798</v>
      </c>
      <c r="BU8" t="n">
        <v>0.105302408823529</v>
      </c>
      <c r="BV8" t="n">
        <v>0.114209356722689</v>
      </c>
      <c r="BW8" t="n">
        <v>0.111088285294118</v>
      </c>
      <c r="BX8" t="n">
        <v>0.108197522689076</v>
      </c>
      <c r="BY8" t="n">
        <v>0.117110295378151</v>
      </c>
      <c r="BZ8" t="n">
        <v>0.114094299579832</v>
      </c>
      <c r="CA8" t="n">
        <v>0.111288573529412</v>
      </c>
      <c r="CB8" t="n">
        <v>0.120230192436975</v>
      </c>
      <c r="CC8" t="n">
        <v>0.117318258403361</v>
      </c>
      <c r="CD8" t="n">
        <v>0.114625630672269</v>
      </c>
      <c r="CE8" t="n">
        <v>0.123594175210084</v>
      </c>
      <c r="CF8" t="n">
        <v>0.120789328151261</v>
      </c>
      <c r="CG8" t="n">
        <v>0.130151423529412</v>
      </c>
      <c r="CH8" t="n">
        <v>0.127224379831933</v>
      </c>
      <c r="CI8" t="n">
        <v>0.124507607142857</v>
      </c>
      <c r="CJ8" t="n">
        <v>0.133914717647059</v>
      </c>
      <c r="CK8" t="n">
        <v>0.131090739495798</v>
      </c>
      <c r="CL8" t="n">
        <v>0.128486057563025</v>
      </c>
      <c r="CM8" t="n">
        <v>0.137925067226891</v>
      </c>
      <c r="CN8" t="n">
        <v>0.135210126890756</v>
      </c>
      <c r="CO8" t="n">
        <v>0.132715482773109</v>
      </c>
      <c r="CP8" t="n">
        <v>0.14223537394958</v>
      </c>
      <c r="CQ8" t="n">
        <v>0.139616448739496</v>
      </c>
      <c r="CR8" t="n">
        <v>0.137240842436975</v>
      </c>
      <c r="CS8" t="n">
        <v>0.146857668067227</v>
      </c>
      <c r="CT8" t="n">
        <v>0.14436481092437</v>
      </c>
      <c r="CU8" t="n">
        <v>0.142091231092437</v>
      </c>
      <c r="CV8" t="n">
        <v>0.151808113445378</v>
      </c>
      <c r="CW8" t="n">
        <v>0.149435331932773</v>
      </c>
      <c r="CX8" t="n">
        <v>0.147287852941176</v>
      </c>
      <c r="CY8" t="n">
        <v>0.157070785714286</v>
      </c>
      <c r="CZ8" t="n">
        <v>0.154817067226891</v>
      </c>
      <c r="DA8" t="n">
        <v>0.152791651260504</v>
      </c>
      <c r="DB8" t="n">
        <v>0.162682533613445</v>
      </c>
      <c r="DC8" t="n">
        <v>0.16053581512605</v>
      </c>
      <c r="DD8" t="n">
        <v>0.158648399159664</v>
      </c>
      <c r="DE8" t="n">
        <v>0.168720117647059</v>
      </c>
      <c r="DF8" t="n">
        <v>0.166743411764706</v>
      </c>
      <c r="DG8" t="n">
        <v>0.165000983193277</v>
      </c>
      <c r="DH8" t="n">
        <v>0.175400651260504</v>
      </c>
      <c r="DI8" t="n">
        <v>0.173634983193277</v>
      </c>
      <c r="DJ8" t="n">
        <v>0.172122605042017</v>
      </c>
      <c r="DK8" t="n">
        <v>0.183001487394958</v>
      </c>
      <c r="DL8" t="n">
        <v>0.181498957983193</v>
      </c>
      <c r="DM8" t="n">
        <v>0.180265718487395</v>
      </c>
      <c r="DN8" t="n">
        <v>0.191825218487395</v>
      </c>
      <c r="DO8" t="n">
        <v>0.190618827731092</v>
      </c>
      <c r="DP8" t="n">
        <v>0.189673764705882</v>
      </c>
    </row>
    <row r="9">
      <c r="A9" t="n">
        <v>0.01404411764705882</v>
      </c>
      <c r="B9" t="n">
        <v>0.0613196205450734</v>
      </c>
      <c r="C9" t="n">
        <v>0.07030823899371071</v>
      </c>
      <c r="D9" t="n">
        <v>0.0693992765199162</v>
      </c>
      <c r="E9" t="n">
        <v>0.06852596561844861</v>
      </c>
      <c r="F9" t="n">
        <v>0.06768829895178199</v>
      </c>
      <c r="G9" t="n">
        <v>0.0668863838574424</v>
      </c>
      <c r="H9" t="n">
        <v>0.066120121802935</v>
      </c>
      <c r="I9" t="n">
        <v>0.0754186517819707</v>
      </c>
      <c r="J9" t="n">
        <v>0.0746481186582809</v>
      </c>
      <c r="K9" t="n">
        <v>0.0739152400419287</v>
      </c>
      <c r="L9" t="n">
        <v>0.0732200232704403</v>
      </c>
      <c r="M9" t="n">
        <v>0.0727083802935011</v>
      </c>
      <c r="N9" t="n">
        <v>0.07221418888888891</v>
      </c>
      <c r="O9" t="n">
        <v>0.0823208935010482</v>
      </c>
      <c r="P9" t="n">
        <v>0.0819162559748428</v>
      </c>
      <c r="Q9" t="n">
        <v>0.08157397442348011</v>
      </c>
      <c r="R9" t="n">
        <v>0.0812938459119497</v>
      </c>
      <c r="S9" t="n">
        <v>0.0810759763102725</v>
      </c>
      <c r="T9" t="n">
        <v>0.0809203626834382</v>
      </c>
      <c r="U9" t="n">
        <v>0.0808269035639413</v>
      </c>
      <c r="V9" t="n">
        <v>0.0923497790356394</v>
      </c>
      <c r="W9" t="n">
        <v>0.0768390029411765</v>
      </c>
      <c r="X9" t="n">
        <v>0.0726941779411765</v>
      </c>
      <c r="Y9" t="n">
        <v>0.068733</v>
      </c>
      <c r="Z9" t="n">
        <v>0.07724058235294121</v>
      </c>
      <c r="AA9" t="n">
        <v>0.0731762235294118</v>
      </c>
      <c r="AB9" t="n">
        <v>0.0693017867647059</v>
      </c>
      <c r="AC9" t="n">
        <v>0.0777461426470588</v>
      </c>
      <c r="AD9" t="n">
        <v>0.0737724397058824</v>
      </c>
      <c r="AE9" t="n">
        <v>0.0824352220588235</v>
      </c>
      <c r="AF9" t="n">
        <v>0.07837070441176471</v>
      </c>
      <c r="AG9" t="n">
        <v>0.0744879073529412</v>
      </c>
      <c r="AH9" t="n">
        <v>0.0831194088235294</v>
      </c>
      <c r="AI9" t="n">
        <v>0.0791348058823529</v>
      </c>
      <c r="AJ9" t="n">
        <v>0.0880147308823529</v>
      </c>
      <c r="AK9" t="n">
        <v>0.0839415014705882</v>
      </c>
      <c r="AL9" t="n">
        <v>0.08005109117647061</v>
      </c>
      <c r="AM9" t="n">
        <v>0.0888807411764706</v>
      </c>
      <c r="AN9" t="n">
        <v>0.0848931426470588</v>
      </c>
      <c r="AO9" t="n">
        <v>0.0810899823529412</v>
      </c>
      <c r="AP9" t="n">
        <v>0.0898788441176471</v>
      </c>
      <c r="AQ9" t="n">
        <v>0.0859646647058824</v>
      </c>
      <c r="AR9" t="n">
        <v>0.0950063235294118</v>
      </c>
      <c r="AS9" t="n">
        <v>0.09099906617647061</v>
      </c>
      <c r="AT9" t="n">
        <v>0.0871778294117647</v>
      </c>
      <c r="AU9" t="n">
        <v>0.0961839485294118</v>
      </c>
      <c r="AV9" t="n">
        <v>0.0922664779411765</v>
      </c>
      <c r="AW9" t="n">
        <v>0.0885374485294118</v>
      </c>
      <c r="AX9" t="n">
        <v>0.0975362088235294</v>
      </c>
      <c r="AY9" t="n">
        <v>0.0936975426470588</v>
      </c>
      <c r="AZ9" t="n">
        <v>0.102978614705882</v>
      </c>
      <c r="BA9" t="n">
        <v>0.0990451970588235</v>
      </c>
      <c r="BB9" t="n">
        <v>0.0952999132352941</v>
      </c>
      <c r="BC9" t="n">
        <v>0.104547920588235</v>
      </c>
      <c r="BD9" t="n">
        <v>0.100699120588235</v>
      </c>
      <c r="BE9" t="n">
        <v>0.09704067500000001</v>
      </c>
      <c r="BF9" t="n">
        <v>0.106270380882353</v>
      </c>
      <c r="BG9" t="n">
        <v>0.102493676470588</v>
      </c>
      <c r="BH9" t="n">
        <v>0.112015727941176</v>
      </c>
      <c r="BI9" t="n">
        <v>0.108142814705882</v>
      </c>
      <c r="BJ9" t="n">
        <v>0.104460232352941</v>
      </c>
      <c r="BK9" t="n">
        <v>0.113976057352941</v>
      </c>
      <c r="BL9" t="n">
        <v>0.110195219117647</v>
      </c>
      <c r="BM9" t="n">
        <v>0.106606729411765</v>
      </c>
      <c r="BN9" t="n">
        <v>0.116146441176471</v>
      </c>
      <c r="BO9" t="n">
        <v>0.112443698529412</v>
      </c>
      <c r="BP9" t="n">
        <v>0.108950332352941</v>
      </c>
      <c r="BQ9" t="n">
        <v>0.118504992647059</v>
      </c>
      <c r="BR9" t="n">
        <v>0.114896410294118</v>
      </c>
      <c r="BS9" t="n">
        <v>0.124752594117647</v>
      </c>
      <c r="BT9" t="n">
        <v>0.121039779411765</v>
      </c>
      <c r="BU9" t="n">
        <v>0.117520310294118</v>
      </c>
      <c r="BV9" t="n">
        <v>0.127394416176471</v>
      </c>
      <c r="BW9" t="n">
        <v>0.123754666176471</v>
      </c>
      <c r="BX9" t="n">
        <v>0.120327276470588</v>
      </c>
      <c r="BY9" t="n">
        <v>0.130231177941176</v>
      </c>
      <c r="BZ9" t="n">
        <v>0.126691516176471</v>
      </c>
      <c r="CA9" t="n">
        <v>0.123346169117647</v>
      </c>
      <c r="CB9" t="n">
        <v>0.133299891176471</v>
      </c>
      <c r="CC9" t="n">
        <v>0.129860301470588</v>
      </c>
      <c r="CD9" t="n">
        <v>0.126622069117647</v>
      </c>
      <c r="CE9" t="n">
        <v>0.136617704411765</v>
      </c>
      <c r="CF9" t="n">
        <v>0.133279216176471</v>
      </c>
      <c r="CG9" t="n">
        <v>0.143649494117647</v>
      </c>
      <c r="CH9" t="n">
        <v>0.140197776470588</v>
      </c>
      <c r="CI9" t="n">
        <v>0.136940375</v>
      </c>
      <c r="CJ9" t="n">
        <v>0.147367670588235</v>
      </c>
      <c r="CK9" t="n">
        <v>0.144015029411765</v>
      </c>
      <c r="CL9" t="n">
        <v>0.140864733823529</v>
      </c>
      <c r="CM9" t="n">
        <v>0.151344911764706</v>
      </c>
      <c r="CN9" t="n">
        <v>0.148099314705882</v>
      </c>
      <c r="CO9" t="n">
        <v>0.145058063235294</v>
      </c>
      <c r="CP9" t="n">
        <v>0.155638102941176</v>
      </c>
      <c r="CQ9" t="n">
        <v>0.152486523529412</v>
      </c>
      <c r="CR9" t="n">
        <v>0.149562316176471</v>
      </c>
      <c r="CS9" t="n">
        <v>0.160252279411765</v>
      </c>
      <c r="CT9" t="n">
        <v>0.157220779411765</v>
      </c>
      <c r="CU9" t="n">
        <v>0.154393602941176</v>
      </c>
      <c r="CV9" t="n">
        <v>0.165184632352941</v>
      </c>
      <c r="CW9" t="n">
        <v>0.162267220588235</v>
      </c>
      <c r="CX9" t="n">
        <v>0.159560161764706</v>
      </c>
      <c r="CY9" t="n">
        <v>0.17042325</v>
      </c>
      <c r="CZ9" t="n">
        <v>0.167624911764706</v>
      </c>
      <c r="DA9" t="n">
        <v>0.165039926470588</v>
      </c>
      <c r="DB9" t="n">
        <v>0.176043955882353</v>
      </c>
      <c r="DC9" t="n">
        <v>0.173361617647059</v>
      </c>
      <c r="DD9" t="n">
        <v>0.170922632352941</v>
      </c>
      <c r="DE9" t="n">
        <v>0.182174470588235</v>
      </c>
      <c r="DF9" t="n">
        <v>0.179677147058824</v>
      </c>
      <c r="DG9" t="n">
        <v>0.177403147058824</v>
      </c>
      <c r="DH9" t="n">
        <v>0.189065926470588</v>
      </c>
      <c r="DI9" t="n">
        <v>0.186799647058824</v>
      </c>
      <c r="DJ9" t="n">
        <v>0.184775705882353</v>
      </c>
      <c r="DK9" t="n">
        <v>0.196994735294118</v>
      </c>
      <c r="DL9" t="n">
        <v>0.195011617647059</v>
      </c>
      <c r="DM9" t="n">
        <v>0.193283838235294</v>
      </c>
      <c r="DN9" t="n">
        <v>0.206233588235294</v>
      </c>
      <c r="DO9" t="n">
        <v>0.204558632352941</v>
      </c>
      <c r="DP9" t="n">
        <v>0.203134058823529</v>
      </c>
    </row>
    <row r="10">
      <c r="A10" t="n">
        <v>0.01605042016806723</v>
      </c>
      <c r="B10" t="n">
        <v>0.0712579234800839</v>
      </c>
      <c r="C10" t="n">
        <v>0.08083758742138369</v>
      </c>
      <c r="D10" t="n">
        <v>0.07984117316561851</v>
      </c>
      <c r="E10" t="n">
        <v>0.0788824035639413</v>
      </c>
      <c r="F10" t="n">
        <v>0.077961170230608</v>
      </c>
      <c r="G10" t="n">
        <v>0.0770775815513627</v>
      </c>
      <c r="H10" t="n">
        <v>0.0762316392033543</v>
      </c>
      <c r="I10" t="n">
        <v>0.0862229306079665</v>
      </c>
      <c r="J10" t="n">
        <v>0.08539644989517819</v>
      </c>
      <c r="K10" t="n">
        <v>0.08461231719077569</v>
      </c>
      <c r="L10" t="n">
        <v>0.08387044088050311</v>
      </c>
      <c r="M10" t="n">
        <v>0.0833218203354298</v>
      </c>
      <c r="N10" t="n">
        <v>0.0827924444444445</v>
      </c>
      <c r="O10" t="n">
        <v>0.0937656354297694</v>
      </c>
      <c r="P10" t="n">
        <v>0.0933600496855346</v>
      </c>
      <c r="Q10" t="n">
        <v>0.09302301362683441</v>
      </c>
      <c r="R10" t="n">
        <v>0.0927545238993711</v>
      </c>
      <c r="S10" t="n">
        <v>0.0925544872117401</v>
      </c>
      <c r="T10" t="n">
        <v>0.0924230002096436</v>
      </c>
      <c r="U10" t="n">
        <v>0.0923599612159329</v>
      </c>
      <c r="V10" t="n">
        <v>0.104962404612159</v>
      </c>
      <c r="W10" t="n">
        <v>0.0904563033613445</v>
      </c>
      <c r="X10" t="n">
        <v>0.0858758462184874</v>
      </c>
      <c r="Y10" t="n">
        <v>0.08146748571428571</v>
      </c>
      <c r="Z10" t="n">
        <v>0.0907250512605042</v>
      </c>
      <c r="AA10" t="n">
        <v>0.0862156840336135</v>
      </c>
      <c r="AB10" t="n">
        <v>0.08188948487394961</v>
      </c>
      <c r="AC10" t="n">
        <v>0.0911031915966387</v>
      </c>
      <c r="AD10" t="n">
        <v>0.0866783025210084</v>
      </c>
      <c r="AE10" t="n">
        <v>0.09611956806722689</v>
      </c>
      <c r="AF10" t="n">
        <v>0.09160883361344541</v>
      </c>
      <c r="AG10" t="n">
        <v>0.0872711655462185</v>
      </c>
      <c r="AH10" t="n">
        <v>0.09669272436974791</v>
      </c>
      <c r="AI10" t="n">
        <v>0.0922556210084034</v>
      </c>
      <c r="AJ10" t="n">
        <v>0.101929949579832</v>
      </c>
      <c r="AK10" t="n">
        <v>0.0974020016806723</v>
      </c>
      <c r="AL10" t="n">
        <v>0.093049218487395</v>
      </c>
      <c r="AM10" t="n">
        <v>0.102678561344538</v>
      </c>
      <c r="AN10" t="n">
        <v>0.0982329630252101</v>
      </c>
      <c r="AO10" t="n">
        <v>0.0939618512605042</v>
      </c>
      <c r="AP10" t="n">
        <v>0.103562393277311</v>
      </c>
      <c r="AQ10" t="n">
        <v>0.099184131092437</v>
      </c>
      <c r="AR10" t="n">
        <v>0.109047912605042</v>
      </c>
      <c r="AS10" t="n">
        <v>0.104578247058824</v>
      </c>
      <c r="AT10" t="n">
        <v>0.10028794789916</v>
      </c>
      <c r="AU10" t="n">
        <v>0.110132655462185</v>
      </c>
      <c r="AV10" t="n">
        <v>0.10575108907563</v>
      </c>
      <c r="AW10" t="n">
        <v>0.101547912605042</v>
      </c>
      <c r="AX10" t="n">
        <v>0.111394438655462</v>
      </c>
      <c r="AY10" t="n">
        <v>0.107084991596639</v>
      </c>
      <c r="AZ10" t="n">
        <v>0.117215988235294</v>
      </c>
      <c r="BA10" t="n">
        <v>0.112810368067227</v>
      </c>
      <c r="BB10" t="n">
        <v>0.108584129411765</v>
      </c>
      <c r="BC10" t="n">
        <v>0.11868905210084</v>
      </c>
      <c r="BD10" t="n">
        <v>0.114364566386555</v>
      </c>
      <c r="BE10" t="n">
        <v>0.110221485714286</v>
      </c>
      <c r="BF10" t="n">
        <v>0.120320292436975</v>
      </c>
      <c r="BG10" t="n">
        <v>0.116063915966387</v>
      </c>
      <c r="BH10" t="n">
        <v>0.126468117647059</v>
      </c>
      <c r="BI10" t="n">
        <v>0.122116502521008</v>
      </c>
      <c r="BJ10" t="n">
        <v>0.117949265546218</v>
      </c>
      <c r="BK10" t="n">
        <v>0.128362208403361</v>
      </c>
      <c r="BL10" t="n">
        <v>0.124102678991597</v>
      </c>
      <c r="BM10" t="n">
        <v>0.12002554789916</v>
      </c>
      <c r="BN10" t="n">
        <v>0.130470361344538</v>
      </c>
      <c r="BO10" t="n">
        <v>0.126281941176471</v>
      </c>
      <c r="BP10" t="n">
        <v>0.122294951260504</v>
      </c>
      <c r="BQ10" t="n">
        <v>0.132761705882353</v>
      </c>
      <c r="BR10" t="n">
        <v>0.128659468907563</v>
      </c>
      <c r="BS10" t="n">
        <v>0.139428821848739</v>
      </c>
      <c r="BT10" t="n">
        <v>0.135227319327731</v>
      </c>
      <c r="BU10" t="n">
        <v>0.131211211764706</v>
      </c>
      <c r="BV10" t="n">
        <v>0.142010475630252</v>
      </c>
      <c r="BW10" t="n">
        <v>0.137880047058824</v>
      </c>
      <c r="BX10" t="n">
        <v>0.133956030252101</v>
      </c>
      <c r="BY10" t="n">
        <v>0.144807060504202</v>
      </c>
      <c r="BZ10" t="n">
        <v>0.140771732773109</v>
      </c>
      <c r="CA10" t="n">
        <v>0.136926764705882</v>
      </c>
      <c r="CB10" t="n">
        <v>0.147844589915966</v>
      </c>
      <c r="CC10" t="n">
        <v>0.143907344537815</v>
      </c>
      <c r="CD10" t="n">
        <v>0.140161507563025</v>
      </c>
      <c r="CE10" t="n">
        <v>0.151127233613445</v>
      </c>
      <c r="CF10" t="n">
        <v>0.147287104201681</v>
      </c>
      <c r="CG10" t="n">
        <v>0.158623564705882</v>
      </c>
      <c r="CH10" t="n">
        <v>0.154669173109244</v>
      </c>
      <c r="CI10" t="n">
        <v>0.150907142857143</v>
      </c>
      <c r="CJ10" t="n">
        <v>0.162312623529412</v>
      </c>
      <c r="CK10" t="n">
        <v>0.158458319327731</v>
      </c>
      <c r="CL10" t="n">
        <v>0.154798410084034</v>
      </c>
      <c r="CM10" t="n">
        <v>0.166273756302521</v>
      </c>
      <c r="CN10" t="n">
        <v>0.162528502521008</v>
      </c>
      <c r="CO10" t="n">
        <v>0.158978643697479</v>
      </c>
      <c r="CP10" t="n">
        <v>0.170567831932773</v>
      </c>
      <c r="CQ10" t="n">
        <v>0.166912598319328</v>
      </c>
      <c r="CR10" t="n">
        <v>0.163477789915966</v>
      </c>
      <c r="CS10" t="n">
        <v>0.175181890756303</v>
      </c>
      <c r="CT10" t="n">
        <v>0.17163974789916</v>
      </c>
      <c r="CU10" t="n">
        <v>0.168295974789916</v>
      </c>
      <c r="CV10" t="n">
        <v>0.180100151260504</v>
      </c>
      <c r="CW10" t="n">
        <v>0.176670109243697</v>
      </c>
      <c r="CX10" t="n">
        <v>0.173441470588235</v>
      </c>
      <c r="CY10" t="n">
        <v>0.185332714285714</v>
      </c>
      <c r="CZ10" t="n">
        <v>0.182026756302521</v>
      </c>
      <c r="DA10" t="n">
        <v>0.178925201680672</v>
      </c>
      <c r="DB10" t="n">
        <v>0.191003378151261</v>
      </c>
      <c r="DC10" t="n">
        <v>0.187824420168067</v>
      </c>
      <c r="DD10" t="n">
        <v>0.184885865546219</v>
      </c>
      <c r="DE10" t="n">
        <v>0.197286823529412</v>
      </c>
      <c r="DF10" t="n">
        <v>0.194309882352941</v>
      </c>
      <c r="DG10" t="n">
        <v>0.19155431092437</v>
      </c>
      <c r="DH10" t="n">
        <v>0.204449201680672</v>
      </c>
      <c r="DI10" t="n">
        <v>0.20172531092437</v>
      </c>
      <c r="DJ10" t="n">
        <v>0.199236806722689</v>
      </c>
      <c r="DK10" t="n">
        <v>0.212750983193277</v>
      </c>
      <c r="DL10" t="n">
        <v>0.210325277310924</v>
      </c>
      <c r="DM10" t="n">
        <v>0.208148957983193</v>
      </c>
      <c r="DN10" t="n">
        <v>0.222431957983193</v>
      </c>
      <c r="DO10" t="n">
        <v>0.22032143697479</v>
      </c>
      <c r="DP10" t="n">
        <v>0.218462352941176</v>
      </c>
    </row>
    <row r="11">
      <c r="A11" t="n">
        <v>0.01805672268907563</v>
      </c>
      <c r="B11" t="n">
        <v>0.0818774264150943</v>
      </c>
      <c r="C11" t="n">
        <v>0.0920772358490566</v>
      </c>
      <c r="D11" t="n">
        <v>0.0909966698113208</v>
      </c>
      <c r="E11" t="n">
        <v>0.08995834150943401</v>
      </c>
      <c r="F11" t="n">
        <v>0.088962441509434</v>
      </c>
      <c r="G11" t="n">
        <v>0.088008779245283</v>
      </c>
      <c r="H11" t="n">
        <v>0.0870973566037736</v>
      </c>
      <c r="I11" t="n">
        <v>0.09782710943396231</v>
      </c>
      <c r="J11" t="n">
        <v>0.0969545811320755</v>
      </c>
      <c r="K11" t="n">
        <v>0.0961308943396226</v>
      </c>
      <c r="L11" t="n">
        <v>0.095356058490566</v>
      </c>
      <c r="M11" t="n">
        <v>0.0947882603773585</v>
      </c>
      <c r="N11" t="n">
        <v>0.0942453</v>
      </c>
      <c r="O11" t="n">
        <v>0.106131677358491</v>
      </c>
      <c r="P11" t="n">
        <v>0.105739043396226</v>
      </c>
      <c r="Q11" t="n">
        <v>0.105424352830189</v>
      </c>
      <c r="R11" t="n">
        <v>0.105187601886792</v>
      </c>
      <c r="S11" t="n">
        <v>0.105027798113208</v>
      </c>
      <c r="T11" t="n">
        <v>0.104945937735849</v>
      </c>
      <c r="U11" t="n">
        <v>0.104941018867925</v>
      </c>
      <c r="V11" t="n">
        <v>0.118636330188679</v>
      </c>
      <c r="W11" t="n">
        <v>0.105269203781513</v>
      </c>
      <c r="X11" t="n">
        <v>0.100245614495798</v>
      </c>
      <c r="Y11" t="n">
        <v>0.0953942714285714</v>
      </c>
      <c r="Z11" t="n">
        <v>0.105415220168067</v>
      </c>
      <c r="AA11" t="n">
        <v>0.100457844537815</v>
      </c>
      <c r="AB11" t="n">
        <v>0.0956894829831933</v>
      </c>
      <c r="AC11" t="n">
        <v>0.105679340546218</v>
      </c>
      <c r="AD11" t="n">
        <v>0.100805165336134</v>
      </c>
      <c r="AE11" t="n">
        <v>0.11104091407563</v>
      </c>
      <c r="AF11" t="n">
        <v>0.106079462815126</v>
      </c>
      <c r="AG11" t="n">
        <v>0.101293423739496</v>
      </c>
      <c r="AH11" t="n">
        <v>0.111510939915966</v>
      </c>
      <c r="AI11" t="n">
        <v>0.106619636134454</v>
      </c>
      <c r="AJ11" t="n">
        <v>0.117103568277311</v>
      </c>
      <c r="AK11" t="n">
        <v>0.112114101890756</v>
      </c>
      <c r="AL11" t="n">
        <v>0.107302045798319</v>
      </c>
      <c r="AM11" t="n">
        <v>0.117742881512605</v>
      </c>
      <c r="AN11" t="n">
        <v>0.112834583403361</v>
      </c>
      <c r="AO11" t="n">
        <v>0.108104720168067</v>
      </c>
      <c r="AP11" t="n">
        <v>0.118523442436975</v>
      </c>
      <c r="AQ11" t="n">
        <v>0.113682297478992</v>
      </c>
      <c r="AR11" t="n">
        <v>0.124389401680672</v>
      </c>
      <c r="AS11" t="n">
        <v>0.119452027941176</v>
      </c>
      <c r="AT11" t="n">
        <v>0.114696066386555</v>
      </c>
      <c r="AU11" t="n">
        <v>0.125390862394958</v>
      </c>
      <c r="AV11" t="n">
        <v>0.120541600210084</v>
      </c>
      <c r="AW11" t="n">
        <v>0.115872776680672</v>
      </c>
      <c r="AX11" t="n">
        <v>0.126570368487395</v>
      </c>
      <c r="AY11" t="n">
        <v>0.121789240546218</v>
      </c>
      <c r="AZ11" t="n">
        <v>0.132785361764706</v>
      </c>
      <c r="BA11" t="n">
        <v>0.12789903907563</v>
      </c>
      <c r="BB11" t="n">
        <v>0.123197145588235</v>
      </c>
      <c r="BC11" t="n">
        <v>0.134170183613445</v>
      </c>
      <c r="BD11" t="n">
        <v>0.129367012184874</v>
      </c>
      <c r="BE11" t="n">
        <v>0.124747296428571</v>
      </c>
      <c r="BF11" t="n">
        <v>0.135725203991597</v>
      </c>
      <c r="BG11" t="n">
        <v>0.130989155462185</v>
      </c>
      <c r="BH11" t="n">
        <v>0.142298507352941</v>
      </c>
      <c r="BI11" t="n">
        <v>0.137461190336134</v>
      </c>
      <c r="BJ11" t="n">
        <v>0.132812298739496</v>
      </c>
      <c r="BK11" t="n">
        <v>0.144137359453782</v>
      </c>
      <c r="BL11" t="n">
        <v>0.139391138865546</v>
      </c>
      <c r="BM11" t="n">
        <v>0.134832366386555</v>
      </c>
      <c r="BN11" t="n">
        <v>0.146188281512605</v>
      </c>
      <c r="BO11" t="n">
        <v>0.141509183823529</v>
      </c>
      <c r="BP11" t="n">
        <v>0.137037570168067</v>
      </c>
      <c r="BQ11" t="n">
        <v>0.148419419117647</v>
      </c>
      <c r="BR11" t="n">
        <v>0.143822527521008</v>
      </c>
      <c r="BS11" t="n">
        <v>0.155526049579832</v>
      </c>
      <c r="BT11" t="n">
        <v>0.150826859243698</v>
      </c>
      <c r="BU11" t="n">
        <v>0.146318113235294</v>
      </c>
      <c r="BV11" t="n">
        <v>0.158064535084034</v>
      </c>
      <c r="BW11" t="n">
        <v>0.153435427941176</v>
      </c>
      <c r="BX11" t="n">
        <v>0.149020784033613</v>
      </c>
      <c r="BY11" t="n">
        <v>0.160833943067227</v>
      </c>
      <c r="BZ11" t="n">
        <v>0.156297949369748</v>
      </c>
      <c r="CA11" t="n">
        <v>0.151959360294118</v>
      </c>
      <c r="CB11" t="n">
        <v>0.163847288655462</v>
      </c>
      <c r="CC11" t="n">
        <v>0.159409387605042</v>
      </c>
      <c r="CD11" t="n">
        <v>0.155164946008403</v>
      </c>
      <c r="CE11" t="n">
        <v>0.167099762815126</v>
      </c>
      <c r="CF11" t="n">
        <v>0.162758992226891</v>
      </c>
      <c r="CG11" t="n">
        <v>0.175083635294118</v>
      </c>
      <c r="CH11" t="n">
        <v>0.170614569747899</v>
      </c>
      <c r="CI11" t="n">
        <v>0.166348910714286</v>
      </c>
      <c r="CJ11" t="n">
        <v>0.178756576470588</v>
      </c>
      <c r="CK11" t="n">
        <v>0.174391609243697</v>
      </c>
      <c r="CL11" t="n">
        <v>0.170226086344538</v>
      </c>
      <c r="CM11" t="n">
        <v>0.182716600840336</v>
      </c>
      <c r="CN11" t="n">
        <v>0.178462690336134</v>
      </c>
      <c r="CO11" t="n">
        <v>0.174409224159664</v>
      </c>
      <c r="CP11" t="n">
        <v>0.18701856092437</v>
      </c>
      <c r="CQ11" t="n">
        <v>0.182851673109244</v>
      </c>
      <c r="CR11" t="n">
        <v>0.178911263655462</v>
      </c>
      <c r="CS11" t="n">
        <v>0.19163350210084</v>
      </c>
      <c r="CT11" t="n">
        <v>0.187572716386555</v>
      </c>
      <c r="CU11" t="n">
        <v>0.183718346638655</v>
      </c>
      <c r="CV11" t="n">
        <v>0.196544670168067</v>
      </c>
      <c r="CW11" t="n">
        <v>0.19259699789916</v>
      </c>
      <c r="CX11" t="n">
        <v>0.188855779411765</v>
      </c>
      <c r="CY11" t="n">
        <v>0.201796178571429</v>
      </c>
      <c r="CZ11" t="n">
        <v>0.197982600840336</v>
      </c>
      <c r="DA11" t="n">
        <v>0.194381476890756</v>
      </c>
      <c r="DB11" t="n">
        <v>0.207565800420168</v>
      </c>
      <c r="DC11" t="n">
        <v>0.203894222689076</v>
      </c>
      <c r="DD11" t="n">
        <v>0.200474098739496</v>
      </c>
      <c r="DE11" t="n">
        <v>0.214063176470588</v>
      </c>
      <c r="DF11" t="n">
        <v>0.210610617647059</v>
      </c>
      <c r="DG11" t="n">
        <v>0.207393474789916</v>
      </c>
      <c r="DH11" t="n">
        <v>0.221551476890756</v>
      </c>
      <c r="DI11" t="n">
        <v>0.218370974789916</v>
      </c>
      <c r="DJ11" t="n">
        <v>0.215433907563025</v>
      </c>
      <c r="DK11" t="n">
        <v>0.230258231092437</v>
      </c>
      <c r="DL11" t="n">
        <v>0.22739093697479</v>
      </c>
      <c r="DM11" t="n">
        <v>0.224780077731092</v>
      </c>
      <c r="DN11" t="n">
        <v>0.240409327731092</v>
      </c>
      <c r="DO11" t="n">
        <v>0.237865241596639</v>
      </c>
      <c r="DP11" t="n">
        <v>0.235585647058824</v>
      </c>
    </row>
    <row r="12">
      <c r="A12" t="n">
        <v>0.02006302521008403</v>
      </c>
      <c r="B12" t="n">
        <v>0.09320672935010479</v>
      </c>
      <c r="C12" t="n">
        <v>0.10409648427673</v>
      </c>
      <c r="D12" t="n">
        <v>0.102929966457023</v>
      </c>
      <c r="E12" t="n">
        <v>0.101813379454927</v>
      </c>
      <c r="F12" t="n">
        <v>0.10074471278826</v>
      </c>
      <c r="G12" t="n">
        <v>0.09972557693920341</v>
      </c>
      <c r="H12" t="n">
        <v>0.09875507400419289</v>
      </c>
      <c r="I12" t="n">
        <v>0.110308788259958</v>
      </c>
      <c r="J12" t="n">
        <v>0.109394312368973</v>
      </c>
      <c r="K12" t="n">
        <v>0.10853677148847</v>
      </c>
      <c r="L12" t="n">
        <v>0.107734176100629</v>
      </c>
      <c r="M12" t="n">
        <v>0.107153400419287</v>
      </c>
      <c r="N12" t="n">
        <v>0.106606555555556</v>
      </c>
      <c r="O12" t="n">
        <v>0.119487419287212</v>
      </c>
      <c r="P12" t="n">
        <v>0.119115937106918</v>
      </c>
      <c r="Q12" t="n">
        <v>0.118832392033543</v>
      </c>
      <c r="R12" t="n">
        <v>0.118635779874214</v>
      </c>
      <c r="S12" t="n">
        <v>0.118528109014675</v>
      </c>
      <c r="T12" t="n">
        <v>0.118507375262055</v>
      </c>
      <c r="U12" t="n">
        <v>0.118575576519916</v>
      </c>
      <c r="V12" t="n">
        <v>0.133432255765199</v>
      </c>
      <c r="W12" t="n">
        <v>0.121349004201681</v>
      </c>
      <c r="X12" t="n">
        <v>0.115853682773109</v>
      </c>
      <c r="Y12" t="n">
        <v>0.110537857142857</v>
      </c>
      <c r="Z12" t="n">
        <v>0.12137568907563</v>
      </c>
      <c r="AA12" t="n">
        <v>0.115944605042017</v>
      </c>
      <c r="AB12" t="n">
        <v>0.110715981092437</v>
      </c>
      <c r="AC12" t="n">
        <v>0.121530489495798</v>
      </c>
      <c r="AD12" t="n">
        <v>0.116185628151261</v>
      </c>
      <c r="AE12" t="n">
        <v>0.127269460084034</v>
      </c>
      <c r="AF12" t="n">
        <v>0.121827292016807</v>
      </c>
      <c r="AG12" t="n">
        <v>0.116571581932773</v>
      </c>
      <c r="AH12" t="n">
        <v>0.127635155462185</v>
      </c>
      <c r="AI12" t="n">
        <v>0.122261151260504</v>
      </c>
      <c r="AJ12" t="n">
        <v>0.13361218697479</v>
      </c>
      <c r="AK12" t="n">
        <v>0.12812900210084</v>
      </c>
      <c r="AL12" t="n">
        <v>0.122835273109244</v>
      </c>
      <c r="AM12" t="n">
        <v>0.134143201680672</v>
      </c>
      <c r="AN12" t="n">
        <v>0.128745203781513</v>
      </c>
      <c r="AO12" t="n">
        <v>0.12353568907563</v>
      </c>
      <c r="AP12" t="n">
        <v>0.134829491596639</v>
      </c>
      <c r="AQ12" t="n">
        <v>0.129498663865546</v>
      </c>
      <c r="AR12" t="n">
        <v>0.141112890756303</v>
      </c>
      <c r="AS12" t="n">
        <v>0.135673808823529</v>
      </c>
      <c r="AT12" t="n">
        <v>0.13042918487395</v>
      </c>
      <c r="AU12" t="n">
        <v>0.142032069327731</v>
      </c>
      <c r="AV12" t="n">
        <v>0.136683111344538</v>
      </c>
      <c r="AW12" t="n">
        <v>0.131526640756303</v>
      </c>
      <c r="AX12" t="n">
        <v>0.143128298319328</v>
      </c>
      <c r="AY12" t="n">
        <v>0.137844489495798</v>
      </c>
      <c r="AZ12" t="n">
        <v>0.149770735294118</v>
      </c>
      <c r="BA12" t="n">
        <v>0.144370710084034</v>
      </c>
      <c r="BB12" t="n">
        <v>0.139165161764706</v>
      </c>
      <c r="BC12" t="n">
        <v>0.15107231512605</v>
      </c>
      <c r="BD12" t="n">
        <v>0.145757457983193</v>
      </c>
      <c r="BE12" t="n">
        <v>0.140639107142857</v>
      </c>
      <c r="BF12" t="n">
        <v>0.152560115546218</v>
      </c>
      <c r="BG12" t="n">
        <v>0.147313394957983</v>
      </c>
      <c r="BH12" t="n">
        <v>0.159602897058824</v>
      </c>
      <c r="BI12" t="n">
        <v>0.154241878151261</v>
      </c>
      <c r="BJ12" t="n">
        <v>0.149082331932773</v>
      </c>
      <c r="BK12" t="n">
        <v>0.161387510504202</v>
      </c>
      <c r="BL12" t="n">
        <v>0.156117598739496</v>
      </c>
      <c r="BM12" t="n">
        <v>0.15104818487395</v>
      </c>
      <c r="BN12" t="n">
        <v>0.163381201680672</v>
      </c>
      <c r="BO12" t="n">
        <v>0.158175426470588</v>
      </c>
      <c r="BP12" t="n">
        <v>0.15319318907563</v>
      </c>
      <c r="BQ12" t="n">
        <v>0.165554132352941</v>
      </c>
      <c r="BR12" t="n">
        <v>0.160430586134454</v>
      </c>
      <c r="BS12" t="n">
        <v>0.173150277310924</v>
      </c>
      <c r="BT12" t="n">
        <v>0.167912399159664</v>
      </c>
      <c r="BU12" t="n">
        <v>0.162881014705882</v>
      </c>
      <c r="BV12" t="n">
        <v>0.175655594537815</v>
      </c>
      <c r="BW12" t="n">
        <v>0.170486808823529</v>
      </c>
      <c r="BX12" t="n">
        <v>0.165553537815126</v>
      </c>
      <c r="BY12" t="n">
        <v>0.178402825630252</v>
      </c>
      <c r="BZ12" t="n">
        <v>0.173328165966387</v>
      </c>
      <c r="CA12" t="n">
        <v>0.168467955882353</v>
      </c>
      <c r="CB12" t="n">
        <v>0.181393987394958</v>
      </c>
      <c r="CC12" t="n">
        <v>0.176417430672269</v>
      </c>
      <c r="CD12" t="n">
        <v>0.171648384453782</v>
      </c>
      <c r="CE12" t="n">
        <v>0.184620292016807</v>
      </c>
      <c r="CF12" t="n">
        <v>0.179741880252101</v>
      </c>
      <c r="CG12" t="n">
        <v>0.193143705882353</v>
      </c>
      <c r="CH12" t="n">
        <v>0.188116966386555</v>
      </c>
      <c r="CI12" t="n">
        <v>0.183311678571429</v>
      </c>
      <c r="CJ12" t="n">
        <v>0.196812529411765</v>
      </c>
      <c r="CK12" t="n">
        <v>0.191892899159664</v>
      </c>
      <c r="CL12" t="n">
        <v>0.187189762605042</v>
      </c>
      <c r="CM12" t="n">
        <v>0.200782445378151</v>
      </c>
      <c r="CN12" t="n">
        <v>0.195974878151261</v>
      </c>
      <c r="CO12" t="n">
        <v>0.191383804621849</v>
      </c>
      <c r="CP12" t="n">
        <v>0.205095289915966</v>
      </c>
      <c r="CQ12" t="n">
        <v>0.20036774789916</v>
      </c>
      <c r="CR12" t="n">
        <v>0.195888737394958</v>
      </c>
      <c r="CS12" t="n">
        <v>0.209710113445378</v>
      </c>
      <c r="CT12" t="n">
        <v>0.20508568487395</v>
      </c>
      <c r="CU12" t="n">
        <v>0.200686718487395</v>
      </c>
      <c r="CV12" t="n">
        <v>0.21462618907563</v>
      </c>
      <c r="CW12" t="n">
        <v>0.210121886554622</v>
      </c>
      <c r="CX12" t="n">
        <v>0.205840088235294</v>
      </c>
      <c r="CY12" t="n">
        <v>0.219933642857143</v>
      </c>
      <c r="CZ12" t="n">
        <v>0.215577445378151</v>
      </c>
      <c r="DA12" t="n">
        <v>0.21145175210084</v>
      </c>
      <c r="DB12" t="n">
        <v>0.225861222689076</v>
      </c>
      <c r="DC12" t="n">
        <v>0.221659025210084</v>
      </c>
      <c r="DD12" t="n">
        <v>0.217736331932773</v>
      </c>
      <c r="DE12" t="n">
        <v>0.232630529411765</v>
      </c>
      <c r="DF12" t="n">
        <v>0.228667352941177</v>
      </c>
      <c r="DG12" t="n">
        <v>0.224960638655462</v>
      </c>
      <c r="DH12" t="n">
        <v>0.24048975210084</v>
      </c>
      <c r="DI12" t="n">
        <v>0.236813638655462</v>
      </c>
      <c r="DJ12" t="n">
        <v>0.233398008403361</v>
      </c>
      <c r="DK12" t="n">
        <v>0.249632478991597</v>
      </c>
      <c r="DL12" t="n">
        <v>0.246278596638655</v>
      </c>
      <c r="DM12" t="n">
        <v>0.243204197478992</v>
      </c>
      <c r="DN12" t="n">
        <v>0.260295697478992</v>
      </c>
      <c r="DO12" t="n">
        <v>0.257280046218487</v>
      </c>
      <c r="DP12" t="n">
        <v>0.254554941176471</v>
      </c>
    </row>
    <row r="13">
      <c r="A13" t="n">
        <v>0.02206932773109244</v>
      </c>
      <c r="B13" t="n">
        <v>0.105318332285115</v>
      </c>
      <c r="C13" t="n">
        <v>0.116973132704403</v>
      </c>
      <c r="D13" t="n">
        <v>0.115724763102725</v>
      </c>
      <c r="E13" t="n">
        <v>0.114531317400419</v>
      </c>
      <c r="F13" t="n">
        <v>0.113393784067086</v>
      </c>
      <c r="G13" t="n">
        <v>0.112312174633124</v>
      </c>
      <c r="H13" t="n">
        <v>0.111286491404612</v>
      </c>
      <c r="I13" t="n">
        <v>0.123751467085954</v>
      </c>
      <c r="J13" t="n">
        <v>0.12280314360587</v>
      </c>
      <c r="K13" t="n">
        <v>0.121915748637317</v>
      </c>
      <c r="L13" t="n">
        <v>0.121090293710692</v>
      </c>
      <c r="M13" t="n">
        <v>0.120501640461216</v>
      </c>
      <c r="N13" t="n">
        <v>0.119953911111111</v>
      </c>
      <c r="O13" t="n">
        <v>0.133911161215933</v>
      </c>
      <c r="P13" t="n">
        <v>0.13356883081761</v>
      </c>
      <c r="Q13" t="n">
        <v>0.133323431236897</v>
      </c>
      <c r="R13" t="n">
        <v>0.133176957861635</v>
      </c>
      <c r="S13" t="n">
        <v>0.133128419916143</v>
      </c>
      <c r="T13" t="n">
        <v>0.13317881278826</v>
      </c>
      <c r="U13" t="n">
        <v>0.133327134171908</v>
      </c>
      <c r="V13" t="n">
        <v>0.149433181341719</v>
      </c>
      <c r="W13" t="n">
        <v>0.138797804621849</v>
      </c>
      <c r="X13" t="n">
        <v>0.13279475105042</v>
      </c>
      <c r="Y13" t="n">
        <v>0.126982242857143</v>
      </c>
      <c r="Z13" t="n">
        <v>0.138709157983193</v>
      </c>
      <c r="AA13" t="n">
        <v>0.132771365546218</v>
      </c>
      <c r="AB13" t="n">
        <v>0.127048079201681</v>
      </c>
      <c r="AC13" t="n">
        <v>0.138756638445378</v>
      </c>
      <c r="AD13" t="n">
        <v>0.132907090966387</v>
      </c>
      <c r="AE13" t="n">
        <v>0.144909006092437</v>
      </c>
      <c r="AF13" t="n">
        <v>0.138949121218487</v>
      </c>
      <c r="AG13" t="n">
        <v>0.13318774012605</v>
      </c>
      <c r="AH13" t="n">
        <v>0.145168371008403</v>
      </c>
      <c r="AI13" t="n">
        <v>0.139274666386555</v>
      </c>
      <c r="AJ13" t="n">
        <v>0.151565805672269</v>
      </c>
      <c r="AK13" t="n">
        <v>0.145552902310924</v>
      </c>
      <c r="AL13" t="n">
        <v>0.139740500420168</v>
      </c>
      <c r="AM13" t="n">
        <v>0.15199552184874</v>
      </c>
      <c r="AN13" t="n">
        <v>0.146067824159664</v>
      </c>
      <c r="AO13" t="n">
        <v>0.140342657983193</v>
      </c>
      <c r="AP13" t="n">
        <v>0.152593540756303</v>
      </c>
      <c r="AQ13" t="n">
        <v>0.146733030252101</v>
      </c>
      <c r="AR13" t="n">
        <v>0.159334379831933</v>
      </c>
      <c r="AS13" t="n">
        <v>0.153356589705882</v>
      </c>
      <c r="AT13" t="n">
        <v>0.147584303361345</v>
      </c>
      <c r="AU13" t="n">
        <v>0.160174276260504</v>
      </c>
      <c r="AV13" t="n">
        <v>0.154283622478992</v>
      </c>
      <c r="AW13" t="n">
        <v>0.148597504831933</v>
      </c>
      <c r="AX13" t="n">
        <v>0.161186228151261</v>
      </c>
      <c r="AY13" t="n">
        <v>0.155356738445378</v>
      </c>
      <c r="AZ13" t="n">
        <v>0.168300108823529</v>
      </c>
      <c r="BA13" t="n">
        <v>0.162343381092437</v>
      </c>
      <c r="BB13" t="n">
        <v>0.156596177941176</v>
      </c>
      <c r="BC13" t="n">
        <v>0.169528446638655</v>
      </c>
      <c r="BD13" t="n">
        <v>0.163657903781513</v>
      </c>
      <c r="BE13" t="n">
        <v>0.157998917857143</v>
      </c>
      <c r="BF13" t="n">
        <v>0.17095802710084</v>
      </c>
      <c r="BG13" t="n">
        <v>0.165154634453782</v>
      </c>
      <c r="BH13" t="n">
        <v>0.178516286764706</v>
      </c>
      <c r="BI13" t="n">
        <v>0.172586565966387</v>
      </c>
      <c r="BJ13" t="n">
        <v>0.16687236512605</v>
      </c>
      <c r="BK13" t="n">
        <v>0.180250661554622</v>
      </c>
      <c r="BL13" t="n">
        <v>0.174408058613445</v>
      </c>
      <c r="BM13" t="n">
        <v>0.168782003361345</v>
      </c>
      <c r="BN13" t="n">
        <v>0.18218912184874</v>
      </c>
      <c r="BO13" t="n">
        <v>0.176406669117647</v>
      </c>
      <c r="BP13" t="n">
        <v>0.170867807983193</v>
      </c>
      <c r="BQ13" t="n">
        <v>0.184307845588235</v>
      </c>
      <c r="BR13" t="n">
        <v>0.178611644747899</v>
      </c>
      <c r="BS13" t="n">
        <v>0.192454505042017</v>
      </c>
      <c r="BT13" t="n">
        <v>0.18662893907563</v>
      </c>
      <c r="BU13" t="n">
        <v>0.181024916176471</v>
      </c>
      <c r="BV13" t="n">
        <v>0.194938653991597</v>
      </c>
      <c r="BW13" t="n">
        <v>0.189180189705882</v>
      </c>
      <c r="BX13" t="n">
        <v>0.183674291596639</v>
      </c>
      <c r="BY13" t="n">
        <v>0.197668708193277</v>
      </c>
      <c r="BZ13" t="n">
        <v>0.192004382563025</v>
      </c>
      <c r="CA13" t="n">
        <v>0.186568551470588</v>
      </c>
      <c r="CB13" t="n">
        <v>0.200640686134454</v>
      </c>
      <c r="CC13" t="n">
        <v>0.195071473739496</v>
      </c>
      <c r="CD13" t="n">
        <v>0.18972682289916</v>
      </c>
      <c r="CE13" t="n">
        <v>0.203847821218487</v>
      </c>
      <c r="CF13" t="n">
        <v>0.198375768277311</v>
      </c>
      <c r="CG13" t="n">
        <v>0.212976776470588</v>
      </c>
      <c r="CH13" t="n">
        <v>0.20734036302521</v>
      </c>
      <c r="CI13" t="n">
        <v>0.201938446428571</v>
      </c>
      <c r="CJ13" t="n">
        <v>0.216656482352941</v>
      </c>
      <c r="CK13" t="n">
        <v>0.21112618907563</v>
      </c>
      <c r="CL13" t="n">
        <v>0.205829438865546</v>
      </c>
      <c r="CM13" t="n">
        <v>0.220646289915966</v>
      </c>
      <c r="CN13" t="n">
        <v>0.215224065966387</v>
      </c>
      <c r="CO13" t="n">
        <v>0.210037385084034</v>
      </c>
      <c r="CP13" t="n">
        <v>0.224973018907563</v>
      </c>
      <c r="CQ13" t="n">
        <v>0.219622822689076</v>
      </c>
      <c r="CR13" t="n">
        <v>0.214543211134454</v>
      </c>
      <c r="CS13" t="n">
        <v>0.229592724789916</v>
      </c>
      <c r="CT13" t="n">
        <v>0.224347653361345</v>
      </c>
      <c r="CU13" t="n">
        <v>0.219344090336134</v>
      </c>
      <c r="CV13" t="n">
        <v>0.234541707983193</v>
      </c>
      <c r="CW13" t="n">
        <v>0.229421775210084</v>
      </c>
      <c r="CX13" t="n">
        <v>0.224547397058824</v>
      </c>
      <c r="CY13" t="n">
        <v>0.239957107142857</v>
      </c>
      <c r="CZ13" t="n">
        <v>0.235000289915966</v>
      </c>
      <c r="DA13" t="n">
        <v>0.230297027310924</v>
      </c>
      <c r="DB13" t="n">
        <v>0.246104644957983</v>
      </c>
      <c r="DC13" t="n">
        <v>0.241316827731092</v>
      </c>
      <c r="DD13" t="n">
        <v>0.23683556512605</v>
      </c>
      <c r="DE13" t="n">
        <v>0.253202882352941</v>
      </c>
      <c r="DF13" t="n">
        <v>0.248670088235294</v>
      </c>
      <c r="DG13" t="n">
        <v>0.244416802521008</v>
      </c>
      <c r="DH13" t="n">
        <v>0.261473027310924</v>
      </c>
      <c r="DI13" t="n">
        <v>0.257236302521008</v>
      </c>
      <c r="DJ13" t="n">
        <v>0.253284109243698</v>
      </c>
      <c r="DK13" t="n">
        <v>0.271084726890756</v>
      </c>
      <c r="DL13" t="n">
        <v>0.267180256302521</v>
      </c>
      <c r="DM13" t="n">
        <v>0.263585317226891</v>
      </c>
      <c r="DN13" t="n">
        <v>0.282326067226891</v>
      </c>
      <c r="DO13" t="n">
        <v>0.278787850840336</v>
      </c>
      <c r="DP13" t="n">
        <v>0.275564235294118</v>
      </c>
    </row>
    <row r="14">
      <c r="A14" t="n">
        <v>0.02407563025210084</v>
      </c>
      <c r="B14" t="n">
        <v>0.118285635220126</v>
      </c>
      <c r="C14" t="n">
        <v>0.130737781132076</v>
      </c>
      <c r="D14" t="n">
        <v>0.129421559748428</v>
      </c>
      <c r="E14" t="n">
        <v>0.128167255345912</v>
      </c>
      <c r="F14" t="n">
        <v>0.126972855345912</v>
      </c>
      <c r="G14" t="n">
        <v>0.125840372327044</v>
      </c>
      <c r="H14" t="n">
        <v>0.124769808805031</v>
      </c>
      <c r="I14" t="n">
        <v>0.13818714591195</v>
      </c>
      <c r="J14" t="n">
        <v>0.137223974842767</v>
      </c>
      <c r="K14" t="n">
        <v>0.136324725786164</v>
      </c>
      <c r="L14" t="n">
        <v>0.135489411320755</v>
      </c>
      <c r="M14" t="n">
        <v>0.134901880503145</v>
      </c>
      <c r="N14" t="n">
        <v>0.134361266666667</v>
      </c>
      <c r="O14" t="n">
        <v>0.149433903144654</v>
      </c>
      <c r="P14" t="n">
        <v>0.149138724528302</v>
      </c>
      <c r="Q14" t="n">
        <v>0.148951470440252</v>
      </c>
      <c r="R14" t="n">
        <v>0.148872135849057</v>
      </c>
      <c r="S14" t="n">
        <v>0.14889973081761</v>
      </c>
      <c r="T14" t="n">
        <v>0.149035250314465</v>
      </c>
      <c r="U14" t="n">
        <v>0.149278691823899</v>
      </c>
      <c r="V14" t="n">
        <v>0.166694106918239</v>
      </c>
      <c r="W14" t="n">
        <v>0.157681605042017</v>
      </c>
      <c r="X14" t="n">
        <v>0.151155819327731</v>
      </c>
      <c r="Y14" t="n">
        <v>0.144826628571429</v>
      </c>
      <c r="Z14" t="n">
        <v>0.157493626890756</v>
      </c>
      <c r="AA14" t="n">
        <v>0.15103212605042</v>
      </c>
      <c r="AB14" t="n">
        <v>0.144787177310924</v>
      </c>
      <c r="AC14" t="n">
        <v>0.157444787394958</v>
      </c>
      <c r="AD14" t="n">
        <v>0.151070553781513</v>
      </c>
      <c r="AE14" t="n">
        <v>0.16403555210084</v>
      </c>
      <c r="AF14" t="n">
        <v>0.157540950420168</v>
      </c>
      <c r="AG14" t="n">
        <v>0.151246898319328</v>
      </c>
      <c r="AH14" t="n">
        <v>0.164200586554622</v>
      </c>
      <c r="AI14" t="n">
        <v>0.157764181512605</v>
      </c>
      <c r="AJ14" t="n">
        <v>0.171040424369748</v>
      </c>
      <c r="AK14" t="n">
        <v>0.164485802521008</v>
      </c>
      <c r="AL14" t="n">
        <v>0.158131727731092</v>
      </c>
      <c r="AM14" t="n">
        <v>0.171390842016807</v>
      </c>
      <c r="AN14" t="n">
        <v>0.164913444537815</v>
      </c>
      <c r="AO14" t="n">
        <v>0.158642626890756</v>
      </c>
      <c r="AP14" t="n">
        <v>0.171917589915966</v>
      </c>
      <c r="AQ14" t="n">
        <v>0.165502396638655</v>
      </c>
      <c r="AR14" t="n">
        <v>0.179140868907563</v>
      </c>
      <c r="AS14" t="n">
        <v>0.172606370588235</v>
      </c>
      <c r="AT14" t="n">
        <v>0.16627942184874</v>
      </c>
      <c r="AU14" t="n">
        <v>0.179915483193277</v>
      </c>
      <c r="AV14" t="n">
        <v>0.173457133613445</v>
      </c>
      <c r="AW14" t="n">
        <v>0.167208368907563</v>
      </c>
      <c r="AX14" t="n">
        <v>0.180854157983193</v>
      </c>
      <c r="AY14" t="n">
        <v>0.174451987394958</v>
      </c>
      <c r="AZ14" t="n">
        <v>0.188468482352941</v>
      </c>
      <c r="BA14" t="n">
        <v>0.18193805210084</v>
      </c>
      <c r="BB14" t="n">
        <v>0.175619194117647</v>
      </c>
      <c r="BC14" t="n">
        <v>0.189646578151261</v>
      </c>
      <c r="BD14" t="n">
        <v>0.183195349579832</v>
      </c>
      <c r="BE14" t="n">
        <v>0.176960728571429</v>
      </c>
      <c r="BF14" t="n">
        <v>0.191036938655462</v>
      </c>
      <c r="BG14" t="n">
        <v>0.18464687394958</v>
      </c>
      <c r="BH14" t="n">
        <v>0.199138676470588</v>
      </c>
      <c r="BI14" t="n">
        <v>0.192620253781513</v>
      </c>
      <c r="BJ14" t="n">
        <v>0.186319398319328</v>
      </c>
      <c r="BK14" t="n">
        <v>0.200835812605042</v>
      </c>
      <c r="BL14" t="n">
        <v>0.194394518487395</v>
      </c>
      <c r="BM14" t="n">
        <v>0.18817382184874</v>
      </c>
      <c r="BN14" t="n">
        <v>0.202734042016807</v>
      </c>
      <c r="BO14" t="n">
        <v>0.196346911764706</v>
      </c>
      <c r="BP14" t="n">
        <v>0.190207426890756</v>
      </c>
      <c r="BQ14" t="n">
        <v>0.204815558823529</v>
      </c>
      <c r="BR14" t="n">
        <v>0.198515703361345</v>
      </c>
      <c r="BS14" t="n">
        <v>0.213555732773109</v>
      </c>
      <c r="BT14" t="n">
        <v>0.207117478991597</v>
      </c>
      <c r="BU14" t="n">
        <v>0.200905817647059</v>
      </c>
      <c r="BV14" t="n">
        <v>0.216038713445378</v>
      </c>
      <c r="BW14" t="n">
        <v>0.209662570588235</v>
      </c>
      <c r="BX14" t="n">
        <v>0.203542045378151</v>
      </c>
      <c r="BY14" t="n">
        <v>0.218762590756303</v>
      </c>
      <c r="BZ14" t="n">
        <v>0.212479599159664</v>
      </c>
      <c r="CA14" t="n">
        <v>0.206422147058824</v>
      </c>
      <c r="CB14" t="n">
        <v>0.22172738487395</v>
      </c>
      <c r="CC14" t="n">
        <v>0.215530516806723</v>
      </c>
      <c r="CD14" t="n">
        <v>0.209565261344538</v>
      </c>
      <c r="CE14" t="n">
        <v>0.224936350420168</v>
      </c>
      <c r="CF14" t="n">
        <v>0.218829656302521</v>
      </c>
      <c r="CG14" t="n">
        <v>0.234713847058824</v>
      </c>
      <c r="CH14" t="n">
        <v>0.228445759663866</v>
      </c>
      <c r="CI14" t="n">
        <v>0.222407214285714</v>
      </c>
      <c r="CJ14" t="n">
        <v>0.238426435294118</v>
      </c>
      <c r="CK14" t="n">
        <v>0.232255478991597</v>
      </c>
      <c r="CL14" t="n">
        <v>0.22632311512605</v>
      </c>
      <c r="CM14" t="n">
        <v>0.242453134453782</v>
      </c>
      <c r="CN14" t="n">
        <v>0.236379253781513</v>
      </c>
      <c r="CO14" t="n">
        <v>0.230546965546218</v>
      </c>
      <c r="CP14" t="n">
        <v>0.24680374789916</v>
      </c>
      <c r="CQ14" t="n">
        <v>0.240794897478992</v>
      </c>
      <c r="CR14" t="n">
        <v>0.23506268487395</v>
      </c>
      <c r="CS14" t="n">
        <v>0.251447336134454</v>
      </c>
      <c r="CT14" t="n">
        <v>0.24554862184874</v>
      </c>
      <c r="CU14" t="n">
        <v>0.239893462184874</v>
      </c>
      <c r="CV14" t="n">
        <v>0.256474226890756</v>
      </c>
      <c r="CW14" t="n">
        <v>0.250706663865546</v>
      </c>
      <c r="CX14" t="n">
        <v>0.245194705882353</v>
      </c>
      <c r="CY14" t="n">
        <v>0.262063571428571</v>
      </c>
      <c r="CZ14" t="n">
        <v>0.256469134453782</v>
      </c>
      <c r="DA14" t="n">
        <v>0.251143302521008</v>
      </c>
      <c r="DB14" t="n">
        <v>0.268498067226891</v>
      </c>
      <c r="DC14" t="n">
        <v>0.263087630252101</v>
      </c>
      <c r="DD14" t="n">
        <v>0.257996798319328</v>
      </c>
      <c r="DE14" t="n">
        <v>0.275976235294118</v>
      </c>
      <c r="DF14" t="n">
        <v>0.270836823529412</v>
      </c>
      <c r="DG14" t="n">
        <v>0.265981966386555</v>
      </c>
      <c r="DH14" t="n">
        <v>0.284694302521008</v>
      </c>
      <c r="DI14" t="n">
        <v>0.279853966386555</v>
      </c>
      <c r="DJ14" t="n">
        <v>0.275312210084034</v>
      </c>
      <c r="DK14" t="n">
        <v>0.294822974789916</v>
      </c>
      <c r="DL14" t="n">
        <v>0.290328915966387</v>
      </c>
      <c r="DM14" t="n">
        <v>0.28616143697479</v>
      </c>
      <c r="DN14" t="n">
        <v>0.30673543697479</v>
      </c>
      <c r="DO14" t="n">
        <v>0.302649655462185</v>
      </c>
      <c r="DP14" t="n">
        <v>0.298884529411765</v>
      </c>
    </row>
    <row r="15">
      <c r="A15" t="n">
        <v>0.02608193277310924</v>
      </c>
      <c r="B15" t="n">
        <v>0.132123938155136</v>
      </c>
      <c r="C15" t="n">
        <v>0.145316429559748</v>
      </c>
      <c r="D15" t="n">
        <v>0.14397035639413</v>
      </c>
      <c r="E15" t="n">
        <v>0.142687193291405</v>
      </c>
      <c r="F15" t="n">
        <v>0.141468926624738</v>
      </c>
      <c r="G15" t="n">
        <v>0.140313570020964</v>
      </c>
      <c r="H15" t="n">
        <v>0.139223126205451</v>
      </c>
      <c r="I15" t="n">
        <v>0.153537824737946</v>
      </c>
      <c r="J15" t="n">
        <v>0.152600806079665</v>
      </c>
      <c r="K15" t="n">
        <v>0.151726702935011</v>
      </c>
      <c r="L15" t="n">
        <v>0.150915528930818</v>
      </c>
      <c r="M15" t="n">
        <v>0.150355120545073</v>
      </c>
      <c r="N15" t="n">
        <v>0.149844622222222</v>
      </c>
      <c r="O15" t="n">
        <v>0.165977645073375</v>
      </c>
      <c r="P15" t="n">
        <v>0.165774618238994</v>
      </c>
      <c r="Q15" t="n">
        <v>0.165685509643606</v>
      </c>
      <c r="R15" t="n">
        <v>0.165710313836478</v>
      </c>
      <c r="S15" t="n">
        <v>0.165850041719078</v>
      </c>
      <c r="T15" t="n">
        <v>0.166104687840671</v>
      </c>
      <c r="U15" t="n">
        <v>0.166474249475891</v>
      </c>
      <c r="V15" t="n">
        <v>0.185169032494759</v>
      </c>
      <c r="W15" t="n">
        <v>0.177967405462185</v>
      </c>
      <c r="X15" t="n">
        <v>0.170951887605042</v>
      </c>
      <c r="Y15" t="n">
        <v>0.164121014285714</v>
      </c>
      <c r="Z15" t="n">
        <v>0.177715095798319</v>
      </c>
      <c r="AA15" t="n">
        <v>0.170758886554622</v>
      </c>
      <c r="AB15" t="n">
        <v>0.163997275420168</v>
      </c>
      <c r="AC15" t="n">
        <v>0.177600936344538</v>
      </c>
      <c r="AD15" t="n">
        <v>0.170722016596639</v>
      </c>
      <c r="AE15" t="n">
        <v>0.184624098109244</v>
      </c>
      <c r="AF15" t="n">
        <v>0.177624779621849</v>
      </c>
      <c r="AG15" t="n">
        <v>0.170809056512605</v>
      </c>
      <c r="AH15" t="n">
        <v>0.18472680210084</v>
      </c>
      <c r="AI15" t="n">
        <v>0.177773696638655</v>
      </c>
      <c r="AJ15" t="n">
        <v>0.192003043067227</v>
      </c>
      <c r="AK15" t="n">
        <v>0.184945702731092</v>
      </c>
      <c r="AL15" t="n">
        <v>0.178068955042017</v>
      </c>
      <c r="AM15" t="n">
        <v>0.192317162184874</v>
      </c>
      <c r="AN15" t="n">
        <v>0.185318064915966</v>
      </c>
      <c r="AO15" t="n">
        <v>0.178510595798319</v>
      </c>
      <c r="AP15" t="n">
        <v>0.19280563907563</v>
      </c>
      <c r="AQ15" t="n">
        <v>0.18585976302521</v>
      </c>
      <c r="AR15" t="n">
        <v>0.200501357983193</v>
      </c>
      <c r="AS15" t="n">
        <v>0.193447151470588</v>
      </c>
      <c r="AT15" t="n">
        <v>0.186579540336134</v>
      </c>
      <c r="AU15" t="n">
        <v>0.20124269012605</v>
      </c>
      <c r="AV15" t="n">
        <v>0.194244644747899</v>
      </c>
      <c r="AW15" t="n">
        <v>0.187440232983193</v>
      </c>
      <c r="AX15" t="n">
        <v>0.202142087815126</v>
      </c>
      <c r="AY15" t="n">
        <v>0.195188236344538</v>
      </c>
      <c r="AZ15" t="n">
        <v>0.210248855882353</v>
      </c>
      <c r="BA15" t="n">
        <v>0.203184723109244</v>
      </c>
      <c r="BB15" t="n">
        <v>0.196311210294118</v>
      </c>
      <c r="BC15" t="n">
        <v>0.211418709663866</v>
      </c>
      <c r="BD15" t="n">
        <v>0.204416795378151</v>
      </c>
      <c r="BE15" t="n">
        <v>0.197613539285714</v>
      </c>
      <c r="BF15" t="n">
        <v>0.212801850210084</v>
      </c>
      <c r="BG15" t="n">
        <v>0.205851113445378</v>
      </c>
      <c r="BH15" t="n">
        <v>0.221429066176471</v>
      </c>
      <c r="BI15" t="n">
        <v>0.214365941596639</v>
      </c>
      <c r="BJ15" t="n">
        <v>0.207495431512605</v>
      </c>
      <c r="BK15" t="n">
        <v>0.223123963655462</v>
      </c>
      <c r="BL15" t="n">
        <v>0.216117978361345</v>
      </c>
      <c r="BM15" t="n">
        <v>0.209311640336134</v>
      </c>
      <c r="BN15" t="n">
        <v>0.225014962184874</v>
      </c>
      <c r="BO15" t="n">
        <v>0.218054154411765</v>
      </c>
      <c r="BP15" t="n">
        <v>0.211317045798319</v>
      </c>
      <c r="BQ15" t="n">
        <v>0.227094272058824</v>
      </c>
      <c r="BR15" t="n">
        <v>0.22021776197479</v>
      </c>
      <c r="BS15" t="n">
        <v>0.236416960504202</v>
      </c>
      <c r="BT15" t="n">
        <v>0.229411018907563</v>
      </c>
      <c r="BU15" t="n">
        <v>0.222608719117647</v>
      </c>
      <c r="BV15" t="n">
        <v>0.23893177289916</v>
      </c>
      <c r="BW15" t="n">
        <v>0.231978951470588</v>
      </c>
      <c r="BX15" t="n">
        <v>0.225251799159664</v>
      </c>
      <c r="BY15" t="n">
        <v>0.241675473319328</v>
      </c>
      <c r="BZ15" t="n">
        <v>0.234808815756303</v>
      </c>
      <c r="CA15" t="n">
        <v>0.228136742647059</v>
      </c>
      <c r="CB15" t="n">
        <v>0.244663083613445</v>
      </c>
      <c r="CC15" t="n">
        <v>0.23786755987395</v>
      </c>
      <c r="CD15" t="n">
        <v>0.231285699789916</v>
      </c>
      <c r="CE15" t="n">
        <v>0.247909879621849</v>
      </c>
      <c r="CF15" t="n">
        <v>0.241190544327731</v>
      </c>
      <c r="CG15" t="n">
        <v>0.258311917647059</v>
      </c>
      <c r="CH15" t="n">
        <v>0.251467156302521</v>
      </c>
      <c r="CI15" t="n">
        <v>0.244812982142857</v>
      </c>
      <c r="CJ15" t="n">
        <v>0.262088388235294</v>
      </c>
      <c r="CK15" t="n">
        <v>0.255323768907563</v>
      </c>
      <c r="CL15" t="n">
        <v>0.248772791386555</v>
      </c>
      <c r="CM15" t="n">
        <v>0.266175978991597</v>
      </c>
      <c r="CN15" t="n">
        <v>0.259489441596639</v>
      </c>
      <c r="CO15" t="n">
        <v>0.253022546008403</v>
      </c>
      <c r="CP15" t="n">
        <v>0.270573476890756</v>
      </c>
      <c r="CQ15" t="n">
        <v>0.263947972268908</v>
      </c>
      <c r="CR15" t="n">
        <v>0.257570158613445</v>
      </c>
      <c r="CS15" t="n">
        <v>0.275279947478992</v>
      </c>
      <c r="CT15" t="n">
        <v>0.268773590336134</v>
      </c>
      <c r="CU15" t="n">
        <v>0.262476834033613</v>
      </c>
      <c r="CV15" t="n">
        <v>0.280444745798319</v>
      </c>
      <c r="CW15" t="n">
        <v>0.274072552521008</v>
      </c>
      <c r="CX15" t="n">
        <v>0.267939014705882</v>
      </c>
      <c r="CY15" t="n">
        <v>0.286284035714286</v>
      </c>
      <c r="CZ15" t="n">
        <v>0.280090978991597</v>
      </c>
      <c r="DA15" t="n">
        <v>0.274152577731092</v>
      </c>
      <c r="DB15" t="n">
        <v>0.293069489495798</v>
      </c>
      <c r="DC15" t="n">
        <v>0.287077432773109</v>
      </c>
      <c r="DD15" t="n">
        <v>0.281379031512605</v>
      </c>
      <c r="DE15" t="n">
        <v>0.300970588235294</v>
      </c>
      <c r="DF15" t="n">
        <v>0.295264558823529</v>
      </c>
      <c r="DG15" t="n">
        <v>0.289810130252101</v>
      </c>
      <c r="DH15" t="n">
        <v>0.310171577731092</v>
      </c>
      <c r="DI15" t="n">
        <v>0.304767630252101</v>
      </c>
      <c r="DJ15" t="n">
        <v>0.29964531092437</v>
      </c>
      <c r="DK15" t="n">
        <v>0.320887222689076</v>
      </c>
      <c r="DL15" t="n">
        <v>0.315847575630252</v>
      </c>
      <c r="DM15" t="n">
        <v>0.311121556722689</v>
      </c>
      <c r="DN15" t="n">
        <v>0.333569806722689</v>
      </c>
      <c r="DO15" t="n">
        <v>0.328996460084034</v>
      </c>
      <c r="DP15" t="n">
        <v>0.324710823529412</v>
      </c>
    </row>
    <row r="16">
      <c r="A16" t="n">
        <v>0.02808823529411765</v>
      </c>
      <c r="B16" t="n">
        <v>0.146736241090147</v>
      </c>
      <c r="C16" t="n">
        <v>0.160494077987421</v>
      </c>
      <c r="D16" t="n">
        <v>0.159179153039832</v>
      </c>
      <c r="E16" t="n">
        <v>0.157927131236897</v>
      </c>
      <c r="F16" t="n">
        <v>0.156736997903564</v>
      </c>
      <c r="G16" t="n">
        <v>0.155610767714885</v>
      </c>
      <c r="H16" t="n">
        <v>0.15454744360587</v>
      </c>
      <c r="I16" t="n">
        <v>0.169579503563941</v>
      </c>
      <c r="J16" t="n">
        <v>0.168733637316562</v>
      </c>
      <c r="K16" t="n">
        <v>0.167946680083857</v>
      </c>
      <c r="L16" t="n">
        <v>0.167219646540881</v>
      </c>
      <c r="M16" t="n">
        <v>0.166738360587002</v>
      </c>
      <c r="N16" t="n">
        <v>0.166304977777778</v>
      </c>
      <c r="O16" t="n">
        <v>0.183322387002096</v>
      </c>
      <c r="P16" t="n">
        <v>0.183280511949686</v>
      </c>
      <c r="Q16" t="n">
        <v>0.18335754884696</v>
      </c>
      <c r="R16" t="n">
        <v>0.183553491823899</v>
      </c>
      <c r="S16" t="n">
        <v>0.183869352620545</v>
      </c>
      <c r="T16" t="n">
        <v>0.184303125366876</v>
      </c>
      <c r="U16" t="n">
        <v>0.184856807127883</v>
      </c>
      <c r="V16" t="n">
        <v>0.204667958071279</v>
      </c>
      <c r="W16" t="n">
        <v>0.199461205882353</v>
      </c>
      <c r="X16" t="n">
        <v>0.192055955882353</v>
      </c>
      <c r="Y16" t="n">
        <v>0.1848004</v>
      </c>
      <c r="Z16" t="n">
        <v>0.199204564705882</v>
      </c>
      <c r="AA16" t="n">
        <v>0.191847647058824</v>
      </c>
      <c r="AB16" t="n">
        <v>0.184634373529412</v>
      </c>
      <c r="AC16" t="n">
        <v>0.199079085294118</v>
      </c>
      <c r="AD16" t="n">
        <v>0.191778479411765</v>
      </c>
      <c r="AE16" t="n">
        <v>0.206484644117647</v>
      </c>
      <c r="AF16" t="n">
        <v>0.199081608823529</v>
      </c>
      <c r="AG16" t="n">
        <v>0.191816214705882</v>
      </c>
      <c r="AH16" t="n">
        <v>0.206584017647059</v>
      </c>
      <c r="AI16" t="n">
        <v>0.199207211764706</v>
      </c>
      <c r="AJ16" t="n">
        <v>0.214241661764706</v>
      </c>
      <c r="AK16" t="n">
        <v>0.206794602941176</v>
      </c>
      <c r="AL16" t="n">
        <v>0.199479182352941</v>
      </c>
      <c r="AM16" t="n">
        <v>0.214583482352941</v>
      </c>
      <c r="AN16" t="n">
        <v>0.207166685294118</v>
      </c>
      <c r="AO16" t="n">
        <v>0.199894564705882</v>
      </c>
      <c r="AP16" t="n">
        <v>0.215090688235294</v>
      </c>
      <c r="AQ16" t="n">
        <v>0.207707129411765</v>
      </c>
      <c r="AR16" t="n">
        <v>0.223191847058824</v>
      </c>
      <c r="AS16" t="n">
        <v>0.215732932352941</v>
      </c>
      <c r="AT16" t="n">
        <v>0.208410658823529</v>
      </c>
      <c r="AU16" t="n">
        <v>0.223956897058824</v>
      </c>
      <c r="AV16" t="n">
        <v>0.216525155882353</v>
      </c>
      <c r="AW16" t="n">
        <v>0.209241097058824</v>
      </c>
      <c r="AX16" t="n">
        <v>0.224871017647059</v>
      </c>
      <c r="AY16" t="n">
        <v>0.217469485294118</v>
      </c>
      <c r="AZ16" t="n">
        <v>0.233404229411765</v>
      </c>
      <c r="BA16" t="n">
        <v>0.225930394117647</v>
      </c>
      <c r="BB16" t="n">
        <v>0.218596226470588</v>
      </c>
      <c r="BC16" t="n">
        <v>0.234627841176471</v>
      </c>
      <c r="BD16" t="n">
        <v>0.227189241176471</v>
      </c>
      <c r="BE16" t="n">
        <v>0.21990035</v>
      </c>
      <c r="BF16" t="n">
        <v>0.236052761764706</v>
      </c>
      <c r="BG16" t="n">
        <v>0.228650352941176</v>
      </c>
      <c r="BH16" t="n">
        <v>0.245117455882353</v>
      </c>
      <c r="BI16" t="n">
        <v>0.237643629411765</v>
      </c>
      <c r="BJ16" t="n">
        <v>0.230306464705882</v>
      </c>
      <c r="BK16" t="n">
        <v>0.246865114705882</v>
      </c>
      <c r="BL16" t="n">
        <v>0.239420438235294</v>
      </c>
      <c r="BM16" t="n">
        <v>0.232123458823529</v>
      </c>
      <c r="BN16" t="n">
        <v>0.248802882352941</v>
      </c>
      <c r="BO16" t="n">
        <v>0.241393397058824</v>
      </c>
      <c r="BP16" t="n">
        <v>0.234143664705882</v>
      </c>
      <c r="BQ16" t="n">
        <v>0.250932985294118</v>
      </c>
      <c r="BR16" t="n">
        <v>0.243598820588235</v>
      </c>
      <c r="BS16" t="n">
        <v>0.260742188235294</v>
      </c>
      <c r="BT16" t="n">
        <v>0.253313558823529</v>
      </c>
      <c r="BU16" t="n">
        <v>0.246029620588235</v>
      </c>
      <c r="BV16" t="n">
        <v>0.263333832352941</v>
      </c>
      <c r="BW16" t="n">
        <v>0.255947332352941</v>
      </c>
      <c r="BX16" t="n">
        <v>0.248712552941176</v>
      </c>
      <c r="BY16" t="n">
        <v>0.266139355882353</v>
      </c>
      <c r="BZ16" t="n">
        <v>0.258828032352941</v>
      </c>
      <c r="CA16" t="n">
        <v>0.251639338235294</v>
      </c>
      <c r="CB16" t="n">
        <v>0.269195782352941</v>
      </c>
      <c r="CC16" t="n">
        <v>0.261934602941177</v>
      </c>
      <c r="CD16" t="n">
        <v>0.254832138235294</v>
      </c>
      <c r="CE16" t="n">
        <v>0.272529408823529</v>
      </c>
      <c r="CF16" t="n">
        <v>0.265325432352941</v>
      </c>
      <c r="CG16" t="n">
        <v>0.283429988235294</v>
      </c>
      <c r="CH16" t="n">
        <v>0.276174552941177</v>
      </c>
      <c r="CI16" t="n">
        <v>0.26902975</v>
      </c>
      <c r="CJ16" t="n">
        <v>0.287304341176471</v>
      </c>
      <c r="CK16" t="n">
        <v>0.280107058823529</v>
      </c>
      <c r="CL16" t="n">
        <v>0.273057467647059</v>
      </c>
      <c r="CM16" t="n">
        <v>0.291481823529412</v>
      </c>
      <c r="CN16" t="n">
        <v>0.284341629411765</v>
      </c>
      <c r="CO16" t="n">
        <v>0.277357126470588</v>
      </c>
      <c r="CP16" t="n">
        <v>0.295961205882353</v>
      </c>
      <c r="CQ16" t="n">
        <v>0.288883047058824</v>
      </c>
      <c r="CR16" t="n">
        <v>0.281975632352941</v>
      </c>
      <c r="CS16" t="n">
        <v>0.300782558823529</v>
      </c>
      <c r="CT16" t="n">
        <v>0.293834558823529</v>
      </c>
      <c r="CU16" t="n">
        <v>0.287021205882353</v>
      </c>
      <c r="CV16" t="n">
        <v>0.306155264705882</v>
      </c>
      <c r="CW16" t="n">
        <v>0.299344441176471</v>
      </c>
      <c r="CX16" t="n">
        <v>0.292714323529412</v>
      </c>
      <c r="CY16" t="n">
        <v>0.3123145</v>
      </c>
      <c r="CZ16" t="n">
        <v>0.305689823529412</v>
      </c>
      <c r="DA16" t="n">
        <v>0.299259852941176</v>
      </c>
      <c r="DB16" t="n">
        <v>0.319502911764706</v>
      </c>
      <c r="DC16" t="n">
        <v>0.313097235294118</v>
      </c>
      <c r="DD16" t="n">
        <v>0.306907264705882</v>
      </c>
      <c r="DE16" t="n">
        <v>0.327855941176471</v>
      </c>
      <c r="DF16" t="n">
        <v>0.321751294117647</v>
      </c>
      <c r="DG16" t="n">
        <v>0.315821294117647</v>
      </c>
      <c r="DH16" t="n">
        <v>0.337574852941177</v>
      </c>
      <c r="DI16" t="n">
        <v>0.331783294117647</v>
      </c>
      <c r="DJ16" t="n">
        <v>0.326214411764706</v>
      </c>
      <c r="DK16" t="n">
        <v>0.348953470588235</v>
      </c>
      <c r="DL16" t="n">
        <v>0.343556235294118</v>
      </c>
      <c r="DM16" t="n">
        <v>0.338408676470588</v>
      </c>
      <c r="DN16" t="n">
        <v>0.362486176470588</v>
      </c>
      <c r="DO16" t="n">
        <v>0.357616264705882</v>
      </c>
      <c r="DP16" t="n">
        <v>0.352952117647059</v>
      </c>
    </row>
    <row r="17">
      <c r="A17" t="n">
        <v>0.03009453781512605</v>
      </c>
      <c r="B17" t="n">
        <v>0.161882544025157</v>
      </c>
      <c r="C17" t="n">
        <v>0.175907726415094</v>
      </c>
      <c r="D17" t="n">
        <v>0.174706949685535</v>
      </c>
      <c r="E17" t="n">
        <v>0.17356506918239</v>
      </c>
      <c r="F17" t="n">
        <v>0.17248206918239</v>
      </c>
      <c r="G17" t="n">
        <v>0.171458965408805</v>
      </c>
      <c r="H17" t="n">
        <v>0.170494761006289</v>
      </c>
      <c r="I17" t="n">
        <v>0.185933182389937</v>
      </c>
      <c r="J17" t="n">
        <v>0.185266468553459</v>
      </c>
      <c r="K17" t="n">
        <v>0.184653657232704</v>
      </c>
      <c r="L17" t="n">
        <v>0.184095764150943</v>
      </c>
      <c r="M17" t="n">
        <v>0.183773600628931</v>
      </c>
      <c r="N17" t="n">
        <v>0.183493333333333</v>
      </c>
      <c r="O17" t="n">
        <v>0.201090128930818</v>
      </c>
      <c r="P17" t="n">
        <v>0.201306405660377</v>
      </c>
      <c r="Q17" t="n">
        <v>0.201645588050314</v>
      </c>
      <c r="R17" t="n">
        <v>0.202105669811321</v>
      </c>
      <c r="S17" t="n">
        <v>0.202687663522013</v>
      </c>
      <c r="T17" t="n">
        <v>0.203392562893082</v>
      </c>
      <c r="U17" t="n">
        <v>0.204218364779874</v>
      </c>
      <c r="V17" t="n">
        <v>0.224826883647799</v>
      </c>
      <c r="W17" t="n">
        <v>0.221786006302521</v>
      </c>
      <c r="X17" t="n">
        <v>0.214162024159664</v>
      </c>
      <c r="Y17" t="n">
        <v>0.206627785714286</v>
      </c>
      <c r="Z17" t="n">
        <v>0.221603033613445</v>
      </c>
      <c r="AA17" t="n">
        <v>0.214010407563025</v>
      </c>
      <c r="AB17" t="n">
        <v>0.206482471638655</v>
      </c>
      <c r="AC17" t="n">
        <v>0.221541234243697</v>
      </c>
      <c r="AD17" t="n">
        <v>0.213975942226891</v>
      </c>
      <c r="AE17" t="n">
        <v>0.22922819012605</v>
      </c>
      <c r="AF17" t="n">
        <v>0.22159643802521</v>
      </c>
      <c r="AG17" t="n">
        <v>0.21403237289916</v>
      </c>
      <c r="AH17" t="n">
        <v>0.229402233193277</v>
      </c>
      <c r="AI17" t="n">
        <v>0.221775726890756</v>
      </c>
      <c r="AJ17" t="n">
        <v>0.237334280462185</v>
      </c>
      <c r="AK17" t="n">
        <v>0.229686503151261</v>
      </c>
      <c r="AL17" t="n">
        <v>0.222095409663866</v>
      </c>
      <c r="AM17" t="n">
        <v>0.237783802521008</v>
      </c>
      <c r="AN17" t="n">
        <v>0.230132305672269</v>
      </c>
      <c r="AO17" t="n">
        <v>0.222551533613445</v>
      </c>
      <c r="AP17" t="n">
        <v>0.238380737394958</v>
      </c>
      <c r="AQ17" t="n">
        <v>0.230738495798319</v>
      </c>
      <c r="AR17" t="n">
        <v>0.246758336134454</v>
      </c>
      <c r="AS17" t="n">
        <v>0.239093713235294</v>
      </c>
      <c r="AT17" t="n">
        <v>0.231486777310924</v>
      </c>
      <c r="AU17" t="n">
        <v>0.247622103991597</v>
      </c>
      <c r="AV17" t="n">
        <v>0.239951667016807</v>
      </c>
      <c r="AW17" t="n">
        <v>0.232350961134454</v>
      </c>
      <c r="AX17" t="n">
        <v>0.248626947478992</v>
      </c>
      <c r="AY17" t="n">
        <v>0.240967734243697</v>
      </c>
      <c r="AZ17" t="n">
        <v>0.257447602941176</v>
      </c>
      <c r="BA17" t="n">
        <v>0.24977806512605</v>
      </c>
      <c r="BB17" t="n">
        <v>0.242164242647059</v>
      </c>
      <c r="BC17" t="n">
        <v>0.258795972689076</v>
      </c>
      <c r="BD17" t="n">
        <v>0.25112968697479</v>
      </c>
      <c r="BE17" t="n">
        <v>0.243532160714286</v>
      </c>
      <c r="BF17" t="n">
        <v>0.260327673319328</v>
      </c>
      <c r="BG17" t="n">
        <v>0.252678592436975</v>
      </c>
      <c r="BH17" t="n">
        <v>0.269662845588235</v>
      </c>
      <c r="BI17" t="n">
        <v>0.262009317226891</v>
      </c>
      <c r="BJ17" t="n">
        <v>0.25440249789916</v>
      </c>
      <c r="BK17" t="n">
        <v>0.271528265756303</v>
      </c>
      <c r="BL17" t="n">
        <v>0.263874898109244</v>
      </c>
      <c r="BM17" t="n">
        <v>0.256282277310924</v>
      </c>
      <c r="BN17" t="n">
        <v>0.273579802521008</v>
      </c>
      <c r="BO17" t="n">
        <v>0.265949639705882</v>
      </c>
      <c r="BP17" t="n">
        <v>0.258378283613445</v>
      </c>
      <c r="BQ17" t="n">
        <v>0.275828698529412</v>
      </c>
      <c r="BR17" t="n">
        <v>0.268254879201681</v>
      </c>
      <c r="BS17" t="n">
        <v>0.285927415966387</v>
      </c>
      <c r="BT17" t="n">
        <v>0.278329098739496</v>
      </c>
      <c r="BU17" t="n">
        <v>0.270778522058824</v>
      </c>
      <c r="BV17" t="n">
        <v>0.288644891806723</v>
      </c>
      <c r="BW17" t="n">
        <v>0.281076713235294</v>
      </c>
      <c r="BX17" t="n">
        <v>0.273551306722689</v>
      </c>
      <c r="BY17" t="n">
        <v>0.291566238445378</v>
      </c>
      <c r="BZ17" t="n">
        <v>0.28405724894958</v>
      </c>
      <c r="CA17" t="n">
        <v>0.276568933823529</v>
      </c>
      <c r="CB17" t="n">
        <v>0.294744481092437</v>
      </c>
      <c r="CC17" t="n">
        <v>0.287264646008403</v>
      </c>
      <c r="CD17" t="n">
        <v>0.279852576680672</v>
      </c>
      <c r="CE17" t="n">
        <v>0.29821293802521</v>
      </c>
      <c r="CF17" t="n">
        <v>0.290771320378151</v>
      </c>
      <c r="CG17" t="n">
        <v>0.309369058823529</v>
      </c>
      <c r="CH17" t="n">
        <v>0.301983949579832</v>
      </c>
      <c r="CI17" t="n">
        <v>0.294596517857143</v>
      </c>
      <c r="CJ17" t="n">
        <v>0.313371294117647</v>
      </c>
      <c r="CK17" t="n">
        <v>0.306023348739496</v>
      </c>
      <c r="CL17" t="n">
        <v>0.298720143907563</v>
      </c>
      <c r="CM17" t="n">
        <v>0.317664668067227</v>
      </c>
      <c r="CN17" t="n">
        <v>0.310357817226891</v>
      </c>
      <c r="CO17" t="n">
        <v>0.303103706932773</v>
      </c>
      <c r="CP17" t="n">
        <v>0.32225993487395</v>
      </c>
      <c r="CQ17" t="n">
        <v>0.31502712184874</v>
      </c>
      <c r="CR17" t="n">
        <v>0.307843106092437</v>
      </c>
      <c r="CS17" t="n">
        <v>0.327255170168067</v>
      </c>
      <c r="CT17" t="n">
        <v>0.320162527310924</v>
      </c>
      <c r="CU17" t="n">
        <v>0.313093577731092</v>
      </c>
      <c r="CV17" t="n">
        <v>0.332896783613445</v>
      </c>
      <c r="CW17" t="n">
        <v>0.325950329831933</v>
      </c>
      <c r="CX17" t="n">
        <v>0.319082632352941</v>
      </c>
      <c r="CY17" t="n">
        <v>0.339426964285714</v>
      </c>
      <c r="CZ17" t="n">
        <v>0.332674668067227</v>
      </c>
      <c r="DA17" t="n">
        <v>0.326013128151261</v>
      </c>
      <c r="DB17" t="n">
        <v>0.347039334033614</v>
      </c>
      <c r="DC17" t="n">
        <v>0.340533037815126</v>
      </c>
      <c r="DD17" t="n">
        <v>0.33411349789916</v>
      </c>
      <c r="DE17" t="n">
        <v>0.355857294117647</v>
      </c>
      <c r="DF17" t="n">
        <v>0.349667029411765</v>
      </c>
      <c r="DG17" t="n">
        <v>0.343536457983193</v>
      </c>
      <c r="DH17" t="n">
        <v>0.366122128151261</v>
      </c>
      <c r="DI17" t="n">
        <v>0.360272957983193</v>
      </c>
      <c r="DJ17" t="n">
        <v>0.354542512605042</v>
      </c>
      <c r="DK17" t="n">
        <v>0.378224718487395</v>
      </c>
      <c r="DL17" t="n">
        <v>0.372811894957983</v>
      </c>
      <c r="DM17" t="n">
        <v>0.367535796218487</v>
      </c>
      <c r="DN17" t="n">
        <v>0.392619546218487</v>
      </c>
      <c r="DO17" t="n">
        <v>0.387783069327731</v>
      </c>
      <c r="DP17" t="n">
        <v>0.383027411764706</v>
      </c>
    </row>
    <row r="18">
      <c r="A18" t="n">
        <v>0.03210084033613445</v>
      </c>
      <c r="B18" t="n">
        <v>0.177178846960168</v>
      </c>
      <c r="C18" t="n">
        <v>0.191080374842767</v>
      </c>
      <c r="D18" t="n">
        <v>0.190089746331237</v>
      </c>
      <c r="E18" t="n">
        <v>0.189152007127883</v>
      </c>
      <c r="F18" t="n">
        <v>0.188269140461216</v>
      </c>
      <c r="G18" t="n">
        <v>0.187440163102725</v>
      </c>
      <c r="H18" t="n">
        <v>0.186665078406709</v>
      </c>
      <c r="I18" t="n">
        <v>0.202107861215933</v>
      </c>
      <c r="J18" t="n">
        <v>0.201721299790356</v>
      </c>
      <c r="K18" t="n">
        <v>0.201384634381551</v>
      </c>
      <c r="L18" t="n">
        <v>0.201097881761006</v>
      </c>
      <c r="M18" t="n">
        <v>0.20103584067086</v>
      </c>
      <c r="N18" t="n">
        <v>0.201007688888889</v>
      </c>
      <c r="O18" t="n">
        <v>0.218787870859539</v>
      </c>
      <c r="P18" t="n">
        <v>0.219373299371069</v>
      </c>
      <c r="Q18" t="n">
        <v>0.220085627253669</v>
      </c>
      <c r="R18" t="n">
        <v>0.220921847798742</v>
      </c>
      <c r="S18" t="n">
        <v>0.22188397442348</v>
      </c>
      <c r="T18" t="n">
        <v>0.222971000419287</v>
      </c>
      <c r="U18" t="n">
        <v>0.224183922431866</v>
      </c>
      <c r="V18" t="n">
        <v>0.245133809224319</v>
      </c>
      <c r="W18" t="n">
        <v>0.244397806722689</v>
      </c>
      <c r="X18" t="n">
        <v>0.236784092436975</v>
      </c>
      <c r="Y18" t="n">
        <v>0.229178171428571</v>
      </c>
      <c r="Z18" t="n">
        <v>0.244377502521008</v>
      </c>
      <c r="AA18" t="n">
        <v>0.236772168067227</v>
      </c>
      <c r="AB18" t="n">
        <v>0.229134569747899</v>
      </c>
      <c r="AC18" t="n">
        <v>0.244466383193277</v>
      </c>
      <c r="AD18" t="n">
        <v>0.236854405042017</v>
      </c>
      <c r="AE18" t="n">
        <v>0.252284736134454</v>
      </c>
      <c r="AF18" t="n">
        <v>0.244662267226891</v>
      </c>
      <c r="AG18" t="n">
        <v>0.237015531092437</v>
      </c>
      <c r="AH18" t="n">
        <v>0.252624448739496</v>
      </c>
      <c r="AI18" t="n">
        <v>0.244982242016807</v>
      </c>
      <c r="AJ18" t="n">
        <v>0.260670899159664</v>
      </c>
      <c r="AK18" t="n">
        <v>0.253070403361345</v>
      </c>
      <c r="AL18" t="n">
        <v>0.24543363697479</v>
      </c>
      <c r="AM18" t="n">
        <v>0.261310122689076</v>
      </c>
      <c r="AN18" t="n">
        <v>0.25367192605042</v>
      </c>
      <c r="AO18" t="n">
        <v>0.246009502521008</v>
      </c>
      <c r="AP18" t="n">
        <v>0.262073786554622</v>
      </c>
      <c r="AQ18" t="n">
        <v>0.254420862184874</v>
      </c>
      <c r="AR18" t="n">
        <v>0.270546825210084</v>
      </c>
      <c r="AS18" t="n">
        <v>0.262938494117647</v>
      </c>
      <c r="AT18" t="n">
        <v>0.255289895798319</v>
      </c>
      <c r="AU18" t="n">
        <v>0.27158831092437</v>
      </c>
      <c r="AV18" t="n">
        <v>0.263943178151261</v>
      </c>
      <c r="AW18" t="n">
        <v>0.256269825210084</v>
      </c>
      <c r="AX18" t="n">
        <v>0.272763877310924</v>
      </c>
      <c r="AY18" t="n">
        <v>0.265111983193277</v>
      </c>
      <c r="AZ18" t="n">
        <v>0.281671976470588</v>
      </c>
      <c r="BA18" t="n">
        <v>0.274086736134454</v>
      </c>
      <c r="BB18" t="n">
        <v>0.266453258823529</v>
      </c>
      <c r="BC18" t="n">
        <v>0.283216104201681</v>
      </c>
      <c r="BD18" t="n">
        <v>0.275603132773109</v>
      </c>
      <c r="BE18" t="n">
        <v>0.267953971428571</v>
      </c>
      <c r="BF18" t="n">
        <v>0.28491758487395</v>
      </c>
      <c r="BG18" t="n">
        <v>0.277303831932773</v>
      </c>
      <c r="BH18" t="n">
        <v>0.294293235294118</v>
      </c>
      <c r="BI18" t="n">
        <v>0.286757005042017</v>
      </c>
      <c r="BJ18" t="n">
        <v>0.279160531092437</v>
      </c>
      <c r="BK18" t="n">
        <v>0.296340416806723</v>
      </c>
      <c r="BL18" t="n">
        <v>0.288782357983193</v>
      </c>
      <c r="BM18" t="n">
        <v>0.281175095798319</v>
      </c>
      <c r="BN18" t="n">
        <v>0.298569722689076</v>
      </c>
      <c r="BO18" t="n">
        <v>0.291024882352941</v>
      </c>
      <c r="BP18" t="n">
        <v>0.283414902521008</v>
      </c>
      <c r="BQ18" t="n">
        <v>0.300997411764706</v>
      </c>
      <c r="BR18" t="n">
        <v>0.293487937815126</v>
      </c>
      <c r="BS18" t="n">
        <v>0.311111643697479</v>
      </c>
      <c r="BT18" t="n">
        <v>0.303669638655462</v>
      </c>
      <c r="BU18" t="n">
        <v>0.296159423529412</v>
      </c>
      <c r="BV18" t="n">
        <v>0.313996951260504</v>
      </c>
      <c r="BW18" t="n">
        <v>0.306577094117647</v>
      </c>
      <c r="BX18" t="n">
        <v>0.299069060504202</v>
      </c>
      <c r="BY18" t="n">
        <v>0.317081121008403</v>
      </c>
      <c r="BZ18" t="n">
        <v>0.309703465546218</v>
      </c>
      <c r="CA18" t="n">
        <v>0.302229529411765</v>
      </c>
      <c r="CB18" t="n">
        <v>0.320425179831933</v>
      </c>
      <c r="CC18" t="n">
        <v>0.31306368907563</v>
      </c>
      <c r="CD18" t="n">
        <v>0.30565201512605</v>
      </c>
      <c r="CE18" t="n">
        <v>0.324065467226891</v>
      </c>
      <c r="CF18" t="n">
        <v>0.316726208403361</v>
      </c>
      <c r="CG18" t="n">
        <v>0.335145129411765</v>
      </c>
      <c r="CH18" t="n">
        <v>0.327983346218487</v>
      </c>
      <c r="CI18" t="n">
        <v>0.320697285714286</v>
      </c>
      <c r="CJ18" t="n">
        <v>0.339286247058824</v>
      </c>
      <c r="CK18" t="n">
        <v>0.332150638655462</v>
      </c>
      <c r="CL18" t="n">
        <v>0.324934820168067</v>
      </c>
      <c r="CM18" t="n">
        <v>0.343707512605042</v>
      </c>
      <c r="CN18" t="n">
        <v>0.336609005042017</v>
      </c>
      <c r="CO18" t="n">
        <v>0.329438287394958</v>
      </c>
      <c r="CP18" t="n">
        <v>0.348447663865546</v>
      </c>
      <c r="CQ18" t="n">
        <v>0.341443196638655</v>
      </c>
      <c r="CR18" t="n">
        <v>0.334346579831933</v>
      </c>
      <c r="CS18" t="n">
        <v>0.353658781512605</v>
      </c>
      <c r="CT18" t="n">
        <v>0.346807495798319</v>
      </c>
      <c r="CU18" t="n">
        <v>0.339854949579832</v>
      </c>
      <c r="CV18" t="n">
        <v>0.359607302521008</v>
      </c>
      <c r="CW18" t="n">
        <v>0.352919218487395</v>
      </c>
      <c r="CX18" t="n">
        <v>0.346184941176471</v>
      </c>
      <c r="CY18" t="n">
        <v>0.366522428571429</v>
      </c>
      <c r="CZ18" t="n">
        <v>0.360043512605042</v>
      </c>
      <c r="DA18" t="n">
        <v>0.353527403361345</v>
      </c>
      <c r="DB18" t="n">
        <v>0.374547756302521</v>
      </c>
      <c r="DC18" t="n">
        <v>0.368344840336134</v>
      </c>
      <c r="DD18" t="n">
        <v>0.362081731092437</v>
      </c>
      <c r="DE18" t="n">
        <v>0.383819647058824</v>
      </c>
      <c r="DF18" t="n">
        <v>0.377956764705882</v>
      </c>
      <c r="DG18" t="n">
        <v>0.372024621848739</v>
      </c>
      <c r="DH18" t="n">
        <v>0.394648403361345</v>
      </c>
      <c r="DI18" t="n">
        <v>0.38917162184874</v>
      </c>
      <c r="DJ18" t="n">
        <v>0.383689613445378</v>
      </c>
      <c r="DK18" t="n">
        <v>0.407494966386555</v>
      </c>
      <c r="DL18" t="n">
        <v>0.402506554621849</v>
      </c>
      <c r="DM18" t="n">
        <v>0.397509915966387</v>
      </c>
      <c r="DN18" t="n">
        <v>0.422661915966387</v>
      </c>
      <c r="DO18" t="n">
        <v>0.41826487394958</v>
      </c>
      <c r="DP18" t="n">
        <v>0.413811705882353</v>
      </c>
    </row>
    <row r="19">
      <c r="A19" t="n">
        <v>0.03410714285714286</v>
      </c>
      <c r="B19" t="n">
        <v>0.192138149895178</v>
      </c>
      <c r="C19" t="n">
        <v>0.20549102327044</v>
      </c>
      <c r="D19" t="n">
        <v>0.204803542976939</v>
      </c>
      <c r="E19" t="n">
        <v>0.204166945073375</v>
      </c>
      <c r="F19" t="n">
        <v>0.203580211740042</v>
      </c>
      <c r="G19" t="n">
        <v>0.203043360796646</v>
      </c>
      <c r="H19" t="n">
        <v>0.202556395807128</v>
      </c>
      <c r="I19" t="n">
        <v>0.217565540041929</v>
      </c>
      <c r="J19" t="n">
        <v>0.217559131027254</v>
      </c>
      <c r="K19" t="n">
        <v>0.217602611530398</v>
      </c>
      <c r="L19" t="n">
        <v>0.217694999371069</v>
      </c>
      <c r="M19" t="n">
        <v>0.218003080712788</v>
      </c>
      <c r="N19" t="n">
        <v>0.218338044444444</v>
      </c>
      <c r="O19" t="n">
        <v>0.23586761278826</v>
      </c>
      <c r="P19" t="n">
        <v>0.236935193081761</v>
      </c>
      <c r="Q19" t="n">
        <v>0.238133666457023</v>
      </c>
      <c r="R19" t="n">
        <v>0.239462025786164</v>
      </c>
      <c r="S19" t="n">
        <v>0.240922285324948</v>
      </c>
      <c r="T19" t="n">
        <v>0.242513437945493</v>
      </c>
      <c r="U19" t="n">
        <v>0.244234480083857</v>
      </c>
      <c r="V19" t="n">
        <v>0.264992734800839</v>
      </c>
      <c r="W19" t="n">
        <v>0.266657607142857</v>
      </c>
      <c r="X19" t="n">
        <v>0.259307160714286</v>
      </c>
      <c r="Y19" t="n">
        <v>0.251871557142857</v>
      </c>
      <c r="Z19" t="n">
        <v>0.266882971428571</v>
      </c>
      <c r="AA19" t="n">
        <v>0.259515928571429</v>
      </c>
      <c r="AB19" t="n">
        <v>0.252015667857143</v>
      </c>
      <c r="AC19" t="n">
        <v>0.267205532142857</v>
      </c>
      <c r="AD19" t="n">
        <v>0.259797867857143</v>
      </c>
      <c r="AE19" t="n">
        <v>0.274979282142857</v>
      </c>
      <c r="AF19" t="n">
        <v>0.267627096428571</v>
      </c>
      <c r="AG19" t="n">
        <v>0.260155689285714</v>
      </c>
      <c r="AH19" t="n">
        <v>0.275563664285714</v>
      </c>
      <c r="AI19" t="n">
        <v>0.268171757142857</v>
      </c>
      <c r="AJ19" t="n">
        <v>0.283540517857143</v>
      </c>
      <c r="AK19" t="n">
        <v>0.276255303571429</v>
      </c>
      <c r="AL19" t="n">
        <v>0.268836864285714</v>
      </c>
      <c r="AM19" t="n">
        <v>0.284437442857143</v>
      </c>
      <c r="AN19" t="n">
        <v>0.277087546428571</v>
      </c>
      <c r="AO19" t="n">
        <v>0.269612471428572</v>
      </c>
      <c r="AP19" t="n">
        <v>0.285435835714286</v>
      </c>
      <c r="AQ19" t="n">
        <v>0.278050228571429</v>
      </c>
      <c r="AR19" t="n">
        <v>0.293794314285714</v>
      </c>
      <c r="AS19" t="n">
        <v>0.286525275</v>
      </c>
      <c r="AT19" t="n">
        <v>0.279115014285714</v>
      </c>
      <c r="AU19" t="n">
        <v>0.295079517857143</v>
      </c>
      <c r="AV19" t="n">
        <v>0.287752689285714</v>
      </c>
      <c r="AW19" t="n">
        <v>0.280293689285714</v>
      </c>
      <c r="AX19" t="n">
        <v>0.296493807142857</v>
      </c>
      <c r="AY19" t="n">
        <v>0.289146232142857</v>
      </c>
      <c r="AZ19" t="n">
        <v>0.30526135</v>
      </c>
      <c r="BA19" t="n">
        <v>0.298055407142857</v>
      </c>
      <c r="BB19" t="n">
        <v>0.290698275</v>
      </c>
      <c r="BC19" t="n">
        <v>0.307048235714286</v>
      </c>
      <c r="BD19" t="n">
        <v>0.299795578571429</v>
      </c>
      <c r="BE19" t="n">
        <v>0.292397782142857</v>
      </c>
      <c r="BF19" t="n">
        <v>0.308970496428571</v>
      </c>
      <c r="BG19" t="n">
        <v>0.301703071428571</v>
      </c>
      <c r="BH19" t="n">
        <v>0.318130625</v>
      </c>
      <c r="BI19" t="n">
        <v>0.311024692857143</v>
      </c>
      <c r="BJ19" t="n">
        <v>0.303752564285714</v>
      </c>
      <c r="BK19" t="n">
        <v>0.320404567857143</v>
      </c>
      <c r="BL19" t="n">
        <v>0.313264817857143</v>
      </c>
      <c r="BM19" t="n">
        <v>0.305965914285714</v>
      </c>
      <c r="BN19" t="n">
        <v>0.322855642857143</v>
      </c>
      <c r="BO19" t="n">
        <v>0.315724125</v>
      </c>
      <c r="BP19" t="n">
        <v>0.308405521428571</v>
      </c>
      <c r="BQ19" t="n">
        <v>0.325505125</v>
      </c>
      <c r="BR19" t="n">
        <v>0.318386996428571</v>
      </c>
      <c r="BS19" t="n">
        <v>0.335330871428571</v>
      </c>
      <c r="BT19" t="n">
        <v>0.328379178571429</v>
      </c>
      <c r="BU19" t="n">
        <v>0.321246325</v>
      </c>
      <c r="BV19" t="n">
        <v>0.338406010714286</v>
      </c>
      <c r="BW19" t="n">
        <v>0.331474475</v>
      </c>
      <c r="BX19" t="n">
        <v>0.324333814285714</v>
      </c>
      <c r="BY19" t="n">
        <v>0.341679003571429</v>
      </c>
      <c r="BZ19" t="n">
        <v>0.334777682142857</v>
      </c>
      <c r="CA19" t="n">
        <v>0.327671125</v>
      </c>
      <c r="CB19" t="n">
        <v>0.345210878571429</v>
      </c>
      <c r="CC19" t="n">
        <v>0.338320732142857</v>
      </c>
      <c r="CD19" t="n">
        <v>0.331263453571429</v>
      </c>
      <c r="CE19" t="n">
        <v>0.349027996428571</v>
      </c>
      <c r="CF19" t="n">
        <v>0.342155096428571</v>
      </c>
      <c r="CG19" t="n">
        <v>0.3596792</v>
      </c>
      <c r="CH19" t="n">
        <v>0.353090742857143</v>
      </c>
      <c r="CI19" t="n">
        <v>0.346273053571429</v>
      </c>
      <c r="CJ19" t="n">
        <v>0.3639452</v>
      </c>
      <c r="CK19" t="n">
        <v>0.357384928571429</v>
      </c>
      <c r="CL19" t="n">
        <v>0.350630496428571</v>
      </c>
      <c r="CM19" t="n">
        <v>0.368487357142857</v>
      </c>
      <c r="CN19" t="n">
        <v>0.361975192857143</v>
      </c>
      <c r="CO19" t="n">
        <v>0.355273867857143</v>
      </c>
      <c r="CP19" t="n">
        <v>0.373382392857143</v>
      </c>
      <c r="CQ19" t="n">
        <v>0.366990271428571</v>
      </c>
      <c r="CR19" t="n">
        <v>0.360383053571429</v>
      </c>
      <c r="CS19" t="n">
        <v>0.378830392857143</v>
      </c>
      <c r="CT19" t="n">
        <v>0.372607464285714</v>
      </c>
      <c r="CU19" t="n">
        <v>0.366178321428571</v>
      </c>
      <c r="CV19" t="n">
        <v>0.385090821428571</v>
      </c>
      <c r="CW19" t="n">
        <v>0.379057107142857</v>
      </c>
      <c r="CX19" t="n">
        <v>0.37285925</v>
      </c>
      <c r="CY19" t="n">
        <v>0.392364892857143</v>
      </c>
      <c r="CZ19" t="n">
        <v>0.386563357142857</v>
      </c>
      <c r="DA19" t="n">
        <v>0.380603678571429</v>
      </c>
      <c r="DB19" t="n">
        <v>0.400761178571429</v>
      </c>
      <c r="DC19" t="n">
        <v>0.395268642857143</v>
      </c>
      <c r="DD19" t="n">
        <v>0.389586964285714</v>
      </c>
      <c r="DE19" t="n">
        <v>0.410464</v>
      </c>
      <c r="DF19" t="n">
        <v>0.4053435</v>
      </c>
      <c r="DG19" t="n">
        <v>0.400047785714286</v>
      </c>
      <c r="DH19" t="n">
        <v>0.421861678571429</v>
      </c>
      <c r="DI19" t="n">
        <v>0.417184285714286</v>
      </c>
      <c r="DJ19" t="n">
        <v>0.412387714285714</v>
      </c>
      <c r="DK19" t="n">
        <v>0.435410214285714</v>
      </c>
      <c r="DL19" t="n">
        <v>0.431262214285714</v>
      </c>
      <c r="DM19" t="n">
        <v>0.426977035714286</v>
      </c>
      <c r="DN19" t="n">
        <v>0.451148285714286</v>
      </c>
      <c r="DO19" t="n">
        <v>0.447566678571429</v>
      </c>
      <c r="DP19" t="n">
        <v>0.443818</v>
      </c>
    </row>
    <row r="20">
      <c r="A20" t="n">
        <v>0.03611344537815126</v>
      </c>
      <c r="B20" t="n">
        <v>0.206240452830189</v>
      </c>
      <c r="C20" t="n">
        <v>0.218653671698113</v>
      </c>
      <c r="D20" t="n">
        <v>0.218351339622642</v>
      </c>
      <c r="E20" t="n">
        <v>0.218098883018868</v>
      </c>
      <c r="F20" t="n">
        <v>0.217894283018868</v>
      </c>
      <c r="G20" t="n">
        <v>0.217739558490566</v>
      </c>
      <c r="H20" t="n">
        <v>0.217634713207547</v>
      </c>
      <c r="I20" t="n">
        <v>0.231816218867925</v>
      </c>
      <c r="J20" t="n">
        <v>0.232275962264151</v>
      </c>
      <c r="K20" t="n">
        <v>0.232789588679245</v>
      </c>
      <c r="L20" t="n">
        <v>0.233357116981132</v>
      </c>
      <c r="M20" t="n">
        <v>0.234137320754717</v>
      </c>
      <c r="N20" t="n">
        <v>0.2349434</v>
      </c>
      <c r="O20" t="n">
        <v>0.251821354716981</v>
      </c>
      <c r="P20" t="n">
        <v>0.253464086792453</v>
      </c>
      <c r="Q20" t="n">
        <v>0.255246705660377</v>
      </c>
      <c r="R20" t="n">
        <v>0.257169203773585</v>
      </c>
      <c r="S20" t="n">
        <v>0.259232596226415</v>
      </c>
      <c r="T20" t="n">
        <v>0.261435875471698</v>
      </c>
      <c r="U20" t="n">
        <v>0.263779037735849</v>
      </c>
      <c r="V20" t="n">
        <v>0.283814660377359</v>
      </c>
      <c r="W20" t="n">
        <v>0.287927407563025</v>
      </c>
      <c r="X20" t="n">
        <v>0.281075228991597</v>
      </c>
      <c r="Y20" t="n">
        <v>0.274051942857143</v>
      </c>
      <c r="Z20" t="n">
        <v>0.288460440336135</v>
      </c>
      <c r="AA20" t="n">
        <v>0.28156868907563</v>
      </c>
      <c r="AB20" t="n">
        <v>0.274455765966387</v>
      </c>
      <c r="AC20" t="n">
        <v>0.289080681092437</v>
      </c>
      <c r="AD20" t="n">
        <v>0.282122330672269</v>
      </c>
      <c r="AE20" t="n">
        <v>0.296631828151261</v>
      </c>
      <c r="AF20" t="n">
        <v>0.289794925630252</v>
      </c>
      <c r="AG20" t="n">
        <v>0.282753847478992</v>
      </c>
      <c r="AH20" t="n">
        <v>0.297520879831933</v>
      </c>
      <c r="AI20" t="n">
        <v>0.290630272268908</v>
      </c>
      <c r="AJ20" t="n">
        <v>0.305241136554622</v>
      </c>
      <c r="AK20" t="n">
        <v>0.298514203781513</v>
      </c>
      <c r="AL20" t="n">
        <v>0.291571091596639</v>
      </c>
      <c r="AM20" t="n">
        <v>0.30643776302521</v>
      </c>
      <c r="AN20" t="n">
        <v>0.299630166806723</v>
      </c>
      <c r="AO20" t="n">
        <v>0.292610440336135</v>
      </c>
      <c r="AP20" t="n">
        <v>0.30771488487395</v>
      </c>
      <c r="AQ20" t="n">
        <v>0.300859594957983</v>
      </c>
      <c r="AR20" t="n">
        <v>0.315759803361345</v>
      </c>
      <c r="AS20" t="n">
        <v>0.309084055882353</v>
      </c>
      <c r="AT20" t="n">
        <v>0.302181132773109</v>
      </c>
      <c r="AU20" t="n">
        <v>0.317329724789916</v>
      </c>
      <c r="AV20" t="n">
        <v>0.310587200420168</v>
      </c>
      <c r="AW20" t="n">
        <v>0.303622553361345</v>
      </c>
      <c r="AX20" t="n">
        <v>0.31902473697479</v>
      </c>
      <c r="AY20" t="n">
        <v>0.312253481092437</v>
      </c>
      <c r="AZ20" t="n">
        <v>0.327429723529412</v>
      </c>
      <c r="BA20" t="n">
        <v>0.320864078151261</v>
      </c>
      <c r="BB20" t="n">
        <v>0.314061291176471</v>
      </c>
      <c r="BC20" t="n">
        <v>0.329480367226891</v>
      </c>
      <c r="BD20" t="n">
        <v>0.322860024369748</v>
      </c>
      <c r="BE20" t="n">
        <v>0.316004592857143</v>
      </c>
      <c r="BF20" t="n">
        <v>0.331647407983193</v>
      </c>
      <c r="BG20" t="n">
        <v>0.32500631092437</v>
      </c>
      <c r="BH20" t="n">
        <v>0.340358014705882</v>
      </c>
      <c r="BI20" t="n">
        <v>0.333948380672269</v>
      </c>
      <c r="BJ20" t="n">
        <v>0.327288597478992</v>
      </c>
      <c r="BK20" t="n">
        <v>0.342875718907563</v>
      </c>
      <c r="BL20" t="n">
        <v>0.336432277731092</v>
      </c>
      <c r="BM20" t="n">
        <v>0.329740732773109</v>
      </c>
      <c r="BN20" t="n">
        <v>0.34556356302521</v>
      </c>
      <c r="BO20" t="n">
        <v>0.339127367647059</v>
      </c>
      <c r="BP20" t="n">
        <v>0.332411140336134</v>
      </c>
      <c r="BQ20" t="n">
        <v>0.348442838235294</v>
      </c>
      <c r="BR20" t="n">
        <v>0.342006055042017</v>
      </c>
      <c r="BS20" t="n">
        <v>0.357708099159664</v>
      </c>
      <c r="BT20" t="n">
        <v>0.351521718487395</v>
      </c>
      <c r="BU20" t="n">
        <v>0.345069226470588</v>
      </c>
      <c r="BV20" t="n">
        <v>0.360968070168067</v>
      </c>
      <c r="BW20" t="n">
        <v>0.354806855882353</v>
      </c>
      <c r="BX20" t="n">
        <v>0.348347568067227</v>
      </c>
      <c r="BY20" t="n">
        <v>0.364429886134454</v>
      </c>
      <c r="BZ20" t="n">
        <v>0.358290898739496</v>
      </c>
      <c r="CA20" t="n">
        <v>0.351872720588235</v>
      </c>
      <c r="CB20" t="n">
        <v>0.368139577310924</v>
      </c>
      <c r="CC20" t="n">
        <v>0.362016775210084</v>
      </c>
      <c r="CD20" t="n">
        <v>0.355637892016807</v>
      </c>
      <c r="CE20" t="n">
        <v>0.372108525630252</v>
      </c>
      <c r="CF20" t="n">
        <v>0.366008984453782</v>
      </c>
      <c r="CG20" t="n">
        <v>0.382027270588235</v>
      </c>
      <c r="CH20" t="n">
        <v>0.376286139495798</v>
      </c>
      <c r="CI20" t="n">
        <v>0.370247821428571</v>
      </c>
      <c r="CJ20" t="n">
        <v>0.386386152941177</v>
      </c>
      <c r="CK20" t="n">
        <v>0.380687218487395</v>
      </c>
      <c r="CL20" t="n">
        <v>0.374711172689076</v>
      </c>
      <c r="CM20" t="n">
        <v>0.391028201680672</v>
      </c>
      <c r="CN20" t="n">
        <v>0.385400380672269</v>
      </c>
      <c r="CO20" t="n">
        <v>0.379500448319328</v>
      </c>
      <c r="CP20" t="n">
        <v>0.396072121848739</v>
      </c>
      <c r="CQ20" t="n">
        <v>0.390593346218487</v>
      </c>
      <c r="CR20" t="n">
        <v>0.384817527310924</v>
      </c>
      <c r="CS20" t="n">
        <v>0.401751004201681</v>
      </c>
      <c r="CT20" t="n">
        <v>0.396459432773109</v>
      </c>
      <c r="CU20" t="n">
        <v>0.390894693277311</v>
      </c>
      <c r="CV20" t="n">
        <v>0.408296340336135</v>
      </c>
      <c r="CW20" t="n">
        <v>0.403224995798319</v>
      </c>
      <c r="CX20" t="n">
        <v>0.397904558823529</v>
      </c>
      <c r="CY20" t="n">
        <v>0.415876357142857</v>
      </c>
      <c r="CZ20" t="n">
        <v>0.411063201680672</v>
      </c>
      <c r="DA20" t="n">
        <v>0.406006953781513</v>
      </c>
      <c r="DB20" t="n">
        <v>0.424590600840336</v>
      </c>
      <c r="DC20" t="n">
        <v>0.420120445378151</v>
      </c>
      <c r="DD20" t="n">
        <v>0.415382197478992</v>
      </c>
      <c r="DE20" t="n">
        <v>0.434705352941176</v>
      </c>
      <c r="DF20" t="n">
        <v>0.430646235294118</v>
      </c>
      <c r="DG20" t="n">
        <v>0.426351949579832</v>
      </c>
      <c r="DH20" t="n">
        <v>0.446659953781513</v>
      </c>
      <c r="DI20" t="n">
        <v>0.443099949579832</v>
      </c>
      <c r="DJ20" t="n">
        <v>0.43934081512605</v>
      </c>
      <c r="DK20" t="n">
        <v>0.460796462184874</v>
      </c>
      <c r="DL20" t="n">
        <v>0.45777787394958</v>
      </c>
      <c r="DM20" t="n">
        <v>0.454532155462185</v>
      </c>
      <c r="DN20" t="n">
        <v>0.476824655462185</v>
      </c>
      <c r="DO20" t="n">
        <v>0.474316483193277</v>
      </c>
      <c r="DP20" t="n">
        <v>0.471574294117647</v>
      </c>
    </row>
    <row r="21">
      <c r="A21" t="n">
        <v>0.03811974789915966</v>
      </c>
      <c r="B21" t="n">
        <v>0.219019755765199</v>
      </c>
      <c r="C21" t="n">
        <v>0.230200320125786</v>
      </c>
      <c r="D21" t="n">
        <v>0.230338136268344</v>
      </c>
      <c r="E21" t="n">
        <v>0.230528820964361</v>
      </c>
      <c r="F21" t="n">
        <v>0.230773354297694</v>
      </c>
      <c r="G21" t="n">
        <v>0.231071756184486</v>
      </c>
      <c r="H21" t="n">
        <v>0.231424030607966</v>
      </c>
      <c r="I21" t="n">
        <v>0.24448789769392</v>
      </c>
      <c r="J21" t="n">
        <v>0.245473793501048</v>
      </c>
      <c r="K21" t="n">
        <v>0.246523565828092</v>
      </c>
      <c r="L21" t="n">
        <v>0.247636234591195</v>
      </c>
      <c r="M21" t="n">
        <v>0.248969560796646</v>
      </c>
      <c r="N21" t="n">
        <v>0.250331755555556</v>
      </c>
      <c r="O21" t="n">
        <v>0.266253096645702</v>
      </c>
      <c r="P21" t="n">
        <v>0.268532980503145</v>
      </c>
      <c r="Q21" t="n">
        <v>0.270967744863732</v>
      </c>
      <c r="R21" t="n">
        <v>0.273555381761006</v>
      </c>
      <c r="S21" t="n">
        <v>0.276297907127883</v>
      </c>
      <c r="T21" t="n">
        <v>0.279193312997904</v>
      </c>
      <c r="U21" t="n">
        <v>0.282243595387841</v>
      </c>
      <c r="V21" t="n">
        <v>0.301106585953878</v>
      </c>
      <c r="W21" t="n">
        <v>0.307663207983193</v>
      </c>
      <c r="X21" t="n">
        <v>0.301493297268908</v>
      </c>
      <c r="Y21" t="n">
        <v>0.295083328571429</v>
      </c>
      <c r="Z21" t="n">
        <v>0.308536909243698</v>
      </c>
      <c r="AA21" t="n">
        <v>0.302310449579832</v>
      </c>
      <c r="AB21" t="n">
        <v>0.29579986407563</v>
      </c>
      <c r="AC21" t="n">
        <v>0.309490830042017</v>
      </c>
      <c r="AD21" t="n">
        <v>0.303180793487395</v>
      </c>
      <c r="AE21" t="n">
        <v>0.316668374159664</v>
      </c>
      <c r="AF21" t="n">
        <v>0.310535754831933</v>
      </c>
      <c r="AG21" t="n">
        <v>0.304137005672269</v>
      </c>
      <c r="AH21" t="n">
        <v>0.317888095378151</v>
      </c>
      <c r="AI21" t="n">
        <v>0.311695787394958</v>
      </c>
      <c r="AJ21" t="n">
        <v>0.325195755252101</v>
      </c>
      <c r="AK21" t="n">
        <v>0.319209103991597</v>
      </c>
      <c r="AL21" t="n">
        <v>0.312946318907563</v>
      </c>
      <c r="AM21" t="n">
        <v>0.326702083193277</v>
      </c>
      <c r="AN21" t="n">
        <v>0.320631787184874</v>
      </c>
      <c r="AO21" t="n">
        <v>0.314286409243698</v>
      </c>
      <c r="AP21" t="n">
        <v>0.328276934033613</v>
      </c>
      <c r="AQ21" t="n">
        <v>0.322153961344538</v>
      </c>
      <c r="AR21" t="n">
        <v>0.335844292436975</v>
      </c>
      <c r="AS21" t="n">
        <v>0.329945836764706</v>
      </c>
      <c r="AT21" t="n">
        <v>0.323765251260504</v>
      </c>
      <c r="AU21" t="n">
        <v>0.337708931722689</v>
      </c>
      <c r="AV21" t="n">
        <v>0.331747711554622</v>
      </c>
      <c r="AW21" t="n">
        <v>0.325503417436975</v>
      </c>
      <c r="AX21" t="n">
        <v>0.339693666806723</v>
      </c>
      <c r="AY21" t="n">
        <v>0.333702730042017</v>
      </c>
      <c r="AZ21" t="n">
        <v>0.347558097058824</v>
      </c>
      <c r="BA21" t="n">
        <v>0.341815749159664</v>
      </c>
      <c r="BB21" t="n">
        <v>0.335780307352941</v>
      </c>
      <c r="BC21" t="n">
        <v>0.349864498739496</v>
      </c>
      <c r="BD21" t="n">
        <v>0.344070470168067</v>
      </c>
      <c r="BE21" t="n">
        <v>0.337982403571429</v>
      </c>
      <c r="BF21" t="n">
        <v>0.352274319537815</v>
      </c>
      <c r="BG21" t="n">
        <v>0.346462550420168</v>
      </c>
      <c r="BH21" t="n">
        <v>0.360358404411765</v>
      </c>
      <c r="BI21" t="n">
        <v>0.354823068487395</v>
      </c>
      <c r="BJ21" t="n">
        <v>0.348985630672269</v>
      </c>
      <c r="BK21" t="n">
        <v>0.363106869957983</v>
      </c>
      <c r="BL21" t="n">
        <v>0.357546737605042</v>
      </c>
      <c r="BM21" t="n">
        <v>0.351684551260504</v>
      </c>
      <c r="BN21" t="n">
        <v>0.366015483193277</v>
      </c>
      <c r="BO21" t="n">
        <v>0.360465610294118</v>
      </c>
      <c r="BP21" t="n">
        <v>0.354583759243698</v>
      </c>
      <c r="BQ21" t="n">
        <v>0.369101551470588</v>
      </c>
      <c r="BR21" t="n">
        <v>0.363545113655462</v>
      </c>
      <c r="BS21" t="n">
        <v>0.377612326890756</v>
      </c>
      <c r="BT21" t="n">
        <v>0.372363258403361</v>
      </c>
      <c r="BU21" t="n">
        <v>0.366800127941176</v>
      </c>
      <c r="BV21" t="n">
        <v>0.381031129621849</v>
      </c>
      <c r="BW21" t="n">
        <v>0.375814236764706</v>
      </c>
      <c r="BX21" t="n">
        <v>0.37025732184874</v>
      </c>
      <c r="BY21" t="n">
        <v>0.384651768697479</v>
      </c>
      <c r="BZ21" t="n">
        <v>0.379459115336134</v>
      </c>
      <c r="CA21" t="n">
        <v>0.373950316176471</v>
      </c>
      <c r="CB21" t="n">
        <v>0.38850027605042</v>
      </c>
      <c r="CC21" t="n">
        <v>0.383335818277311</v>
      </c>
      <c r="CD21" t="n">
        <v>0.377862330462185</v>
      </c>
      <c r="CE21" t="n">
        <v>0.392572054831933</v>
      </c>
      <c r="CF21" t="n">
        <v>0.387439872478992</v>
      </c>
      <c r="CG21" t="n">
        <v>0.401557341176471</v>
      </c>
      <c r="CH21" t="n">
        <v>0.396818536134454</v>
      </c>
      <c r="CI21" t="n">
        <v>0.391758589285714</v>
      </c>
      <c r="CJ21" t="n">
        <v>0.405967105882353</v>
      </c>
      <c r="CK21" t="n">
        <v>0.401291508403361</v>
      </c>
      <c r="CL21" t="n">
        <v>0.39630184894958</v>
      </c>
      <c r="CM21" t="n">
        <v>0.410681046218487</v>
      </c>
      <c r="CN21" t="n">
        <v>0.406106568487395</v>
      </c>
      <c r="CO21" t="n">
        <v>0.401223028781513</v>
      </c>
      <c r="CP21" t="n">
        <v>0.415859850840336</v>
      </c>
      <c r="CQ21" t="n">
        <v>0.411462421008403</v>
      </c>
      <c r="CR21" t="n">
        <v>0.40673800105042</v>
      </c>
      <c r="CS21" t="n">
        <v>0.421745615546219</v>
      </c>
      <c r="CT21" t="n">
        <v>0.417555401260504</v>
      </c>
      <c r="CU21" t="n">
        <v>0.41306906512605</v>
      </c>
      <c r="CV21" t="n">
        <v>0.428533859243697</v>
      </c>
      <c r="CW21" t="n">
        <v>0.424588884453782</v>
      </c>
      <c r="CX21" t="n">
        <v>0.420360867647059</v>
      </c>
      <c r="CY21" t="n">
        <v>0.436356821428571</v>
      </c>
      <c r="CZ21" t="n">
        <v>0.432700046218487</v>
      </c>
      <c r="DA21" t="n">
        <v>0.428764228991597</v>
      </c>
      <c r="DB21" t="n">
        <v>0.445351023109244</v>
      </c>
      <c r="DC21" t="n">
        <v>0.44207024789916</v>
      </c>
      <c r="DD21" t="n">
        <v>0.438500430672269</v>
      </c>
      <c r="DE21" t="n">
        <v>0.455870705882353</v>
      </c>
      <c r="DF21" t="n">
        <v>0.453042970588235</v>
      </c>
      <c r="DG21" t="n">
        <v>0.449968113445378</v>
      </c>
      <c r="DH21" t="n">
        <v>0.468348228991597</v>
      </c>
      <c r="DI21" t="n">
        <v>0.466053613445378</v>
      </c>
      <c r="DJ21" t="n">
        <v>0.463526915966387</v>
      </c>
      <c r="DK21" t="n">
        <v>0.482885710084034</v>
      </c>
      <c r="DL21" t="n">
        <v>0.481107533613445</v>
      </c>
      <c r="DM21" t="n">
        <v>0.479067275210084</v>
      </c>
      <c r="DN21" t="n">
        <v>0.498910025210084</v>
      </c>
      <c r="DO21" t="n">
        <v>0.497578287815126</v>
      </c>
      <c r="DP21" t="n">
        <v>0.495997588235294</v>
      </c>
    </row>
    <row r="22">
      <c r="A22" t="n">
        <v>0.04012605042016806</v>
      </c>
      <c r="B22" t="n">
        <v>0.23013105870021</v>
      </c>
      <c r="C22" t="n">
        <v>0.239919968553459</v>
      </c>
      <c r="D22" t="n">
        <v>0.240524932914046</v>
      </c>
      <c r="E22" t="n">
        <v>0.241193758909853</v>
      </c>
      <c r="F22" t="n">
        <v>0.24192542557652</v>
      </c>
      <c r="G22" t="n">
        <v>0.242720953878407</v>
      </c>
      <c r="H22" t="n">
        <v>0.243579348008386</v>
      </c>
      <c r="I22" t="n">
        <v>0.255374576519916</v>
      </c>
      <c r="J22" t="n">
        <v>0.256916624737946</v>
      </c>
      <c r="K22" t="n">
        <v>0.258537542976939</v>
      </c>
      <c r="L22" t="n">
        <v>0.260235352201258</v>
      </c>
      <c r="M22" t="n">
        <v>0.262168800838574</v>
      </c>
      <c r="N22" t="n">
        <v>0.264140111111111</v>
      </c>
      <c r="O22" t="n">
        <v>0.278924838574423</v>
      </c>
      <c r="P22" t="n">
        <v>0.281867874213836</v>
      </c>
      <c r="Q22" t="n">
        <v>0.284981784067086</v>
      </c>
      <c r="R22" t="n">
        <v>0.288267559748428</v>
      </c>
      <c r="S22" t="n">
        <v>0.29172521802935</v>
      </c>
      <c r="T22" t="n">
        <v>0.295353750524109</v>
      </c>
      <c r="U22" t="n">
        <v>0.299154153039832</v>
      </c>
      <c r="V22" t="n">
        <v>0.316532511530398</v>
      </c>
      <c r="W22" t="n">
        <v>0.325484008403361</v>
      </c>
      <c r="X22" t="n">
        <v>0.320108365546219</v>
      </c>
      <c r="Y22" t="n">
        <v>0.314448714285714</v>
      </c>
      <c r="Z22" t="n">
        <v>0.326699378151261</v>
      </c>
      <c r="AA22" t="n">
        <v>0.321258210084034</v>
      </c>
      <c r="AB22" t="n">
        <v>0.315500962184874</v>
      </c>
      <c r="AC22" t="n">
        <v>0.327991978991597</v>
      </c>
      <c r="AD22" t="n">
        <v>0.322463256302521</v>
      </c>
      <c r="AE22" t="n">
        <v>0.334688920168067</v>
      </c>
      <c r="AF22" t="n">
        <v>0.329373584033613</v>
      </c>
      <c r="AG22" t="n">
        <v>0.323760163865546</v>
      </c>
      <c r="AH22" t="n">
        <v>0.33623431092437</v>
      </c>
      <c r="AI22" t="n">
        <v>0.330861302521008</v>
      </c>
      <c r="AJ22" t="n">
        <v>0.34302037394958</v>
      </c>
      <c r="AK22" t="n">
        <v>0.337874004201681</v>
      </c>
      <c r="AL22" t="n">
        <v>0.332424546218487</v>
      </c>
      <c r="AM22" t="n">
        <v>0.344819403361345</v>
      </c>
      <c r="AN22" t="n">
        <v>0.339598407563025</v>
      </c>
      <c r="AO22" t="n">
        <v>0.334071378151261</v>
      </c>
      <c r="AP22" t="n">
        <v>0.346680983193277</v>
      </c>
      <c r="AQ22" t="n">
        <v>0.341411327731092</v>
      </c>
      <c r="AR22" t="n">
        <v>0.353664781512605</v>
      </c>
      <c r="AS22" t="n">
        <v>0.348644617647059</v>
      </c>
      <c r="AT22" t="n">
        <v>0.343315369747899</v>
      </c>
      <c r="AU22" t="n">
        <v>0.355807138655462</v>
      </c>
      <c r="AV22" t="n">
        <v>0.350735222689076</v>
      </c>
      <c r="AW22" t="n">
        <v>0.345351281512605</v>
      </c>
      <c r="AX22" t="n">
        <v>0.358061596638655</v>
      </c>
      <c r="AY22" t="n">
        <v>0.352961978991597</v>
      </c>
      <c r="AZ22" t="n">
        <v>0.365271470588235</v>
      </c>
      <c r="BA22" t="n">
        <v>0.360440420168067</v>
      </c>
      <c r="BB22" t="n">
        <v>0.355294323529412</v>
      </c>
      <c r="BC22" t="n">
        <v>0.367802630252101</v>
      </c>
      <c r="BD22" t="n">
        <v>0.362931915966387</v>
      </c>
      <c r="BE22" t="n">
        <v>0.357743214285714</v>
      </c>
      <c r="BF22" t="n">
        <v>0.370429231092437</v>
      </c>
      <c r="BG22" t="n">
        <v>0.365548789915966</v>
      </c>
      <c r="BH22" t="n">
        <v>0.377784794117647</v>
      </c>
      <c r="BI22" t="n">
        <v>0.373198756302521</v>
      </c>
      <c r="BJ22" t="n">
        <v>0.368296663865546</v>
      </c>
      <c r="BK22" t="n">
        <v>0.380729021008403</v>
      </c>
      <c r="BL22" t="n">
        <v>0.376133197478992</v>
      </c>
      <c r="BM22" t="n">
        <v>0.371217369747899</v>
      </c>
      <c r="BN22" t="n">
        <v>0.383818403361345</v>
      </c>
      <c r="BO22" t="n">
        <v>0.379238852941177</v>
      </c>
      <c r="BP22" t="n">
        <v>0.374315378151261</v>
      </c>
      <c r="BQ22" t="n">
        <v>0.387066264705882</v>
      </c>
      <c r="BR22" t="n">
        <v>0.382483172268908</v>
      </c>
      <c r="BS22" t="n">
        <v>0.394721554621849</v>
      </c>
      <c r="BT22" t="n">
        <v>0.390468798319328</v>
      </c>
      <c r="BU22" t="n">
        <v>0.385894029411765</v>
      </c>
      <c r="BV22" t="n">
        <v>0.39825718907563</v>
      </c>
      <c r="BW22" t="n">
        <v>0.394047617647059</v>
      </c>
      <c r="BX22" t="n">
        <v>0.389496075630252</v>
      </c>
      <c r="BY22" t="n">
        <v>0.401990651260504</v>
      </c>
      <c r="BZ22" t="n">
        <v>0.397810331932773</v>
      </c>
      <c r="CA22" t="n">
        <v>0.393313911764706</v>
      </c>
      <c r="CB22" t="n">
        <v>0.405922974789916</v>
      </c>
      <c r="CC22" t="n">
        <v>0.401783861344538</v>
      </c>
      <c r="CD22" t="n">
        <v>0.397322768907563</v>
      </c>
      <c r="CE22" t="n">
        <v>0.410035584033613</v>
      </c>
      <c r="CF22" t="n">
        <v>0.405942760504202</v>
      </c>
      <c r="CG22" t="n">
        <v>0.418002411764706</v>
      </c>
      <c r="CH22" t="n">
        <v>0.414300932773109</v>
      </c>
      <c r="CI22" t="n">
        <v>0.410290357142857</v>
      </c>
      <c r="CJ22" t="n">
        <v>0.422422058823529</v>
      </c>
      <c r="CK22" t="n">
        <v>0.418808798319328</v>
      </c>
      <c r="CL22" t="n">
        <v>0.414884525210084</v>
      </c>
      <c r="CM22" t="n">
        <v>0.427186890756303</v>
      </c>
      <c r="CN22" t="n">
        <v>0.423705756302521</v>
      </c>
      <c r="CO22" t="n">
        <v>0.419919609243698</v>
      </c>
      <c r="CP22" t="n">
        <v>0.432482579831933</v>
      </c>
      <c r="CQ22" t="n">
        <v>0.429203495798319</v>
      </c>
      <c r="CR22" t="n">
        <v>0.425609474789916</v>
      </c>
      <c r="CS22" t="n">
        <v>0.438545226890756</v>
      </c>
      <c r="CT22" t="n">
        <v>0.435490369747899</v>
      </c>
      <c r="CU22" t="n">
        <v>0.43215443697479</v>
      </c>
      <c r="CV22" t="n">
        <v>0.445525378151261</v>
      </c>
      <c r="CW22" t="n">
        <v>0.442737773109244</v>
      </c>
      <c r="CX22" t="n">
        <v>0.439672176470588</v>
      </c>
      <c r="CY22" t="n">
        <v>0.453544285714286</v>
      </c>
      <c r="CZ22" t="n">
        <v>0.451071890756303</v>
      </c>
      <c r="DA22" t="n">
        <v>0.448331504201681</v>
      </c>
      <c r="DB22" t="n">
        <v>0.462808445378151</v>
      </c>
      <c r="DC22" t="n">
        <v>0.460747050420168</v>
      </c>
      <c r="DD22" t="n">
        <v>0.458419663865546</v>
      </c>
      <c r="DE22" t="n">
        <v>0.473741058823529</v>
      </c>
      <c r="DF22" t="n">
        <v>0.472167705882353</v>
      </c>
      <c r="DG22" t="n">
        <v>0.470372277310924</v>
      </c>
      <c r="DH22" t="n">
        <v>0.486665504201681</v>
      </c>
      <c r="DI22" t="n">
        <v>0.485624277310924</v>
      </c>
      <c r="DJ22" t="n">
        <v>0.484354016806723</v>
      </c>
      <c r="DK22" t="n">
        <v>0.501367957983193</v>
      </c>
      <c r="DL22" t="n">
        <v>0.5007881932773109</v>
      </c>
      <c r="DM22" t="n">
        <v>0.499958394957983</v>
      </c>
      <c r="DN22" t="n">
        <v>0.517148394957983</v>
      </c>
      <c r="DO22" t="n">
        <v>0.516967092436975</v>
      </c>
      <c r="DP22" t="n">
        <v>0.516559882352941</v>
      </c>
    </row>
    <row r="23">
      <c r="A23" t="n">
        <v>0.04213235294117647</v>
      </c>
      <c r="B23" t="n">
        <v>0.23939336163522</v>
      </c>
      <c r="C23" t="n">
        <v>0.247777616981132</v>
      </c>
      <c r="D23" t="n">
        <v>0.248850729559748</v>
      </c>
      <c r="E23" t="n">
        <v>0.250002696855346</v>
      </c>
      <c r="F23" t="n">
        <v>0.251232496855346</v>
      </c>
      <c r="G23" t="n">
        <v>0.252540151572327</v>
      </c>
      <c r="H23" t="n">
        <v>0.253925665408805</v>
      </c>
      <c r="I23" t="n">
        <v>0.264446255345912</v>
      </c>
      <c r="J23" t="n">
        <v>0.266543455974843</v>
      </c>
      <c r="K23" t="n">
        <v>0.268736520125786</v>
      </c>
      <c r="L23" t="n">
        <v>0.271025469811321</v>
      </c>
      <c r="M23" t="n">
        <v>0.273571040880503</v>
      </c>
      <c r="N23" t="n">
        <v>0.276169466666667</v>
      </c>
      <c r="O23" t="n">
        <v>0.289765580503145</v>
      </c>
      <c r="P23" t="n">
        <v>0.293357767924528</v>
      </c>
      <c r="Q23" t="n">
        <v>0.29714182327044</v>
      </c>
      <c r="R23" t="n">
        <v>0.301117737735849</v>
      </c>
      <c r="S23" t="n">
        <v>0.305285528930818</v>
      </c>
      <c r="T23" t="n">
        <v>0.309646188050314</v>
      </c>
      <c r="U23" t="n">
        <v>0.314197710691824</v>
      </c>
      <c r="V23" t="n">
        <v>0.329933437106918</v>
      </c>
      <c r="W23" t="n">
        <v>0.341194808823529</v>
      </c>
      <c r="X23" t="n">
        <v>0.336651433823529</v>
      </c>
      <c r="Y23" t="n">
        <v>0.3318091</v>
      </c>
      <c r="Z23" t="n">
        <v>0.342729847058824</v>
      </c>
      <c r="AA23" t="n">
        <v>0.338118970588235</v>
      </c>
      <c r="AB23" t="n">
        <v>0.333191060294118</v>
      </c>
      <c r="AC23" t="n">
        <v>0.344339127941177</v>
      </c>
      <c r="AD23" t="n">
        <v>0.339647719117647</v>
      </c>
      <c r="AE23" t="n">
        <v>0.350498466176471</v>
      </c>
      <c r="AF23" t="n">
        <v>0.346036413235294</v>
      </c>
      <c r="AG23" t="n">
        <v>0.341271322058824</v>
      </c>
      <c r="AH23" t="n">
        <v>0.352338526470588</v>
      </c>
      <c r="AI23" t="n">
        <v>0.347825817647059</v>
      </c>
      <c r="AJ23" t="n">
        <v>0.358546992647059</v>
      </c>
      <c r="AK23" t="n">
        <v>0.354263904411765</v>
      </c>
      <c r="AL23" t="n">
        <v>0.349677773529412</v>
      </c>
      <c r="AM23" t="n">
        <v>0.360602723529412</v>
      </c>
      <c r="AN23" t="n">
        <v>0.356260027941176</v>
      </c>
      <c r="AO23" t="n">
        <v>0.351609347058824</v>
      </c>
      <c r="AP23" t="n">
        <v>0.362721032352941</v>
      </c>
      <c r="AQ23" t="n">
        <v>0.358339694117647</v>
      </c>
      <c r="AR23" t="n">
        <v>0.369075270588235</v>
      </c>
      <c r="AS23" t="n">
        <v>0.364946398529412</v>
      </c>
      <c r="AT23" t="n">
        <v>0.360513488235294</v>
      </c>
      <c r="AU23" t="n">
        <v>0.371455345588235</v>
      </c>
      <c r="AV23" t="n">
        <v>0.367290733823529</v>
      </c>
      <c r="AW23" t="n">
        <v>0.362816145588235</v>
      </c>
      <c r="AX23" t="n">
        <v>0.373936526470588</v>
      </c>
      <c r="AY23" t="n">
        <v>0.369752227941176</v>
      </c>
      <c r="AZ23" t="n">
        <v>0.380444844117647</v>
      </c>
      <c r="BA23" t="n">
        <v>0.376526091176471</v>
      </c>
      <c r="BB23" t="n">
        <v>0.372301339705882</v>
      </c>
      <c r="BC23" t="n">
        <v>0.383154761764706</v>
      </c>
      <c r="BD23" t="n">
        <v>0.379214361764706</v>
      </c>
      <c r="BE23" t="n">
        <v>0.374963025</v>
      </c>
      <c r="BF23" t="n">
        <v>0.385959142647059</v>
      </c>
      <c r="BG23" t="n">
        <v>0.382019029411765</v>
      </c>
      <c r="BH23" t="n">
        <v>0.392556183823529</v>
      </c>
      <c r="BI23" t="n">
        <v>0.388906444117647</v>
      </c>
      <c r="BJ23" t="n">
        <v>0.384953697058824</v>
      </c>
      <c r="BK23" t="n">
        <v>0.395647172058824</v>
      </c>
      <c r="BL23" t="n">
        <v>0.392002657352941</v>
      </c>
      <c r="BM23" t="n">
        <v>0.388051188235294</v>
      </c>
      <c r="BN23" t="n">
        <v>0.398863323529412</v>
      </c>
      <c r="BO23" t="n">
        <v>0.395243095588235</v>
      </c>
      <c r="BP23" t="n">
        <v>0.391296997058824</v>
      </c>
      <c r="BQ23" t="n">
        <v>0.402219977941177</v>
      </c>
      <c r="BR23" t="n">
        <v>0.398603230882353</v>
      </c>
      <c r="BS23" t="n">
        <v>0.409001782352941</v>
      </c>
      <c r="BT23" t="n">
        <v>0.405713338235294</v>
      </c>
      <c r="BU23" t="n">
        <v>0.402122930882353</v>
      </c>
      <c r="BV23" t="n">
        <v>0.412607248529412</v>
      </c>
      <c r="BW23" t="n">
        <v>0.409371998529412</v>
      </c>
      <c r="BX23" t="n">
        <v>0.405820829411765</v>
      </c>
      <c r="BY23" t="n">
        <v>0.416397533823529</v>
      </c>
      <c r="BZ23" t="n">
        <v>0.413198548529412</v>
      </c>
      <c r="CA23" t="n">
        <v>0.409709507352941</v>
      </c>
      <c r="CB23" t="n">
        <v>0.420350673529412</v>
      </c>
      <c r="CC23" t="n">
        <v>0.417203904411765</v>
      </c>
      <c r="CD23" t="n">
        <v>0.413755207352941</v>
      </c>
      <c r="CE23" t="n">
        <v>0.424445113235294</v>
      </c>
      <c r="CF23" t="n">
        <v>0.421358648529412</v>
      </c>
      <c r="CG23" t="n">
        <v>0.431404482352941</v>
      </c>
      <c r="CH23" t="n">
        <v>0.428686329411765</v>
      </c>
      <c r="CI23" t="n">
        <v>0.425694125</v>
      </c>
      <c r="CJ23" t="n">
        <v>0.435808011764706</v>
      </c>
      <c r="CK23" t="n">
        <v>0.433202088235294</v>
      </c>
      <c r="CL23" t="n">
        <v>0.430318201470588</v>
      </c>
      <c r="CM23" t="n">
        <v>0.440609735294118</v>
      </c>
      <c r="CN23" t="n">
        <v>0.438163944117647</v>
      </c>
      <c r="CO23" t="n">
        <v>0.435447189705882</v>
      </c>
      <c r="CP23" t="n">
        <v>0.446010308823529</v>
      </c>
      <c r="CQ23" t="n">
        <v>0.443785570588235</v>
      </c>
      <c r="CR23" t="n">
        <v>0.441286948529412</v>
      </c>
      <c r="CS23" t="n">
        <v>0.452216838235294</v>
      </c>
      <c r="CT23" t="n">
        <v>0.450231338235294</v>
      </c>
      <c r="CU23" t="n">
        <v>0.448002808823529</v>
      </c>
      <c r="CV23" t="n">
        <v>0.459345897058824</v>
      </c>
      <c r="CW23" t="n">
        <v>0.457645661764706</v>
      </c>
      <c r="CX23" t="n">
        <v>0.455701485294118</v>
      </c>
      <c r="CY23" t="n">
        <v>0.46754075</v>
      </c>
      <c r="CZ23" t="n">
        <v>0.466184735294118</v>
      </c>
      <c r="DA23" t="n">
        <v>0.464598779411765</v>
      </c>
      <c r="DB23" t="n">
        <v>0.477096867647059</v>
      </c>
      <c r="DC23" t="n">
        <v>0.476184852941176</v>
      </c>
      <c r="DD23" t="n">
        <v>0.475056897058824</v>
      </c>
      <c r="DE23" t="n">
        <v>0.488443411764706</v>
      </c>
      <c r="DF23" t="n">
        <v>0.488037441176471</v>
      </c>
      <c r="DG23" t="n">
        <v>0.487450441176471</v>
      </c>
      <c r="DH23" t="n">
        <v>0.5016817794117649</v>
      </c>
      <c r="DI23" t="n">
        <v>0.501768941176471</v>
      </c>
      <c r="DJ23" t="n">
        <v>0.501654117647059</v>
      </c>
      <c r="DK23" t="n">
        <v>0.516306205882353</v>
      </c>
      <c r="DL23" t="n">
        <v>0.516792852941177</v>
      </c>
      <c r="DM23" t="n">
        <v>0.517067514705882</v>
      </c>
      <c r="DN23" t="n">
        <v>0.531701764705882</v>
      </c>
      <c r="DO23" t="n">
        <v>0.532561897058824</v>
      </c>
      <c r="DP23" t="n">
        <v>0.533241176470588</v>
      </c>
    </row>
    <row r="24">
      <c r="A24" t="n">
        <v>0.04413865546218487</v>
      </c>
      <c r="B24" t="n">
        <v>0.246797664570231</v>
      </c>
      <c r="C24" t="n">
        <v>0.253888265408805</v>
      </c>
      <c r="D24" t="n">
        <v>0.255411526205451</v>
      </c>
      <c r="E24" t="n">
        <v>0.257030634800839</v>
      </c>
      <c r="F24" t="n">
        <v>0.258744568134172</v>
      </c>
      <c r="G24" t="n">
        <v>0.260555349266247</v>
      </c>
      <c r="H24" t="n">
        <v>0.262459982809224</v>
      </c>
      <c r="I24" t="n">
        <v>0.271813934171908</v>
      </c>
      <c r="J24" t="n">
        <v>0.27444028721174</v>
      </c>
      <c r="K24" t="n">
        <v>0.277181497274633</v>
      </c>
      <c r="L24" t="n">
        <v>0.280036587421384</v>
      </c>
      <c r="M24" t="n">
        <v>0.283174280922432</v>
      </c>
      <c r="N24" t="n">
        <v>0.286380822222222</v>
      </c>
      <c r="O24" t="n">
        <v>0.298841322431866</v>
      </c>
      <c r="P24" t="n">
        <v>0.30304066163522</v>
      </c>
      <c r="Q24" t="n">
        <v>0.307452862473795</v>
      </c>
      <c r="R24" t="n">
        <v>0.31207891572327</v>
      </c>
      <c r="S24" t="n">
        <v>0.316917839832285</v>
      </c>
      <c r="T24" t="n">
        <v>0.32196962557652</v>
      </c>
      <c r="U24" t="n">
        <v>0.327235268343816</v>
      </c>
      <c r="V24" t="n">
        <v>0.341316362683438</v>
      </c>
      <c r="W24" t="n">
        <v>0.354777609243697</v>
      </c>
      <c r="X24" t="n">
        <v>0.35104150210084</v>
      </c>
      <c r="Y24" t="n">
        <v>0.347014485714286</v>
      </c>
      <c r="Z24" t="n">
        <v>0.356591315966387</v>
      </c>
      <c r="AA24" t="n">
        <v>0.352793731092437</v>
      </c>
      <c r="AB24" t="n">
        <v>0.348698158403361</v>
      </c>
      <c r="AC24" t="n">
        <v>0.358479276890756</v>
      </c>
      <c r="AD24" t="n">
        <v>0.354612181932773</v>
      </c>
      <c r="AE24" t="n">
        <v>0.364088012184874</v>
      </c>
      <c r="AF24" t="n">
        <v>0.360449242436975</v>
      </c>
      <c r="AG24" t="n">
        <v>0.356524480252101</v>
      </c>
      <c r="AH24" t="n">
        <v>0.366175742016807</v>
      </c>
      <c r="AI24" t="n">
        <v>0.362495332773109</v>
      </c>
      <c r="AJ24" t="n">
        <v>0.371796611344538</v>
      </c>
      <c r="AK24" t="n">
        <v>0.368336804621849</v>
      </c>
      <c r="AL24" t="n">
        <v>0.364595000840336</v>
      </c>
      <c r="AM24" t="n">
        <v>0.374063043697479</v>
      </c>
      <c r="AN24" t="n">
        <v>0.370560648319328</v>
      </c>
      <c r="AO24" t="n">
        <v>0.366772315966387</v>
      </c>
      <c r="AP24" t="n">
        <v>0.376395081512605</v>
      </c>
      <c r="AQ24" t="n">
        <v>0.372868060504202</v>
      </c>
      <c r="AR24" t="n">
        <v>0.382121759663866</v>
      </c>
      <c r="AS24" t="n">
        <v>0.378836179411765</v>
      </c>
      <c r="AT24" t="n">
        <v>0.375269606722689</v>
      </c>
      <c r="AU24" t="n">
        <v>0.384690552521008</v>
      </c>
      <c r="AV24" t="n">
        <v>0.381383244957983</v>
      </c>
      <c r="AW24" t="n">
        <v>0.377791009663866</v>
      </c>
      <c r="AX24" t="n">
        <v>0.387343456302521</v>
      </c>
      <c r="AY24" t="n">
        <v>0.384027476890756</v>
      </c>
      <c r="AZ24" t="n">
        <v>0.393158217647059</v>
      </c>
      <c r="BA24" t="n">
        <v>0.390090762184874</v>
      </c>
      <c r="BB24" t="n">
        <v>0.386745355882353</v>
      </c>
      <c r="BC24" t="n">
        <v>0.395998893277311</v>
      </c>
      <c r="BD24" t="n">
        <v>0.392925807563025</v>
      </c>
      <c r="BE24" t="n">
        <v>0.389571835714286</v>
      </c>
      <c r="BF24" t="n">
        <v>0.398933054201681</v>
      </c>
      <c r="BG24" t="n">
        <v>0.395874268907563</v>
      </c>
      <c r="BH24" t="n">
        <v>0.404795573529412</v>
      </c>
      <c r="BI24" t="n">
        <v>0.402006131932773</v>
      </c>
      <c r="BJ24" t="n">
        <v>0.398945730252101</v>
      </c>
      <c r="BK24" t="n">
        <v>0.407978323109244</v>
      </c>
      <c r="BL24" t="n">
        <v>0.405207117226891</v>
      </c>
      <c r="BM24" t="n">
        <v>0.402162006722689</v>
      </c>
      <c r="BN24" t="n">
        <v>0.411266243697479</v>
      </c>
      <c r="BO24" t="n">
        <v>0.408526338235294</v>
      </c>
      <c r="BP24" t="n">
        <v>0.405500615966387</v>
      </c>
      <c r="BQ24" t="n">
        <v>0.414675691176471</v>
      </c>
      <c r="BR24" t="n">
        <v>0.411952289495798</v>
      </c>
      <c r="BS24" t="n">
        <v>0.420630010084034</v>
      </c>
      <c r="BT24" t="n">
        <v>0.418211878151261</v>
      </c>
      <c r="BU24" t="n">
        <v>0.415530832352941</v>
      </c>
      <c r="BV24" t="n">
        <v>0.424257307983193</v>
      </c>
      <c r="BW24" t="n">
        <v>0.421900379411765</v>
      </c>
      <c r="BX24" t="n">
        <v>0.419270583193277</v>
      </c>
      <c r="BY24" t="n">
        <v>0.428046416386555</v>
      </c>
      <c r="BZ24" t="n">
        <v>0.42573276512605</v>
      </c>
      <c r="CA24" t="n">
        <v>0.423170102941176</v>
      </c>
      <c r="CB24" t="n">
        <v>0.431961372268908</v>
      </c>
      <c r="CC24" t="n">
        <v>0.429708947478992</v>
      </c>
      <c r="CD24" t="n">
        <v>0.427192645798319</v>
      </c>
      <c r="CE24" t="n">
        <v>0.435990642436975</v>
      </c>
      <c r="CF24" t="n">
        <v>0.433810536554622</v>
      </c>
      <c r="CG24" t="n">
        <v>0.442021552941176</v>
      </c>
      <c r="CH24" t="n">
        <v>0.44017872605042</v>
      </c>
      <c r="CI24" t="n">
        <v>0.438107892857143</v>
      </c>
      <c r="CJ24" t="n">
        <v>0.446394964705882</v>
      </c>
      <c r="CK24" t="n">
        <v>0.444688378151261</v>
      </c>
      <c r="CL24" t="n">
        <v>0.442747877731092</v>
      </c>
      <c r="CM24" t="n">
        <v>0.451230579831933</v>
      </c>
      <c r="CN24" t="n">
        <v>0.449708131932773</v>
      </c>
      <c r="CO24" t="n">
        <v>0.447960770168067</v>
      </c>
      <c r="CP24" t="n">
        <v>0.456725037815126</v>
      </c>
      <c r="CQ24" t="n">
        <v>0.455436645378151</v>
      </c>
      <c r="CR24" t="n">
        <v>0.453925422268908</v>
      </c>
      <c r="CS24" t="n">
        <v>0.463048449579832</v>
      </c>
      <c r="CT24" t="n">
        <v>0.462009306722689</v>
      </c>
      <c r="CU24" t="n">
        <v>0.460776180672269</v>
      </c>
      <c r="CV24" t="n">
        <v>0.470301415966387</v>
      </c>
      <c r="CW24" t="n">
        <v>0.469565550420168</v>
      </c>
      <c r="CX24" t="n">
        <v>0.468633794117647</v>
      </c>
      <c r="CY24" t="n">
        <v>0.478685214285714</v>
      </c>
      <c r="CZ24" t="n">
        <v>0.478323579831933</v>
      </c>
      <c r="DA24" t="n">
        <v>0.477787054621849</v>
      </c>
      <c r="DB24" t="n">
        <v>0.488572289915966</v>
      </c>
      <c r="DC24" t="n">
        <v>0.488683655462185</v>
      </c>
      <c r="DD24" t="n">
        <v>0.488633130252101</v>
      </c>
      <c r="DE24" t="n">
        <v>0.500298764705882</v>
      </c>
      <c r="DF24" t="n">
        <v>0.500904176470588</v>
      </c>
      <c r="DG24" t="n">
        <v>0.5013716050420171</v>
      </c>
      <c r="DH24" t="n">
        <v>0.513665054621849</v>
      </c>
      <c r="DI24" t="n">
        <v>0.5146996050420169</v>
      </c>
      <c r="DJ24" t="n">
        <v>0.515569218487395</v>
      </c>
      <c r="DK24" t="n">
        <v>0.528014453781513</v>
      </c>
      <c r="DL24" t="n">
        <v>0.529399512605042</v>
      </c>
      <c r="DM24" t="n">
        <v>0.530623634453782</v>
      </c>
      <c r="DN24" t="n">
        <v>0.542983134453781</v>
      </c>
      <c r="DO24" t="n">
        <v>0.544740701680672</v>
      </c>
      <c r="DP24" t="n">
        <v>0.546372470588235</v>
      </c>
    </row>
    <row r="25">
      <c r="A25" t="n">
        <v>0.04614495798319328</v>
      </c>
      <c r="B25" t="n">
        <v>0.252477967505241</v>
      </c>
      <c r="C25" t="n">
        <v>0.258475913836478</v>
      </c>
      <c r="D25" t="n">
        <v>0.260415322851153</v>
      </c>
      <c r="E25" t="n">
        <v>0.262469572746331</v>
      </c>
      <c r="F25" t="n">
        <v>0.264638639412998</v>
      </c>
      <c r="G25" t="n">
        <v>0.266921546960168</v>
      </c>
      <c r="H25" t="n">
        <v>0.269318300209644</v>
      </c>
      <c r="I25" t="n">
        <v>0.277682612997904</v>
      </c>
      <c r="J25" t="n">
        <v>0.280794118448637</v>
      </c>
      <c r="K25" t="n">
        <v>0.28403847442348</v>
      </c>
      <c r="L25" t="n">
        <v>0.287414705031447</v>
      </c>
      <c r="M25" t="n">
        <v>0.291099520964361</v>
      </c>
      <c r="N25" t="n">
        <v>0.294871177777778</v>
      </c>
      <c r="O25" t="n">
        <v>0.306314064360587</v>
      </c>
      <c r="P25" t="n">
        <v>0.311058555345912</v>
      </c>
      <c r="Q25" t="n">
        <v>0.316036901677149</v>
      </c>
      <c r="R25" t="n">
        <v>0.321249093710692</v>
      </c>
      <c r="S25" t="n">
        <v>0.326694150733753</v>
      </c>
      <c r="T25" t="n">
        <v>0.332374063102725</v>
      </c>
      <c r="U25" t="n">
        <v>0.338286825995807</v>
      </c>
      <c r="V25" t="n">
        <v>0.350810288259958</v>
      </c>
      <c r="W25" t="n">
        <v>0.366348409663866</v>
      </c>
      <c r="X25" t="n">
        <v>0.363350570378151</v>
      </c>
      <c r="Y25" t="n">
        <v>0.360086871428571</v>
      </c>
      <c r="Z25" t="n">
        <v>0.36839278487395</v>
      </c>
      <c r="AA25" t="n">
        <v>0.365343491596639</v>
      </c>
      <c r="AB25" t="n">
        <v>0.362029256512605</v>
      </c>
      <c r="AC25" t="n">
        <v>0.370508425840336</v>
      </c>
      <c r="AD25" t="n">
        <v>0.367404644747899</v>
      </c>
      <c r="AE25" t="n">
        <v>0.375586558193277</v>
      </c>
      <c r="AF25" t="n">
        <v>0.372697071638656</v>
      </c>
      <c r="AG25" t="n">
        <v>0.369552638445378</v>
      </c>
      <c r="AH25" t="n">
        <v>0.377866957563025</v>
      </c>
      <c r="AI25" t="n">
        <v>0.37494684789916</v>
      </c>
      <c r="AJ25" t="n">
        <v>0.382927230042017</v>
      </c>
      <c r="AK25" t="n">
        <v>0.380209704831933</v>
      </c>
      <c r="AL25" t="n">
        <v>0.377243228151261</v>
      </c>
      <c r="AM25" t="n">
        <v>0.385355363865546</v>
      </c>
      <c r="AN25" t="n">
        <v>0.382613268697479</v>
      </c>
      <c r="AO25" t="n">
        <v>0.37961928487395</v>
      </c>
      <c r="AP25" t="n">
        <v>0.387853130672269</v>
      </c>
      <c r="AQ25" t="n">
        <v>0.385100426890756</v>
      </c>
      <c r="AR25" t="n">
        <v>0.392989248739496</v>
      </c>
      <c r="AS25" t="n">
        <v>0.390455960294118</v>
      </c>
      <c r="AT25" t="n">
        <v>0.387678725210084</v>
      </c>
      <c r="AU25" t="n">
        <v>0.395690759453782</v>
      </c>
      <c r="AV25" t="n">
        <v>0.393150756092437</v>
      </c>
      <c r="AW25" t="n">
        <v>0.390360873739496</v>
      </c>
      <c r="AX25" t="n">
        <v>0.398460386134454</v>
      </c>
      <c r="AY25" t="n">
        <v>0.395920725840336</v>
      </c>
      <c r="AZ25" t="n">
        <v>0.403625591176471</v>
      </c>
      <c r="BA25" t="n">
        <v>0.401311433193277</v>
      </c>
      <c r="BB25" t="n">
        <v>0.398757372058824</v>
      </c>
      <c r="BC25" t="n">
        <v>0.406550024789916</v>
      </c>
      <c r="BD25" t="n">
        <v>0.404245253361345</v>
      </c>
      <c r="BE25" t="n">
        <v>0.401699646428571</v>
      </c>
      <c r="BF25" t="n">
        <v>0.409567965756303</v>
      </c>
      <c r="BG25" t="n">
        <v>0.407288508403361</v>
      </c>
      <c r="BH25" t="n">
        <v>0.414749963235294</v>
      </c>
      <c r="BI25" t="n">
        <v>0.412711819747899</v>
      </c>
      <c r="BJ25" t="n">
        <v>0.410442763445378</v>
      </c>
      <c r="BK25" t="n">
        <v>0.417972474159664</v>
      </c>
      <c r="BL25" t="n">
        <v>0.41596257710084</v>
      </c>
      <c r="BM25" t="n">
        <v>0.413720825210084</v>
      </c>
      <c r="BN25" t="n">
        <v>0.421279163865546</v>
      </c>
      <c r="BO25" t="n">
        <v>0.419308580882353</v>
      </c>
      <c r="BP25" t="n">
        <v>0.41709923487395</v>
      </c>
      <c r="BQ25" t="n">
        <v>0.424695404411765</v>
      </c>
      <c r="BR25" t="n">
        <v>0.422754348109244</v>
      </c>
      <c r="BS25" t="n">
        <v>0.429898237815126</v>
      </c>
      <c r="BT25" t="n">
        <v>0.428229418067227</v>
      </c>
      <c r="BU25" t="n">
        <v>0.426342733823529</v>
      </c>
      <c r="BV25" t="n">
        <v>0.433501367436975</v>
      </c>
      <c r="BW25" t="n">
        <v>0.431899760294118</v>
      </c>
      <c r="BX25" t="n">
        <v>0.43007333697479</v>
      </c>
      <c r="BY25" t="n">
        <v>0.43723729894958</v>
      </c>
      <c r="BZ25" t="n">
        <v>0.435684981722689</v>
      </c>
      <c r="CA25" t="n">
        <v>0.433926698529412</v>
      </c>
      <c r="CB25" t="n">
        <v>0.441065071008403</v>
      </c>
      <c r="CC25" t="n">
        <v>0.439580990546218</v>
      </c>
      <c r="CD25" t="n">
        <v>0.437878084243697</v>
      </c>
      <c r="CE25" t="n">
        <v>0.444995171638655</v>
      </c>
      <c r="CF25" t="n">
        <v>0.443597424579832</v>
      </c>
      <c r="CG25" t="n">
        <v>0.450211623529412</v>
      </c>
      <c r="CH25" t="n">
        <v>0.449117122689076</v>
      </c>
      <c r="CI25" t="n">
        <v>0.447843660714286</v>
      </c>
      <c r="CJ25" t="n">
        <v>0.454557917647059</v>
      </c>
      <c r="CK25" t="n">
        <v>0.453620668067227</v>
      </c>
      <c r="CL25" t="n">
        <v>0.452499553991597</v>
      </c>
      <c r="CM25" t="n">
        <v>0.459431424369748</v>
      </c>
      <c r="CN25" t="n">
        <v>0.458696319747899</v>
      </c>
      <c r="CO25" t="n">
        <v>0.457787350630252</v>
      </c>
      <c r="CP25" t="n">
        <v>0.465008766806723</v>
      </c>
      <c r="CQ25" t="n">
        <v>0.464517720168067</v>
      </c>
      <c r="CR25" t="n">
        <v>0.463855896008403</v>
      </c>
      <c r="CS25" t="n">
        <v>0.47142606092437</v>
      </c>
      <c r="CT25" t="n">
        <v>0.471195275210084</v>
      </c>
      <c r="CU25" t="n">
        <v>0.470818552521008</v>
      </c>
      <c r="CV25" t="n">
        <v>0.47880293487395</v>
      </c>
      <c r="CW25" t="n">
        <v>0.47889343907563</v>
      </c>
      <c r="CX25" t="n">
        <v>0.478843102941177</v>
      </c>
      <c r="CY25" t="n">
        <v>0.487417678571429</v>
      </c>
      <c r="CZ25" t="n">
        <v>0.487915424369748</v>
      </c>
      <c r="DA25" t="n">
        <v>0.488292329831933</v>
      </c>
      <c r="DB25" t="n">
        <v>0.497666712184874</v>
      </c>
      <c r="DC25" t="n">
        <v>0.498650457983193</v>
      </c>
      <c r="DD25" t="n">
        <v>0.499519363445378</v>
      </c>
      <c r="DE25" t="n">
        <v>0.509677117647059</v>
      </c>
      <c r="DF25" t="n">
        <v>0.5111119117647061</v>
      </c>
      <c r="DG25" t="n">
        <v>0.512445768907563</v>
      </c>
      <c r="DH25" t="n">
        <v>0.522964329831933</v>
      </c>
      <c r="DI25" t="n">
        <v>0.524760268907563</v>
      </c>
      <c r="DJ25" t="n">
        <v>0.526432319327731</v>
      </c>
      <c r="DK25" t="n">
        <v>0.536921701680672</v>
      </c>
      <c r="DL25" t="n">
        <v>0.539045172268908</v>
      </c>
      <c r="DM25" t="n">
        <v>0.541058754201681</v>
      </c>
      <c r="DN25" t="n">
        <v>0.5514965042016809</v>
      </c>
      <c r="DO25" t="n">
        <v>0.554006506302521</v>
      </c>
      <c r="DP25" t="n">
        <v>0.556441764705882</v>
      </c>
    </row>
    <row r="26">
      <c r="A26" t="n">
        <v>0.04815126050420168</v>
      </c>
      <c r="B26" t="n">
        <v>0.256668270440252</v>
      </c>
      <c r="C26" t="n">
        <v>0.261811562264151</v>
      </c>
      <c r="D26" t="n">
        <v>0.264129119496855</v>
      </c>
      <c r="E26" t="n">
        <v>0.266578510691824</v>
      </c>
      <c r="F26" t="n">
        <v>0.269160710691824</v>
      </c>
      <c r="G26" t="n">
        <v>0.271874744654088</v>
      </c>
      <c r="H26" t="n">
        <v>0.274720617610063</v>
      </c>
      <c r="I26" t="n">
        <v>0.282296291823899</v>
      </c>
      <c r="J26" t="n">
        <v>0.285839949685535</v>
      </c>
      <c r="K26" t="n">
        <v>0.289531451572327</v>
      </c>
      <c r="L26" t="n">
        <v>0.293370822641509</v>
      </c>
      <c r="M26" t="n">
        <v>0.297544761006289</v>
      </c>
      <c r="N26" t="n">
        <v>0.301820533333333</v>
      </c>
      <c r="O26" t="n">
        <v>0.312391806289308</v>
      </c>
      <c r="P26" t="n">
        <v>0.317610449056604</v>
      </c>
      <c r="Q26" t="n">
        <v>0.323081940880503</v>
      </c>
      <c r="R26" t="n">
        <v>0.328806271698113</v>
      </c>
      <c r="S26" t="n">
        <v>0.33478246163522</v>
      </c>
      <c r="T26" t="n">
        <v>0.341010500628931</v>
      </c>
      <c r="U26" t="n">
        <v>0.347491383647799</v>
      </c>
      <c r="V26" t="n">
        <v>0.358619213836478</v>
      </c>
      <c r="W26" t="n">
        <v>0.376104210084034</v>
      </c>
      <c r="X26" t="n">
        <v>0.373753638655462</v>
      </c>
      <c r="Y26" t="n">
        <v>0.371170257142857</v>
      </c>
      <c r="Z26" t="n">
        <v>0.378327253781513</v>
      </c>
      <c r="AA26" t="n">
        <v>0.37593825210084</v>
      </c>
      <c r="AB26" t="n">
        <v>0.373323354621849</v>
      </c>
      <c r="AC26" t="n">
        <v>0.380616574789916</v>
      </c>
      <c r="AD26" t="n">
        <v>0.378190107563025</v>
      </c>
      <c r="AE26" t="n">
        <v>0.385204104201681</v>
      </c>
      <c r="AF26" t="n">
        <v>0.382968900840336</v>
      </c>
      <c r="AG26" t="n">
        <v>0.380515796638656</v>
      </c>
      <c r="AH26" t="n">
        <v>0.387623173109244</v>
      </c>
      <c r="AI26" t="n">
        <v>0.38536936302521</v>
      </c>
      <c r="AJ26" t="n">
        <v>0.392169848739496</v>
      </c>
      <c r="AK26" t="n">
        <v>0.390097605042017</v>
      </c>
      <c r="AL26" t="n">
        <v>0.387813455462185</v>
      </c>
      <c r="AM26" t="n">
        <v>0.394712684033613</v>
      </c>
      <c r="AN26" t="n">
        <v>0.39263288907563</v>
      </c>
      <c r="AO26" t="n">
        <v>0.390338253781513</v>
      </c>
      <c r="AP26" t="n">
        <v>0.397329179831933</v>
      </c>
      <c r="AQ26" t="n">
        <v>0.395250793277311</v>
      </c>
      <c r="AR26" t="n">
        <v>0.401926737815126</v>
      </c>
      <c r="AS26" t="n">
        <v>0.400042741176471</v>
      </c>
      <c r="AT26" t="n">
        <v>0.397951843697479</v>
      </c>
      <c r="AU26" t="n">
        <v>0.404708966386555</v>
      </c>
      <c r="AV26" t="n">
        <v>0.402828267226891</v>
      </c>
      <c r="AW26" t="n">
        <v>0.400738737815126</v>
      </c>
      <c r="AX26" t="n">
        <v>0.407544315966387</v>
      </c>
      <c r="AY26" t="n">
        <v>0.405673974789916</v>
      </c>
      <c r="AZ26" t="n">
        <v>0.412121964705882</v>
      </c>
      <c r="BA26" t="n">
        <v>0.410452104201681</v>
      </c>
      <c r="BB26" t="n">
        <v>0.408582388235294</v>
      </c>
      <c r="BC26" t="n">
        <v>0.415088156302521</v>
      </c>
      <c r="BD26" t="n">
        <v>0.413440699159664</v>
      </c>
      <c r="BE26" t="n">
        <v>0.411593457142857</v>
      </c>
      <c r="BF26" t="n">
        <v>0.418144877310924</v>
      </c>
      <c r="BG26" t="n">
        <v>0.41653174789916</v>
      </c>
      <c r="BH26" t="n">
        <v>0.422714352941177</v>
      </c>
      <c r="BI26" t="n">
        <v>0.421311507563025</v>
      </c>
      <c r="BJ26" t="n">
        <v>0.419717796638655</v>
      </c>
      <c r="BK26" t="n">
        <v>0.425927625210084</v>
      </c>
      <c r="BL26" t="n">
        <v>0.42456203697479</v>
      </c>
      <c r="BM26" t="n">
        <v>0.423004643697479</v>
      </c>
      <c r="BN26" t="n">
        <v>0.429212084033613</v>
      </c>
      <c r="BO26" t="n">
        <v>0.427891823529412</v>
      </c>
      <c r="BP26" t="n">
        <v>0.426377853781513</v>
      </c>
      <c r="BQ26" t="n">
        <v>0.432595117647059</v>
      </c>
      <c r="BR26" t="n">
        <v>0.431316406722689</v>
      </c>
      <c r="BS26" t="n">
        <v>0.437129465546219</v>
      </c>
      <c r="BT26" t="n">
        <v>0.436088957983193</v>
      </c>
      <c r="BU26" t="n">
        <v>0.434871635294118</v>
      </c>
      <c r="BV26" t="n">
        <v>0.440668426890756</v>
      </c>
      <c r="BW26" t="n">
        <v>0.439697141176471</v>
      </c>
      <c r="BX26" t="n">
        <v>0.438544090756303</v>
      </c>
      <c r="BY26" t="n">
        <v>0.444304181512605</v>
      </c>
      <c r="BZ26" t="n">
        <v>0.443388198319328</v>
      </c>
      <c r="CA26" t="n">
        <v>0.442305294117647</v>
      </c>
      <c r="CB26" t="n">
        <v>0.448009769747899</v>
      </c>
      <c r="CC26" t="n">
        <v>0.447167033613445</v>
      </c>
      <c r="CD26" t="n">
        <v>0.446150522689076</v>
      </c>
      <c r="CE26" t="n">
        <v>0.451825700840336</v>
      </c>
      <c r="CF26" t="n">
        <v>0.451083312605042</v>
      </c>
      <c r="CG26" t="n">
        <v>0.456348694117647</v>
      </c>
      <c r="CH26" t="n">
        <v>0.455884519327731</v>
      </c>
      <c r="CI26" t="n">
        <v>0.455282428571429</v>
      </c>
      <c r="CJ26" t="n">
        <v>0.460677870588235</v>
      </c>
      <c r="CK26" t="n">
        <v>0.460388957983193</v>
      </c>
      <c r="CL26" t="n">
        <v>0.459960230252101</v>
      </c>
      <c r="CM26" t="n">
        <v>0.465595268907563</v>
      </c>
      <c r="CN26" t="n">
        <v>0.465521507563025</v>
      </c>
      <c r="CO26" t="n">
        <v>0.465317931092437</v>
      </c>
      <c r="CP26" t="n">
        <v>0.471246495798319</v>
      </c>
      <c r="CQ26" t="n">
        <v>0.471422794957983</v>
      </c>
      <c r="CR26" t="n">
        <v>0.471472369747899</v>
      </c>
      <c r="CS26" t="n">
        <v>0.477748672268908</v>
      </c>
      <c r="CT26" t="n">
        <v>0.478196243697479</v>
      </c>
      <c r="CU26" t="n">
        <v>0.478541924369748</v>
      </c>
      <c r="CV26" t="n">
        <v>0.485273453781513</v>
      </c>
      <c r="CW26" t="n">
        <v>0.486068327731092</v>
      </c>
      <c r="CX26" t="n">
        <v>0.486771411764706</v>
      </c>
      <c r="CY26" t="n">
        <v>0.494176142857143</v>
      </c>
      <c r="CZ26" t="n">
        <v>0.495405268907563</v>
      </c>
      <c r="DA26" t="n">
        <v>0.496559605042017</v>
      </c>
      <c r="DB26" t="n">
        <v>0.504775134453781</v>
      </c>
      <c r="DC26" t="n">
        <v>0.506480260504202</v>
      </c>
      <c r="DD26" t="n">
        <v>0.508103596638656</v>
      </c>
      <c r="DE26" t="n">
        <v>0.516912470588235</v>
      </c>
      <c r="DF26" t="n">
        <v>0.519002647058824</v>
      </c>
      <c r="DG26" t="n">
        <v>0.521020932773109</v>
      </c>
      <c r="DH26" t="n">
        <v>0.529941605042017</v>
      </c>
      <c r="DI26" t="n">
        <v>0.532340932773109</v>
      </c>
      <c r="DJ26" t="n">
        <v>0.534655420168067</v>
      </c>
      <c r="DK26" t="n">
        <v>0.5434769495798319</v>
      </c>
      <c r="DL26" t="n">
        <v>0.546203831932773</v>
      </c>
      <c r="DM26" t="n">
        <v>0.5488688739495799</v>
      </c>
      <c r="DN26" t="n">
        <v>0.55772387394958</v>
      </c>
      <c r="DO26" t="n">
        <v>0.56085731092437</v>
      </c>
      <c r="DP26" t="n">
        <v>0.563957058823529</v>
      </c>
    </row>
    <row r="27">
      <c r="A27" t="n">
        <v>0.05015756302521008</v>
      </c>
      <c r="B27" t="n">
        <v>0.259644573375262</v>
      </c>
      <c r="C27" t="n">
        <v>0.264165210691824</v>
      </c>
      <c r="D27" t="n">
        <v>0.266819916142558</v>
      </c>
      <c r="E27" t="n">
        <v>0.269623448637317</v>
      </c>
      <c r="F27" t="n">
        <v>0.27257378197065</v>
      </c>
      <c r="G27" t="n">
        <v>0.275672942348008</v>
      </c>
      <c r="H27" t="n">
        <v>0.278918935010482</v>
      </c>
      <c r="I27" t="n">
        <v>0.285886970649895</v>
      </c>
      <c r="J27" t="n">
        <v>0.289807780922432</v>
      </c>
      <c r="K27" t="n">
        <v>0.293888428721174</v>
      </c>
      <c r="L27" t="n">
        <v>0.298129940251572</v>
      </c>
      <c r="M27" t="n">
        <v>0.302729001048218</v>
      </c>
      <c r="N27" t="n">
        <v>0.307441888888889</v>
      </c>
      <c r="O27" t="n">
        <v>0.317282548218029</v>
      </c>
      <c r="P27" t="n">
        <v>0.322906342767296</v>
      </c>
      <c r="Q27" t="n">
        <v>0.328798980083857</v>
      </c>
      <c r="R27" t="n">
        <v>0.334960449685535</v>
      </c>
      <c r="S27" t="n">
        <v>0.341389772536688</v>
      </c>
      <c r="T27" t="n">
        <v>0.348086938155136</v>
      </c>
      <c r="U27" t="n">
        <v>0.35505194129979</v>
      </c>
      <c r="V27" t="n">
        <v>0.364967139412998</v>
      </c>
      <c r="W27" t="n">
        <v>0.384267010504202</v>
      </c>
      <c r="X27" t="n">
        <v>0.382470706932773</v>
      </c>
      <c r="Y27" t="n">
        <v>0.380477642857143</v>
      </c>
      <c r="Z27" t="n">
        <v>0.386621722689076</v>
      </c>
      <c r="AA27" t="n">
        <v>0.384801012605042</v>
      </c>
      <c r="AB27" t="n">
        <v>0.382790452731092</v>
      </c>
      <c r="AC27" t="n">
        <v>0.389036723739496</v>
      </c>
      <c r="AD27" t="n">
        <v>0.387190570378151</v>
      </c>
      <c r="AE27" t="n">
        <v>0.393177650210084</v>
      </c>
      <c r="AF27" t="n">
        <v>0.391499730042017</v>
      </c>
      <c r="AG27" t="n">
        <v>0.389639954831933</v>
      </c>
      <c r="AH27" t="n">
        <v>0.395686388655462</v>
      </c>
      <c r="AI27" t="n">
        <v>0.394001878151261</v>
      </c>
      <c r="AJ27" t="n">
        <v>0.399770467436975</v>
      </c>
      <c r="AK27" t="n">
        <v>0.398247505252101</v>
      </c>
      <c r="AL27" t="n">
        <v>0.396548682773109</v>
      </c>
      <c r="AM27" t="n">
        <v>0.402390004201681</v>
      </c>
      <c r="AN27" t="n">
        <v>0.400872509453782</v>
      </c>
      <c r="AO27" t="n">
        <v>0.399177222689076</v>
      </c>
      <c r="AP27" t="n">
        <v>0.405082228991597</v>
      </c>
      <c r="AQ27" t="n">
        <v>0.403576159663866</v>
      </c>
      <c r="AR27" t="n">
        <v>0.409192226890756</v>
      </c>
      <c r="AS27" t="n">
        <v>0.407856522058824</v>
      </c>
      <c r="AT27" t="n">
        <v>0.406348962184874</v>
      </c>
      <c r="AU27" t="n">
        <v>0.412009173319328</v>
      </c>
      <c r="AV27" t="n">
        <v>0.410685778361345</v>
      </c>
      <c r="AW27" t="n">
        <v>0.409188601890756</v>
      </c>
      <c r="AX27" t="n">
        <v>0.414868245798319</v>
      </c>
      <c r="AY27" t="n">
        <v>0.413563223739496</v>
      </c>
      <c r="AZ27" t="n">
        <v>0.418921338235294</v>
      </c>
      <c r="BA27" t="n">
        <v>0.417793775210084</v>
      </c>
      <c r="BB27" t="n">
        <v>0.416503404411765</v>
      </c>
      <c r="BC27" t="n">
        <v>0.421895287815126</v>
      </c>
      <c r="BD27" t="n">
        <v>0.420800144957983</v>
      </c>
      <c r="BE27" t="n">
        <v>0.419541267857143</v>
      </c>
      <c r="BF27" t="n">
        <v>0.424951788865546</v>
      </c>
      <c r="BG27" t="n">
        <v>0.423896987394958</v>
      </c>
      <c r="BH27" t="n">
        <v>0.428968742647059</v>
      </c>
      <c r="BI27" t="n">
        <v>0.428097195378151</v>
      </c>
      <c r="BJ27" t="n">
        <v>0.427070829831933</v>
      </c>
      <c r="BK27" t="n">
        <v>0.432136776260504</v>
      </c>
      <c r="BL27" t="n">
        <v>0.43130749684874</v>
      </c>
      <c r="BM27" t="n">
        <v>0.430323462184874</v>
      </c>
      <c r="BN27" t="n">
        <v>0.435365004201681</v>
      </c>
      <c r="BO27" t="n">
        <v>0.434588066176471</v>
      </c>
      <c r="BP27" t="n">
        <v>0.433655472689076</v>
      </c>
      <c r="BQ27" t="n">
        <v>0.438684830882353</v>
      </c>
      <c r="BR27" t="n">
        <v>0.437958465336135</v>
      </c>
      <c r="BS27" t="n">
        <v>0.442623693277311</v>
      </c>
      <c r="BT27" t="n">
        <v>0.44210449789916</v>
      </c>
      <c r="BU27" t="n">
        <v>0.441443536764706</v>
      </c>
      <c r="BV27" t="n">
        <v>0.446060486344538</v>
      </c>
      <c r="BW27" t="n">
        <v>0.445610522058824</v>
      </c>
      <c r="BX27" t="n">
        <v>0.445014844537815</v>
      </c>
      <c r="BY27" t="n">
        <v>0.44956206407563</v>
      </c>
      <c r="BZ27" t="n">
        <v>0.449171414915966</v>
      </c>
      <c r="CA27" t="n">
        <v>0.448647889705882</v>
      </c>
      <c r="CB27" t="n">
        <v>0.453123468487395</v>
      </c>
      <c r="CC27" t="n">
        <v>0.452815076680672</v>
      </c>
      <c r="CD27" t="n">
        <v>0.452369961134454</v>
      </c>
      <c r="CE27" t="n">
        <v>0.456826230042017</v>
      </c>
      <c r="CF27" t="n">
        <v>0.456632200630252</v>
      </c>
      <c r="CG27" t="n">
        <v>0.460768764705882</v>
      </c>
      <c r="CH27" t="n">
        <v>0.460833915966387</v>
      </c>
      <c r="CI27" t="n">
        <v>0.460796196428571</v>
      </c>
      <c r="CJ27" t="n">
        <v>0.465095823529412</v>
      </c>
      <c r="CK27" t="n">
        <v>0.46535224789916</v>
      </c>
      <c r="CL27" t="n">
        <v>0.465504906512605</v>
      </c>
      <c r="CM27" t="n">
        <v>0.470061113445378</v>
      </c>
      <c r="CN27" t="n">
        <v>0.470540695378151</v>
      </c>
      <c r="CO27" t="n">
        <v>0.470925511554622</v>
      </c>
      <c r="CP27" t="n">
        <v>0.475776224789916</v>
      </c>
      <c r="CQ27" t="n">
        <v>0.476510869747899</v>
      </c>
      <c r="CR27" t="n">
        <v>0.477156843487395</v>
      </c>
      <c r="CS27" t="n">
        <v>0.482370283613445</v>
      </c>
      <c r="CT27" t="n">
        <v>0.483395212184874</v>
      </c>
      <c r="CU27" t="n">
        <v>0.484353296218487</v>
      </c>
      <c r="CV27" t="n">
        <v>0.490092972689076</v>
      </c>
      <c r="CW27" t="n">
        <v>0.491493216386555</v>
      </c>
      <c r="CX27" t="n">
        <v>0.492840720588235</v>
      </c>
      <c r="CY27" t="n">
        <v>0.499326607142857</v>
      </c>
      <c r="CZ27" t="n">
        <v>0.501174113445378</v>
      </c>
      <c r="DA27" t="n">
        <v>0.5029798802521011</v>
      </c>
      <c r="DB27" t="n">
        <v>0.510201556722689</v>
      </c>
      <c r="DC27" t="n">
        <v>0.51248606302521</v>
      </c>
      <c r="DD27" t="n">
        <v>0.514709829831933</v>
      </c>
      <c r="DE27" t="n">
        <v>0.522273823529412</v>
      </c>
      <c r="DF27" t="n">
        <v>0.524876382352941</v>
      </c>
      <c r="DG27" t="n">
        <v>0.527428096638655</v>
      </c>
      <c r="DH27" t="n">
        <v>0.534929880252101</v>
      </c>
      <c r="DI27" t="n">
        <v>0.537816596638655</v>
      </c>
      <c r="DJ27" t="n">
        <v>0.540652521008403</v>
      </c>
      <c r="DK27" t="n">
        <v>0.548079197478992</v>
      </c>
      <c r="DL27" t="n">
        <v>0.551309491596639</v>
      </c>
      <c r="DM27" t="n">
        <v>0.554512993697479</v>
      </c>
      <c r="DN27" t="n">
        <v>0.562060243697479</v>
      </c>
      <c r="DO27" t="n">
        <v>0.565707115546218</v>
      </c>
      <c r="DP27" t="n">
        <v>0.5693493529411769</v>
      </c>
    </row>
    <row r="28">
      <c r="A28" t="n">
        <v>0.05216386554621848</v>
      </c>
      <c r="B28" t="n">
        <v>0.261677876310273</v>
      </c>
      <c r="C28" t="n">
        <v>0.265765859119497</v>
      </c>
      <c r="D28" t="n">
        <v>0.26872071278826</v>
      </c>
      <c r="E28" t="n">
        <v>0.271836386582809</v>
      </c>
      <c r="F28" t="n">
        <v>0.275112853249476</v>
      </c>
      <c r="G28" t="n">
        <v>0.278549140041929</v>
      </c>
      <c r="H28" t="n">
        <v>0.282147252410901</v>
      </c>
      <c r="I28" t="n">
        <v>0.288647649475891</v>
      </c>
      <c r="J28" t="n">
        <v>0.292892612159329</v>
      </c>
      <c r="K28" t="n">
        <v>0.297308405870021</v>
      </c>
      <c r="L28" t="n">
        <v>0.301894057861635</v>
      </c>
      <c r="M28" t="n">
        <v>0.306858241090147</v>
      </c>
      <c r="N28" t="n">
        <v>0.311945244444444</v>
      </c>
      <c r="O28" t="n">
        <v>0.321169290146751</v>
      </c>
      <c r="P28" t="n">
        <v>0.327136236477987</v>
      </c>
      <c r="Q28" t="n">
        <v>0.333385019287212</v>
      </c>
      <c r="R28" t="n">
        <v>0.339914627672956</v>
      </c>
      <c r="S28" t="n">
        <v>0.346726083438155</v>
      </c>
      <c r="T28" t="n">
        <v>0.353818375681342</v>
      </c>
      <c r="U28" t="n">
        <v>0.361191498951782</v>
      </c>
      <c r="V28" t="n">
        <v>0.370065064989518</v>
      </c>
      <c r="W28" t="n">
        <v>0.39104781092437</v>
      </c>
      <c r="X28" t="n">
        <v>0.389723775210084</v>
      </c>
      <c r="Y28" t="n">
        <v>0.388235028571429</v>
      </c>
      <c r="Z28" t="n">
        <v>0.393493191596639</v>
      </c>
      <c r="AA28" t="n">
        <v>0.392156773109244</v>
      </c>
      <c r="AB28" t="n">
        <v>0.390660550840336</v>
      </c>
      <c r="AC28" t="n">
        <v>0.395988872689076</v>
      </c>
      <c r="AD28" t="n">
        <v>0.394638033193277</v>
      </c>
      <c r="AE28" t="n">
        <v>0.399723196218487</v>
      </c>
      <c r="AF28" t="n">
        <v>0.398520559243698</v>
      </c>
      <c r="AG28" t="n">
        <v>0.39716511302521</v>
      </c>
      <c r="AH28" t="n">
        <v>0.402285604201681</v>
      </c>
      <c r="AI28" t="n">
        <v>0.401085393277311</v>
      </c>
      <c r="AJ28" t="n">
        <v>0.405954086134454</v>
      </c>
      <c r="AK28" t="n">
        <v>0.404899405462185</v>
      </c>
      <c r="AL28" t="n">
        <v>0.403697910084034</v>
      </c>
      <c r="AM28" t="n">
        <v>0.408618324369748</v>
      </c>
      <c r="AN28" t="n">
        <v>0.407577129831933</v>
      </c>
      <c r="AO28" t="n">
        <v>0.406389191596639</v>
      </c>
      <c r="AP28" t="n">
        <v>0.411348278151261</v>
      </c>
      <c r="AQ28" t="n">
        <v>0.41032552605042</v>
      </c>
      <c r="AR28" t="n">
        <v>0.415014715966387</v>
      </c>
      <c r="AS28" t="n">
        <v>0.414141302941176</v>
      </c>
      <c r="AT28" t="n">
        <v>0.413126080672269</v>
      </c>
      <c r="AU28" t="n">
        <v>0.417829380252101</v>
      </c>
      <c r="AV28" t="n">
        <v>0.416975289495798</v>
      </c>
      <c r="AW28" t="n">
        <v>0.415978465966387</v>
      </c>
      <c r="AX28" t="n">
        <v>0.420679175630252</v>
      </c>
      <c r="AY28" t="n">
        <v>0.419852472689076</v>
      </c>
      <c r="AZ28" t="n">
        <v>0.424262711764706</v>
      </c>
      <c r="BA28" t="n">
        <v>0.423593446218487</v>
      </c>
      <c r="BB28" t="n">
        <v>0.422791420588235</v>
      </c>
      <c r="BC28" t="n">
        <v>0.427214419327731</v>
      </c>
      <c r="BD28" t="n">
        <v>0.426584590756303</v>
      </c>
      <c r="BE28" t="n">
        <v>0.425820078571429</v>
      </c>
      <c r="BF28" t="n">
        <v>0.430237700420168</v>
      </c>
      <c r="BG28" t="n">
        <v>0.429651226890756</v>
      </c>
      <c r="BH28" t="n">
        <v>0.433752132352941</v>
      </c>
      <c r="BI28" t="n">
        <v>0.433326883193277</v>
      </c>
      <c r="BJ28" t="n">
        <v>0.43277486302521</v>
      </c>
      <c r="BK28" t="n">
        <v>0.436844927310924</v>
      </c>
      <c r="BL28" t="n">
        <v>0.436466956722689</v>
      </c>
      <c r="BM28" t="n">
        <v>0.435963280672269</v>
      </c>
      <c r="BN28" t="n">
        <v>0.439992924369748</v>
      </c>
      <c r="BO28" t="n">
        <v>0.439672308823529</v>
      </c>
      <c r="BP28" t="n">
        <v>0.439225091596639</v>
      </c>
      <c r="BQ28" t="n">
        <v>0.443225544117647</v>
      </c>
      <c r="BR28" t="n">
        <v>0.44296152394958</v>
      </c>
      <c r="BS28" t="n">
        <v>0.446623921008403</v>
      </c>
      <c r="BT28" t="n">
        <v>0.446540037815126</v>
      </c>
      <c r="BU28" t="n">
        <v>0.446341438235294</v>
      </c>
      <c r="BV28" t="n">
        <v>0.449926545798319</v>
      </c>
      <c r="BW28" t="n">
        <v>0.449910902941176</v>
      </c>
      <c r="BX28" t="n">
        <v>0.449777598319328</v>
      </c>
      <c r="BY28" t="n">
        <v>0.453269946638655</v>
      </c>
      <c r="BZ28" t="n">
        <v>0.453318631512605</v>
      </c>
      <c r="CA28" t="n">
        <v>0.453262485294118</v>
      </c>
      <c r="CB28" t="n">
        <v>0.456682167226891</v>
      </c>
      <c r="CC28" t="n">
        <v>0.456823119747899</v>
      </c>
      <c r="CD28" t="n">
        <v>0.456858399579832</v>
      </c>
      <c r="CE28" t="n">
        <v>0.460283759243697</v>
      </c>
      <c r="CF28" t="n">
        <v>0.460554088655462</v>
      </c>
      <c r="CG28" t="n">
        <v>0.463740835294118</v>
      </c>
      <c r="CH28" t="n">
        <v>0.464259312605042</v>
      </c>
      <c r="CI28" t="n">
        <v>0.464700964285714</v>
      </c>
      <c r="CJ28" t="n">
        <v>0.468081776470588</v>
      </c>
      <c r="CK28" t="n">
        <v>0.468802537815126</v>
      </c>
      <c r="CL28" t="n">
        <v>0.469448582773109</v>
      </c>
      <c r="CM28" t="n">
        <v>0.473093957983193</v>
      </c>
      <c r="CN28" t="n">
        <v>0.474042883193277</v>
      </c>
      <c r="CO28" t="n">
        <v>0.474926092016807</v>
      </c>
      <c r="CP28" t="n">
        <v>0.478870953781513</v>
      </c>
      <c r="CQ28" t="n">
        <v>0.480082944537815</v>
      </c>
      <c r="CR28" t="n">
        <v>0.481236317226891</v>
      </c>
      <c r="CS28" t="n">
        <v>0.485586894957983</v>
      </c>
      <c r="CT28" t="n">
        <v>0.487113180672269</v>
      </c>
      <c r="CU28" t="n">
        <v>0.488603668067227</v>
      </c>
      <c r="CV28" t="n">
        <v>0.493566491596639</v>
      </c>
      <c r="CW28" t="n">
        <v>0.495495105042017</v>
      </c>
      <c r="CX28" t="n">
        <v>0.497402029411765</v>
      </c>
      <c r="CY28" t="n">
        <v>0.503134071428572</v>
      </c>
      <c r="CZ28" t="n">
        <v>0.505499957983193</v>
      </c>
      <c r="DA28" t="n">
        <v>0.507845155462185</v>
      </c>
      <c r="DB28" t="n">
        <v>0.514138978991597</v>
      </c>
      <c r="DC28" t="n">
        <v>0.516882865546218</v>
      </c>
      <c r="DD28" t="n">
        <v>0.51957806302521</v>
      </c>
      <c r="DE28" t="n">
        <v>0.5259731764705881</v>
      </c>
      <c r="DF28" t="n">
        <v>0.528982117647059</v>
      </c>
      <c r="DG28" t="n">
        <v>0.531958260504202</v>
      </c>
      <c r="DH28" t="n">
        <v>0.538222155462185</v>
      </c>
      <c r="DI28" t="n">
        <v>0.541515260504202</v>
      </c>
      <c r="DJ28" t="n">
        <v>0.54478762184874</v>
      </c>
      <c r="DK28" t="n">
        <v>0.551052445378151</v>
      </c>
      <c r="DL28" t="n">
        <v>0.554709151260504</v>
      </c>
      <c r="DM28" t="n">
        <v>0.558365113445378</v>
      </c>
      <c r="DN28" t="n">
        <v>0.564792613445378</v>
      </c>
      <c r="DO28" t="n">
        <v>0.5688589201680671</v>
      </c>
      <c r="DP28" t="n">
        <v>0.572941647058824</v>
      </c>
    </row>
    <row r="29">
      <c r="A29" t="n">
        <v>0.05417016806722689</v>
      </c>
      <c r="B29" t="n">
        <v>0.262991179245283</v>
      </c>
      <c r="C29" t="n">
        <v>0.26678250754717</v>
      </c>
      <c r="D29" t="n">
        <v>0.270003509433962</v>
      </c>
      <c r="E29" t="n">
        <v>0.273395324528302</v>
      </c>
      <c r="F29" t="n">
        <v>0.276957924528302</v>
      </c>
      <c r="G29" t="n">
        <v>0.280690337735849</v>
      </c>
      <c r="H29" t="n">
        <v>0.284593569811321</v>
      </c>
      <c r="I29" t="n">
        <v>0.290717328301887</v>
      </c>
      <c r="J29" t="n">
        <v>0.295241443396226</v>
      </c>
      <c r="K29" t="n">
        <v>0.299943383018868</v>
      </c>
      <c r="L29" t="n">
        <v>0.304823175471698</v>
      </c>
      <c r="M29" t="n">
        <v>0.310099481132075</v>
      </c>
      <c r="N29" t="n">
        <v>0.3155026</v>
      </c>
      <c r="O29" t="n">
        <v>0.324194032075472</v>
      </c>
      <c r="P29" t="n">
        <v>0.330451130188679</v>
      </c>
      <c r="Q29" t="n">
        <v>0.337001058490566</v>
      </c>
      <c r="R29" t="n">
        <v>0.343841805660377</v>
      </c>
      <c r="S29" t="n">
        <v>0.350974394339623</v>
      </c>
      <c r="T29" t="n">
        <v>0.358398813207547</v>
      </c>
      <c r="U29" t="n">
        <v>0.366115056603774</v>
      </c>
      <c r="V29" t="n">
        <v>0.374088990566038</v>
      </c>
      <c r="W29" t="n">
        <v>0.396622611344538</v>
      </c>
      <c r="X29" t="n">
        <v>0.395703843487395</v>
      </c>
      <c r="Y29" t="n">
        <v>0.394647414285714</v>
      </c>
      <c r="Z29" t="n">
        <v>0.399124660504202</v>
      </c>
      <c r="AA29" t="n">
        <v>0.398202533613445</v>
      </c>
      <c r="AB29" t="n">
        <v>0.39714564894958</v>
      </c>
      <c r="AC29" t="n">
        <v>0.401664021638656</v>
      </c>
      <c r="AD29" t="n">
        <v>0.400736496008403</v>
      </c>
      <c r="AE29" t="n">
        <v>0.405025742226891</v>
      </c>
      <c r="AF29" t="n">
        <v>0.404230388445378</v>
      </c>
      <c r="AG29" t="n">
        <v>0.403305271218487</v>
      </c>
      <c r="AH29" t="n">
        <v>0.407612819747899</v>
      </c>
      <c r="AI29" t="n">
        <v>0.406827908403361</v>
      </c>
      <c r="AJ29" t="n">
        <v>0.410903704831933</v>
      </c>
      <c r="AK29" t="n">
        <v>0.410251305672269</v>
      </c>
      <c r="AL29" t="n">
        <v>0.409475137394958</v>
      </c>
      <c r="AM29" t="n">
        <v>0.413584644537815</v>
      </c>
      <c r="AN29" t="n">
        <v>0.412951750210084</v>
      </c>
      <c r="AO29" t="n">
        <v>0.412195160504202</v>
      </c>
      <c r="AP29" t="n">
        <v>0.416319327310924</v>
      </c>
      <c r="AQ29" t="n">
        <v>0.415709892436975</v>
      </c>
      <c r="AR29" t="n">
        <v>0.419576205042017</v>
      </c>
      <c r="AS29" t="n">
        <v>0.419099083823529</v>
      </c>
      <c r="AT29" t="n">
        <v>0.418503199159664</v>
      </c>
      <c r="AU29" t="n">
        <v>0.422361587184874</v>
      </c>
      <c r="AV29" t="n">
        <v>0.421908800630252</v>
      </c>
      <c r="AW29" t="n">
        <v>0.421336330042017</v>
      </c>
      <c r="AX29" t="n">
        <v>0.425179105462185</v>
      </c>
      <c r="AY29" t="n">
        <v>0.424759721638655</v>
      </c>
      <c r="AZ29" t="n">
        <v>0.428334085294118</v>
      </c>
      <c r="BA29" t="n">
        <v>0.428058117226891</v>
      </c>
      <c r="BB29" t="n">
        <v>0.427671436764706</v>
      </c>
      <c r="BC29" t="n">
        <v>0.431240550840336</v>
      </c>
      <c r="BD29" t="n">
        <v>0.431006036554622</v>
      </c>
      <c r="BE29" t="n">
        <v>0.430660889285714</v>
      </c>
      <c r="BF29" t="n">
        <v>0.43419961197479</v>
      </c>
      <c r="BG29" t="n">
        <v>0.434011466386555</v>
      </c>
      <c r="BH29" t="n">
        <v>0.437250522058824</v>
      </c>
      <c r="BI29" t="n">
        <v>0.437206571008403</v>
      </c>
      <c r="BJ29" t="n">
        <v>0.437057896218487</v>
      </c>
      <c r="BK29" t="n">
        <v>0.440249078361345</v>
      </c>
      <c r="BL29" t="n">
        <v>0.440255416596639</v>
      </c>
      <c r="BM29" t="n">
        <v>0.440158099159664</v>
      </c>
      <c r="BN29" t="n">
        <v>0.443297844537815</v>
      </c>
      <c r="BO29" t="n">
        <v>0.443365551470588</v>
      </c>
      <c r="BP29" t="n">
        <v>0.443329710504202</v>
      </c>
      <c r="BQ29" t="n">
        <v>0.446421257352941</v>
      </c>
      <c r="BR29" t="n">
        <v>0.446548582563025</v>
      </c>
      <c r="BS29" t="n">
        <v>0.449318148739496</v>
      </c>
      <c r="BT29" t="n">
        <v>0.449603577731092</v>
      </c>
      <c r="BU29" t="n">
        <v>0.449794339705882</v>
      </c>
      <c r="BV29" t="n">
        <v>0.452461605252101</v>
      </c>
      <c r="BW29" t="n">
        <v>0.452814283823529</v>
      </c>
      <c r="BX29" t="n">
        <v>0.45307035210084</v>
      </c>
      <c r="BY29" t="n">
        <v>0.455634829201681</v>
      </c>
      <c r="BZ29" t="n">
        <v>0.456058848109244</v>
      </c>
      <c r="CA29" t="n">
        <v>0.456397080882353</v>
      </c>
      <c r="CB29" t="n">
        <v>0.458904865966387</v>
      </c>
      <c r="CC29" t="n">
        <v>0.459433162815126</v>
      </c>
      <c r="CD29" t="n">
        <v>0.45987883802521</v>
      </c>
      <c r="CE29" t="n">
        <v>0.462426288445378</v>
      </c>
      <c r="CF29" t="n">
        <v>0.463097976680672</v>
      </c>
      <c r="CG29" t="n">
        <v>0.465476905882353</v>
      </c>
      <c r="CH29" t="n">
        <v>0.466389709243698</v>
      </c>
      <c r="CI29" t="n">
        <v>0.467246732142857</v>
      </c>
      <c r="CJ29" t="n">
        <v>0.469842729411765</v>
      </c>
      <c r="CK29" t="n">
        <v>0.470964827731092</v>
      </c>
      <c r="CL29" t="n">
        <v>0.472033259033614</v>
      </c>
      <c r="CM29" t="n">
        <v>0.474897802521008</v>
      </c>
      <c r="CN29" t="n">
        <v>0.476254071008403</v>
      </c>
      <c r="CO29" t="n">
        <v>0.477565672478992</v>
      </c>
      <c r="CP29" t="n">
        <v>0.480748682773109</v>
      </c>
      <c r="CQ29" t="n">
        <v>0.482379019327731</v>
      </c>
      <c r="CR29" t="n">
        <v>0.483978790966387</v>
      </c>
      <c r="CS29" t="n">
        <v>0.487636506302521</v>
      </c>
      <c r="CT29" t="n">
        <v>0.489611149159664</v>
      </c>
      <c r="CU29" t="n">
        <v>0.491574039915966</v>
      </c>
      <c r="CV29" t="n">
        <v>0.495922010504202</v>
      </c>
      <c r="CW29" t="n">
        <v>0.498313993697479</v>
      </c>
      <c r="CX29" t="n">
        <v>0.500703338235294</v>
      </c>
      <c r="CY29" t="n">
        <v>0.505760535714286</v>
      </c>
      <c r="CZ29" t="n">
        <v>0.508552802521008</v>
      </c>
      <c r="DA29" t="n">
        <v>0.511334430672269</v>
      </c>
      <c r="DB29" t="n">
        <v>0.516716401260504</v>
      </c>
      <c r="DC29" t="n">
        <v>0.519818668067227</v>
      </c>
      <c r="DD29" t="n">
        <v>0.522888296218487</v>
      </c>
      <c r="DE29" t="n">
        <v>0.528196529411765</v>
      </c>
      <c r="DF29" t="n">
        <v>0.531539852941176</v>
      </c>
      <c r="DG29" t="n">
        <v>0.534868424369748</v>
      </c>
      <c r="DH29" t="n">
        <v>0.540068430672269</v>
      </c>
      <c r="DI29" t="n">
        <v>0.543710924369748</v>
      </c>
      <c r="DJ29" t="n">
        <v>0.547358722689076</v>
      </c>
      <c r="DK29" t="n">
        <v>0.552642693277311</v>
      </c>
      <c r="DL29" t="n">
        <v>0.55665981092437</v>
      </c>
      <c r="DM29" t="n">
        <v>0.560696233193277</v>
      </c>
      <c r="DN29" t="n">
        <v>0.566120983193277</v>
      </c>
      <c r="DO29" t="n">
        <v>0.570525724789916</v>
      </c>
      <c r="DP29" t="n">
        <v>0.574959941176471</v>
      </c>
    </row>
    <row r="30">
      <c r="A30" t="n">
        <v>0.05617647058823529</v>
      </c>
      <c r="B30" t="n">
        <v>0.263752482180294</v>
      </c>
      <c r="C30" t="n">
        <v>0.267330155974843</v>
      </c>
      <c r="D30" t="n">
        <v>0.270787306079665</v>
      </c>
      <c r="E30" t="n">
        <v>0.274422262473795</v>
      </c>
      <c r="F30" t="n">
        <v>0.278233995807128</v>
      </c>
      <c r="G30" t="n">
        <v>0.282223535429769</v>
      </c>
      <c r="H30" t="n">
        <v>0.28639188721174</v>
      </c>
      <c r="I30" t="n">
        <v>0.292192007127883</v>
      </c>
      <c r="J30" t="n">
        <v>0.296956274633124</v>
      </c>
      <c r="K30" t="n">
        <v>0.301903360167715</v>
      </c>
      <c r="L30" t="n">
        <v>0.307033293081761</v>
      </c>
      <c r="M30" t="n">
        <v>0.312575721174004</v>
      </c>
      <c r="N30" t="n">
        <v>0.318248955555556</v>
      </c>
      <c r="O30" t="n">
        <v>0.326465774004193</v>
      </c>
      <c r="P30" t="n">
        <v>0.332970023899371</v>
      </c>
      <c r="Q30" t="n">
        <v>0.33977409769392</v>
      </c>
      <c r="R30" t="n">
        <v>0.346877983647799</v>
      </c>
      <c r="S30" t="n">
        <v>0.35428270524109</v>
      </c>
      <c r="T30" t="n">
        <v>0.361987250733753</v>
      </c>
      <c r="U30" t="n">
        <v>0.369991614255765</v>
      </c>
      <c r="V30" t="n">
        <v>0.377175916142558</v>
      </c>
      <c r="W30" t="n">
        <v>0.401127411764706</v>
      </c>
      <c r="X30" t="n">
        <v>0.400563911764706</v>
      </c>
      <c r="Y30" t="n">
        <v>0.3998818</v>
      </c>
      <c r="Z30" t="n">
        <v>0.403658129411765</v>
      </c>
      <c r="AA30" t="n">
        <v>0.403096294117647</v>
      </c>
      <c r="AB30" t="n">
        <v>0.402418747058824</v>
      </c>
      <c r="AC30" t="n">
        <v>0.406213170588235</v>
      </c>
      <c r="AD30" t="n">
        <v>0.405651958823529</v>
      </c>
      <c r="AE30" t="n">
        <v>0.409229288235294</v>
      </c>
      <c r="AF30" t="n">
        <v>0.408787217647059</v>
      </c>
      <c r="AG30" t="n">
        <v>0.408236429411765</v>
      </c>
      <c r="AH30" t="n">
        <v>0.411818035294118</v>
      </c>
      <c r="AI30" t="n">
        <v>0.411394423529412</v>
      </c>
      <c r="AJ30" t="n">
        <v>0.414763323529412</v>
      </c>
      <c r="AK30" t="n">
        <v>0.414460205882353</v>
      </c>
      <c r="AL30" t="n">
        <v>0.414052364705882</v>
      </c>
      <c r="AM30" t="n">
        <v>0.417435964705882</v>
      </c>
      <c r="AN30" t="n">
        <v>0.417156370588235</v>
      </c>
      <c r="AO30" t="n">
        <v>0.416772129411765</v>
      </c>
      <c r="AP30" t="n">
        <v>0.420147376470588</v>
      </c>
      <c r="AQ30" t="n">
        <v>0.419894258823529</v>
      </c>
      <c r="AR30" t="n">
        <v>0.423022694117647</v>
      </c>
      <c r="AS30" t="n">
        <v>0.422888864705882</v>
      </c>
      <c r="AT30" t="n">
        <v>0.422653317647059</v>
      </c>
      <c r="AU30" t="n">
        <v>0.425756794117647</v>
      </c>
      <c r="AV30" t="n">
        <v>0.425652311764706</v>
      </c>
      <c r="AW30" t="n">
        <v>0.425447194117647</v>
      </c>
      <c r="AX30" t="n">
        <v>0.428524035294118</v>
      </c>
      <c r="AY30" t="n">
        <v>0.428456970588235</v>
      </c>
      <c r="AZ30" t="n">
        <v>0.431285458823529</v>
      </c>
      <c r="BA30" t="n">
        <v>0.431348788235294</v>
      </c>
      <c r="BB30" t="n">
        <v>0.431319452941176</v>
      </c>
      <c r="BC30" t="n">
        <v>0.434121682352941</v>
      </c>
      <c r="BD30" t="n">
        <v>0.434229482352941</v>
      </c>
      <c r="BE30" t="n">
        <v>0.4342427</v>
      </c>
      <c r="BF30" t="n">
        <v>0.436994523529412</v>
      </c>
      <c r="BG30" t="n">
        <v>0.437147705882353</v>
      </c>
      <c r="BH30" t="n">
        <v>0.439614911764706</v>
      </c>
      <c r="BI30" t="n">
        <v>0.439898258823529</v>
      </c>
      <c r="BJ30" t="n">
        <v>0.440094929411765</v>
      </c>
      <c r="BK30" t="n">
        <v>0.442502229411765</v>
      </c>
      <c r="BL30" t="n">
        <v>0.442839876470588</v>
      </c>
      <c r="BM30" t="n">
        <v>0.443091917647059</v>
      </c>
      <c r="BN30" t="n">
        <v>0.445437764705882</v>
      </c>
      <c r="BO30" t="n">
        <v>0.445838794117647</v>
      </c>
      <c r="BP30" t="n">
        <v>0.446153329411765</v>
      </c>
      <c r="BQ30" t="n">
        <v>0.448431970588235</v>
      </c>
      <c r="BR30" t="n">
        <v>0.448890641176471</v>
      </c>
      <c r="BS30" t="n">
        <v>0.450857376470588</v>
      </c>
      <c r="BT30" t="n">
        <v>0.451456117647059</v>
      </c>
      <c r="BU30" t="n">
        <v>0.451978241176471</v>
      </c>
      <c r="BV30" t="n">
        <v>0.453823664705882</v>
      </c>
      <c r="BW30" t="n">
        <v>0.454490664705882</v>
      </c>
      <c r="BX30" t="n">
        <v>0.455080105882353</v>
      </c>
      <c r="BY30" t="n">
        <v>0.456827711764706</v>
      </c>
      <c r="BZ30" t="n">
        <v>0.457573064705882</v>
      </c>
      <c r="CA30" t="n">
        <v>0.458254676470588</v>
      </c>
      <c r="CB30" t="n">
        <v>0.459972564705882</v>
      </c>
      <c r="CC30" t="n">
        <v>0.460837205882353</v>
      </c>
      <c r="CD30" t="n">
        <v>0.461640276470588</v>
      </c>
      <c r="CE30" t="n">
        <v>0.463436817647059</v>
      </c>
      <c r="CF30" t="n">
        <v>0.464459864705882</v>
      </c>
      <c r="CG30" t="n">
        <v>0.466151976470588</v>
      </c>
      <c r="CH30" t="n">
        <v>0.467406105882353</v>
      </c>
      <c r="CI30" t="n">
        <v>0.4686245</v>
      </c>
      <c r="CJ30" t="n">
        <v>0.470546682352941</v>
      </c>
      <c r="CK30" t="n">
        <v>0.472016117647059</v>
      </c>
      <c r="CL30" t="n">
        <v>0.473450935294118</v>
      </c>
      <c r="CM30" t="n">
        <v>0.475647647058824</v>
      </c>
      <c r="CN30" t="n">
        <v>0.477357258823529</v>
      </c>
      <c r="CO30" t="n">
        <v>0.479044252941177</v>
      </c>
      <c r="CP30" t="n">
        <v>0.481601411764706</v>
      </c>
      <c r="CQ30" t="n">
        <v>0.483605094117647</v>
      </c>
      <c r="CR30" t="n">
        <v>0.485604264705882</v>
      </c>
      <c r="CS30" t="n">
        <v>0.488722117647059</v>
      </c>
      <c r="CT30" t="n">
        <v>0.491098117647059</v>
      </c>
      <c r="CU30" t="n">
        <v>0.493484411764706</v>
      </c>
      <c r="CV30" t="n">
        <v>0.497326529411765</v>
      </c>
      <c r="CW30" t="n">
        <v>0.500111882352941</v>
      </c>
      <c r="CX30" t="n">
        <v>0.502908647058823</v>
      </c>
      <c r="CY30" t="n">
        <v>0.507306</v>
      </c>
      <c r="CZ30" t="n">
        <v>0.510432647058824</v>
      </c>
      <c r="DA30" t="n">
        <v>0.5135577058823531</v>
      </c>
      <c r="DB30" t="n">
        <v>0.518042823529412</v>
      </c>
      <c r="DC30" t="n">
        <v>0.521424470588235</v>
      </c>
      <c r="DD30" t="n">
        <v>0.524793529411765</v>
      </c>
      <c r="DE30" t="n">
        <v>0.529129882352941</v>
      </c>
      <c r="DF30" t="n">
        <v>0.532753588235294</v>
      </c>
      <c r="DG30" t="n">
        <v>0.536384588235294</v>
      </c>
      <c r="DH30" t="n">
        <v>0.540689705882353</v>
      </c>
      <c r="DI30" t="n">
        <v>0.544633588235294</v>
      </c>
      <c r="DJ30" t="n">
        <v>0.5486038235294119</v>
      </c>
      <c r="DK30" t="n">
        <v>0.553038941176471</v>
      </c>
      <c r="DL30" t="n">
        <v>0.557351470588235</v>
      </c>
      <c r="DM30" t="n">
        <v>0.561698352941176</v>
      </c>
      <c r="DN30" t="n">
        <v>0.566201352941177</v>
      </c>
      <c r="DO30" t="n">
        <v>0.5708695294117651</v>
      </c>
      <c r="DP30" t="n">
        <v>0.575583235294118</v>
      </c>
    </row>
    <row r="31">
      <c r="A31" t="n">
        <v>0.0581827731092437</v>
      </c>
      <c r="B31" t="n">
        <v>0.264073785115304</v>
      </c>
      <c r="C31" t="n">
        <v>0.267490804402516</v>
      </c>
      <c r="D31" t="n">
        <v>0.271153102725367</v>
      </c>
      <c r="E31" t="n">
        <v>0.274998200419287</v>
      </c>
      <c r="F31" t="n">
        <v>0.279026067085954</v>
      </c>
      <c r="G31" t="n">
        <v>0.28323873312369</v>
      </c>
      <c r="H31" t="n">
        <v>0.287634204612159</v>
      </c>
      <c r="I31" t="n">
        <v>0.293146685953878</v>
      </c>
      <c r="J31" t="n">
        <v>0.298113105870021</v>
      </c>
      <c r="K31" t="n">
        <v>0.303268337316562</v>
      </c>
      <c r="L31" t="n">
        <v>0.308611410691824</v>
      </c>
      <c r="M31" t="n">
        <v>0.314381961215933</v>
      </c>
      <c r="N31" t="n">
        <v>0.320283311111111</v>
      </c>
      <c r="O31" t="n">
        <v>0.328076515932914</v>
      </c>
      <c r="P31" t="n">
        <v>0.334786917610063</v>
      </c>
      <c r="Q31" t="n">
        <v>0.341806136897275</v>
      </c>
      <c r="R31" t="n">
        <v>0.34913216163522</v>
      </c>
      <c r="S31" t="n">
        <v>0.356765016142558</v>
      </c>
      <c r="T31" t="n">
        <v>0.364706688259958</v>
      </c>
      <c r="U31" t="n">
        <v>0.372955171907757</v>
      </c>
      <c r="V31" t="n">
        <v>0.379439841719078</v>
      </c>
      <c r="W31" t="n">
        <v>0.404678212184874</v>
      </c>
      <c r="X31" t="n">
        <v>0.404424980042017</v>
      </c>
      <c r="Y31" t="n">
        <v>0.404069185714286</v>
      </c>
      <c r="Z31" t="n">
        <v>0.407210598319328</v>
      </c>
      <c r="AA31" t="n">
        <v>0.406964054621849</v>
      </c>
      <c r="AB31" t="n">
        <v>0.406617845168067</v>
      </c>
      <c r="AC31" t="n">
        <v>0.409758319537815</v>
      </c>
      <c r="AD31" t="n">
        <v>0.409517421638655</v>
      </c>
      <c r="AE31" t="n">
        <v>0.412453834243698</v>
      </c>
      <c r="AF31" t="n">
        <v>0.41232104684874</v>
      </c>
      <c r="AG31" t="n">
        <v>0.412096587605042</v>
      </c>
      <c r="AH31" t="n">
        <v>0.415028250840336</v>
      </c>
      <c r="AI31" t="n">
        <v>0.414919938655462</v>
      </c>
      <c r="AJ31" t="n">
        <v>0.417654942226891</v>
      </c>
      <c r="AK31" t="n">
        <v>0.417654106092437</v>
      </c>
      <c r="AL31" t="n">
        <v>0.417565592016807</v>
      </c>
      <c r="AM31" t="n">
        <v>0.42029528487395</v>
      </c>
      <c r="AN31" t="n">
        <v>0.420321990966387</v>
      </c>
      <c r="AO31" t="n">
        <v>0.420259098319328</v>
      </c>
      <c r="AP31" t="n">
        <v>0.422959425630252</v>
      </c>
      <c r="AQ31" t="n">
        <v>0.423013625210084</v>
      </c>
      <c r="AR31" t="n">
        <v>0.425480183193277</v>
      </c>
      <c r="AS31" t="n">
        <v>0.425640645588235</v>
      </c>
      <c r="AT31" t="n">
        <v>0.425717436134454</v>
      </c>
      <c r="AU31" t="n">
        <v>0.42814700105042</v>
      </c>
      <c r="AV31" t="n">
        <v>0.42834182289916</v>
      </c>
      <c r="AW31" t="n">
        <v>0.428455058193277</v>
      </c>
      <c r="AX31" t="n">
        <v>0.43084696512605</v>
      </c>
      <c r="AY31" t="n">
        <v>0.431085219537815</v>
      </c>
      <c r="AZ31" t="n">
        <v>0.433246832352941</v>
      </c>
      <c r="BA31" t="n">
        <v>0.433599459243697</v>
      </c>
      <c r="BB31" t="n">
        <v>0.433876469117647</v>
      </c>
      <c r="BC31" t="n">
        <v>0.435991813865546</v>
      </c>
      <c r="BD31" t="n">
        <v>0.436388928151261</v>
      </c>
      <c r="BE31" t="n">
        <v>0.436710510714286</v>
      </c>
      <c r="BF31" t="n">
        <v>0.438755435084034</v>
      </c>
      <c r="BG31" t="n">
        <v>0.439200945378151</v>
      </c>
      <c r="BH31" t="n">
        <v>0.440983301470588</v>
      </c>
      <c r="BI31" t="n">
        <v>0.441542946638655</v>
      </c>
      <c r="BJ31" t="n">
        <v>0.442033962605042</v>
      </c>
      <c r="BK31" t="n">
        <v>0.443746380462185</v>
      </c>
      <c r="BL31" t="n">
        <v>0.444364336344538</v>
      </c>
      <c r="BM31" t="n">
        <v>0.444914736134454</v>
      </c>
      <c r="BN31" t="n">
        <v>0.44655268487395</v>
      </c>
      <c r="BO31" t="n">
        <v>0.447234036764706</v>
      </c>
      <c r="BP31" t="n">
        <v>0.447846948319328</v>
      </c>
      <c r="BQ31" t="n">
        <v>0.449396683823529</v>
      </c>
      <c r="BR31" t="n">
        <v>0.450133699789916</v>
      </c>
      <c r="BS31" t="n">
        <v>0.451384604201681</v>
      </c>
      <c r="BT31" t="n">
        <v>0.452243657563025</v>
      </c>
      <c r="BU31" t="n">
        <v>0.453042142647059</v>
      </c>
      <c r="BV31" t="n">
        <v>0.454165724159664</v>
      </c>
      <c r="BW31" t="n">
        <v>0.455094045588235</v>
      </c>
      <c r="BX31" t="n">
        <v>0.455967859663866</v>
      </c>
      <c r="BY31" t="n">
        <v>0.457009594327731</v>
      </c>
      <c r="BZ31" t="n">
        <v>0.458028281302521</v>
      </c>
      <c r="CA31" t="n">
        <v>0.459004272058824</v>
      </c>
      <c r="CB31" t="n">
        <v>0.460054263445378</v>
      </c>
      <c r="CC31" t="n">
        <v>0.46120724894958</v>
      </c>
      <c r="CD31" t="n">
        <v>0.462319714915966</v>
      </c>
      <c r="CE31" t="n">
        <v>0.46348734684874</v>
      </c>
      <c r="CF31" t="n">
        <v>0.464811752731092</v>
      </c>
      <c r="CG31" t="n">
        <v>0.465932047058824</v>
      </c>
      <c r="CH31" t="n">
        <v>0.467472502521008</v>
      </c>
      <c r="CI31" t="n">
        <v>0.468999267857143</v>
      </c>
      <c r="CJ31" t="n">
        <v>0.470359635294118</v>
      </c>
      <c r="CK31" t="n">
        <v>0.472119407563025</v>
      </c>
      <c r="CL31" t="n">
        <v>0.473866611554622</v>
      </c>
      <c r="CM31" t="n">
        <v>0.475516491596639</v>
      </c>
      <c r="CN31" t="n">
        <v>0.477531446638656</v>
      </c>
      <c r="CO31" t="n">
        <v>0.479545833403361</v>
      </c>
      <c r="CP31" t="n">
        <v>0.481625140756302</v>
      </c>
      <c r="CQ31" t="n">
        <v>0.483957168907563</v>
      </c>
      <c r="CR31" t="n">
        <v>0.486310738445378</v>
      </c>
      <c r="CS31" t="n">
        <v>0.489033728991597</v>
      </c>
      <c r="CT31" t="n">
        <v>0.491753086134454</v>
      </c>
      <c r="CU31" t="n">
        <v>0.494506783613445</v>
      </c>
      <c r="CV31" t="n">
        <v>0.497906048319328</v>
      </c>
      <c r="CW31" t="n">
        <v>0.501003771008403</v>
      </c>
      <c r="CX31" t="n">
        <v>0.504121955882353</v>
      </c>
      <c r="CY31" t="n">
        <v>0.507855464285714</v>
      </c>
      <c r="CZ31" t="n">
        <v>0.511230491596639</v>
      </c>
      <c r="DA31" t="n">
        <v>0.5146139810924369</v>
      </c>
      <c r="DB31" t="n">
        <v>0.518261245798319</v>
      </c>
      <c r="DC31" t="n">
        <v>0.521857273109244</v>
      </c>
      <c r="DD31" t="n">
        <v>0.525466762605042</v>
      </c>
      <c r="DE31" t="n">
        <v>0.5289832352941179</v>
      </c>
      <c r="DF31" t="n">
        <v>0.532837323529412</v>
      </c>
      <c r="DG31" t="n">
        <v>0.53672375210084</v>
      </c>
      <c r="DH31" t="n">
        <v>0.540297981092437</v>
      </c>
      <c r="DI31" t="n">
        <v>0.54448525210084</v>
      </c>
      <c r="DJ31" t="n">
        <v>0.5487169243697479</v>
      </c>
      <c r="DK31" t="n">
        <v>0.55241018907563</v>
      </c>
      <c r="DL31" t="n">
        <v>0.556943130252101</v>
      </c>
      <c r="DM31" t="n">
        <v>0.561526472689076</v>
      </c>
      <c r="DN31" t="n">
        <v>0.565201722689076</v>
      </c>
      <c r="DO31" t="n">
        <v>0.570064334033614</v>
      </c>
      <c r="DP31" t="n">
        <v>0.574988529411765</v>
      </c>
    </row>
    <row r="32">
      <c r="A32" t="n">
        <v>0.0601890756302521</v>
      </c>
      <c r="B32" t="n">
        <v>0.264035088050315</v>
      </c>
      <c r="C32" t="n">
        <v>0.267335452830189</v>
      </c>
      <c r="D32" t="n">
        <v>0.271169899371069</v>
      </c>
      <c r="E32" t="n">
        <v>0.27519213836478</v>
      </c>
      <c r="F32" t="n">
        <v>0.27940313836478</v>
      </c>
      <c r="G32" t="n">
        <v>0.28380293081761</v>
      </c>
      <c r="H32" t="n">
        <v>0.288391522012579</v>
      </c>
      <c r="I32" t="n">
        <v>0.293656364779874</v>
      </c>
      <c r="J32" t="n">
        <v>0.298789937106918</v>
      </c>
      <c r="K32" t="n">
        <v>0.304116314465409</v>
      </c>
      <c r="L32" t="n">
        <v>0.309637528301887</v>
      </c>
      <c r="M32" t="n">
        <v>0.315599201257862</v>
      </c>
      <c r="N32" t="n">
        <v>0.321694666666667</v>
      </c>
      <c r="O32" t="n">
        <v>0.329119257861635</v>
      </c>
      <c r="P32" t="n">
        <v>0.336000811320755</v>
      </c>
      <c r="Q32" t="n">
        <v>0.343195176100629</v>
      </c>
      <c r="R32" t="n">
        <v>0.350704339622642</v>
      </c>
      <c r="S32" t="n">
        <v>0.358527327044025</v>
      </c>
      <c r="T32" t="n">
        <v>0.366665125786164</v>
      </c>
      <c r="U32" t="n">
        <v>0.375115729559748</v>
      </c>
      <c r="V32" t="n">
        <v>0.380992767295598</v>
      </c>
      <c r="W32" t="n">
        <v>0.407386012605042</v>
      </c>
      <c r="X32" t="n">
        <v>0.407397048319328</v>
      </c>
      <c r="Y32" t="n">
        <v>0.407322571428571</v>
      </c>
      <c r="Z32" t="n">
        <v>0.409898067226891</v>
      </c>
      <c r="AA32" t="n">
        <v>0.40991881512605</v>
      </c>
      <c r="AB32" t="n">
        <v>0.409858943277311</v>
      </c>
      <c r="AC32" t="n">
        <v>0.412416468487395</v>
      </c>
      <c r="AD32" t="n">
        <v>0.412448884453782</v>
      </c>
      <c r="AE32" t="n">
        <v>0.414822380252101</v>
      </c>
      <c r="AF32" t="n">
        <v>0.41495187605042</v>
      </c>
      <c r="AG32" t="n">
        <v>0.415007745798319</v>
      </c>
      <c r="AH32" t="n">
        <v>0.417364466386555</v>
      </c>
      <c r="AI32" t="n">
        <v>0.417523453781513</v>
      </c>
      <c r="AJ32" t="n">
        <v>0.41970156092437</v>
      </c>
      <c r="AK32" t="n">
        <v>0.419953006302521</v>
      </c>
      <c r="AL32" t="n">
        <v>0.420134819327731</v>
      </c>
      <c r="AM32" t="n">
        <v>0.422285605042017</v>
      </c>
      <c r="AN32" t="n">
        <v>0.422567611344538</v>
      </c>
      <c r="AO32" t="n">
        <v>0.422778067226891</v>
      </c>
      <c r="AP32" t="n">
        <v>0.424879474789916</v>
      </c>
      <c r="AQ32" t="n">
        <v>0.425191991596639</v>
      </c>
      <c r="AR32" t="n">
        <v>0.427081672268908</v>
      </c>
      <c r="AS32" t="n">
        <v>0.427485426470588</v>
      </c>
      <c r="AT32" t="n">
        <v>0.427824554621849</v>
      </c>
      <c r="AU32" t="n">
        <v>0.429666207983193</v>
      </c>
      <c r="AV32" t="n">
        <v>0.430110334033614</v>
      </c>
      <c r="AW32" t="n">
        <v>0.430490922268908</v>
      </c>
      <c r="AX32" t="n">
        <v>0.432283894957983</v>
      </c>
      <c r="AY32" t="n">
        <v>0.432773468487395</v>
      </c>
      <c r="AZ32" t="n">
        <v>0.434358205882353</v>
      </c>
      <c r="BA32" t="n">
        <v>0.434943130252101</v>
      </c>
      <c r="BB32" t="n">
        <v>0.435472485294118</v>
      </c>
      <c r="BC32" t="n">
        <v>0.436988945378151</v>
      </c>
      <c r="BD32" t="n">
        <v>0.43762137394958</v>
      </c>
      <c r="BE32" t="n">
        <v>0.438197321428571</v>
      </c>
      <c r="BF32" t="n">
        <v>0.439627346638656</v>
      </c>
      <c r="BG32" t="n">
        <v>0.44030918487395</v>
      </c>
      <c r="BH32" t="n">
        <v>0.441506691176471</v>
      </c>
      <c r="BI32" t="n">
        <v>0.442285634453782</v>
      </c>
      <c r="BJ32" t="n">
        <v>0.443015995798319</v>
      </c>
      <c r="BK32" t="n">
        <v>0.444133531512605</v>
      </c>
      <c r="BL32" t="n">
        <v>0.444973796218487</v>
      </c>
      <c r="BM32" t="n">
        <v>0.445766554621849</v>
      </c>
      <c r="BN32" t="n">
        <v>0.446792605042017</v>
      </c>
      <c r="BO32" t="n">
        <v>0.447694279411765</v>
      </c>
      <c r="BP32" t="n">
        <v>0.448549567226891</v>
      </c>
      <c r="BQ32" t="n">
        <v>0.449465397058824</v>
      </c>
      <c r="BR32" t="n">
        <v>0.450420758403361</v>
      </c>
      <c r="BS32" t="n">
        <v>0.451062831932773</v>
      </c>
      <c r="BT32" t="n">
        <v>0.452121197478992</v>
      </c>
      <c r="BU32" t="n">
        <v>0.453141044117647</v>
      </c>
      <c r="BV32" t="n">
        <v>0.453658783613445</v>
      </c>
      <c r="BW32" t="n">
        <v>0.454792426470588</v>
      </c>
      <c r="BX32" t="n">
        <v>0.455896613445378</v>
      </c>
      <c r="BY32" t="n">
        <v>0.456362476890756</v>
      </c>
      <c r="BZ32" t="n">
        <v>0.45759949789916</v>
      </c>
      <c r="CA32" t="n">
        <v>0.458816867647059</v>
      </c>
      <c r="CB32" t="n">
        <v>0.459334962184874</v>
      </c>
      <c r="CC32" t="n">
        <v>0.460719292016807</v>
      </c>
      <c r="CD32" t="n">
        <v>0.462088153361345</v>
      </c>
      <c r="CE32" t="n">
        <v>0.46275687605042</v>
      </c>
      <c r="CF32" t="n">
        <v>0.464324640756303</v>
      </c>
      <c r="CG32" t="n">
        <v>0.465003117647059</v>
      </c>
      <c r="CH32" t="n">
        <v>0.466765899159664</v>
      </c>
      <c r="CI32" t="n">
        <v>0.468539035714286</v>
      </c>
      <c r="CJ32" t="n">
        <v>0.469465588235294</v>
      </c>
      <c r="CK32" t="n">
        <v>0.471455697478992</v>
      </c>
      <c r="CL32" t="n">
        <v>0.473456287815126</v>
      </c>
      <c r="CM32" t="n">
        <v>0.474711336134454</v>
      </c>
      <c r="CN32" t="n">
        <v>0.476975634453782</v>
      </c>
      <c r="CO32" t="n">
        <v>0.479265413865546</v>
      </c>
      <c r="CP32" t="n">
        <v>0.481036869747899</v>
      </c>
      <c r="CQ32" t="n">
        <v>0.483642243697479</v>
      </c>
      <c r="CR32" t="n">
        <v>0.486296212184874</v>
      </c>
      <c r="CS32" t="n">
        <v>0.488754340336134</v>
      </c>
      <c r="CT32" t="n">
        <v>0.491743054621849</v>
      </c>
      <c r="CU32" t="n">
        <v>0.494785155462185</v>
      </c>
      <c r="CV32" t="n">
        <v>0.497782567226891</v>
      </c>
      <c r="CW32" t="n">
        <v>0.501093659663866</v>
      </c>
      <c r="CX32" t="n">
        <v>0.504436264705882</v>
      </c>
      <c r="CY32" t="n">
        <v>0.507537928571429</v>
      </c>
      <c r="CZ32" t="n">
        <v>0.511073336134454</v>
      </c>
      <c r="DA32" t="n">
        <v>0.514634256302521</v>
      </c>
      <c r="DB32" t="n">
        <v>0.517573668067227</v>
      </c>
      <c r="DC32" t="n">
        <v>0.521320075630252</v>
      </c>
      <c r="DD32" t="n">
        <v>0.525111995798319</v>
      </c>
      <c r="DE32" t="n">
        <v>0.527997588235294</v>
      </c>
      <c r="DF32" t="n">
        <v>0.532024058823529</v>
      </c>
      <c r="DG32" t="n">
        <v>0.536108915966387</v>
      </c>
      <c r="DH32" t="n">
        <v>0.539108256302521</v>
      </c>
      <c r="DI32" t="n">
        <v>0.543462915966387</v>
      </c>
      <c r="DJ32" t="n">
        <v>0.547881025210084</v>
      </c>
      <c r="DK32" t="n">
        <v>0.55093643697479</v>
      </c>
      <c r="DL32" t="n">
        <v>0.555607789915966</v>
      </c>
      <c r="DM32" t="n">
        <v>0.560349592436975</v>
      </c>
      <c r="DN32" t="n">
        <v>0.563335092436975</v>
      </c>
      <c r="DO32" t="n">
        <v>0.568321138655462</v>
      </c>
      <c r="DP32" t="n">
        <v>0.573392823529412</v>
      </c>
    </row>
    <row r="33">
      <c r="A33" t="n">
        <v>0.0621953781512605</v>
      </c>
      <c r="B33" t="n">
        <v>0.263713390985325</v>
      </c>
      <c r="C33" t="n">
        <v>0.266950101257862</v>
      </c>
      <c r="D33" t="n">
        <v>0.270921696016772</v>
      </c>
      <c r="E33" t="n">
        <v>0.275086076310273</v>
      </c>
      <c r="F33" t="n">
        <v>0.279444209643606</v>
      </c>
      <c r="G33" t="n">
        <v>0.28399512851153</v>
      </c>
      <c r="H33" t="n">
        <v>0.288739839412998</v>
      </c>
      <c r="I33" t="n">
        <v>0.29382204360587</v>
      </c>
      <c r="J33" t="n">
        <v>0.299084768343816</v>
      </c>
      <c r="K33" t="n">
        <v>0.304545291614256</v>
      </c>
      <c r="L33" t="n">
        <v>0.31020564591195</v>
      </c>
      <c r="M33" t="n">
        <v>0.31632344129979</v>
      </c>
      <c r="N33" t="n">
        <v>0.322575022222222</v>
      </c>
      <c r="O33" t="n">
        <v>0.329711999790356</v>
      </c>
      <c r="P33" t="n">
        <v>0.336723705031447</v>
      </c>
      <c r="Q33" t="n">
        <v>0.344056215303983</v>
      </c>
      <c r="R33" t="n">
        <v>0.351708517610063</v>
      </c>
      <c r="S33" t="n">
        <v>0.359680637945493</v>
      </c>
      <c r="T33" t="n">
        <v>0.367973563312369</v>
      </c>
      <c r="U33" t="n">
        <v>0.37658728721174</v>
      </c>
      <c r="V33" t="n">
        <v>0.381963692872117</v>
      </c>
      <c r="W33" t="n">
        <v>0.40938281302521</v>
      </c>
      <c r="X33" t="n">
        <v>0.409604116596639</v>
      </c>
      <c r="Y33" t="n">
        <v>0.409758957142857</v>
      </c>
      <c r="Z33" t="n">
        <v>0.411850536134454</v>
      </c>
      <c r="AA33" t="n">
        <v>0.412084575630252</v>
      </c>
      <c r="AB33" t="n">
        <v>0.412260041386555</v>
      </c>
      <c r="AC33" t="n">
        <v>0.414321617436975</v>
      </c>
      <c r="AD33" t="n">
        <v>0.414573347268908</v>
      </c>
      <c r="AE33" t="n">
        <v>0.416475926260504</v>
      </c>
      <c r="AF33" t="n">
        <v>0.416811705252101</v>
      </c>
      <c r="AG33" t="n">
        <v>0.417094903991597</v>
      </c>
      <c r="AH33" t="n">
        <v>0.418966681932773</v>
      </c>
      <c r="AI33" t="n">
        <v>0.419335968907563</v>
      </c>
      <c r="AJ33" t="n">
        <v>0.421051179621849</v>
      </c>
      <c r="AK33" t="n">
        <v>0.421493906512605</v>
      </c>
      <c r="AL33" t="n">
        <v>0.421889046638656</v>
      </c>
      <c r="AM33" t="n">
        <v>0.423553925210084</v>
      </c>
      <c r="AN33" t="n">
        <v>0.424031231722689</v>
      </c>
      <c r="AO33" t="n">
        <v>0.424460036134454</v>
      </c>
      <c r="AP33" t="n">
        <v>0.42605752394958</v>
      </c>
      <c r="AQ33" t="n">
        <v>0.426568357983193</v>
      </c>
      <c r="AR33" t="n">
        <v>0.427986161344538</v>
      </c>
      <c r="AS33" t="n">
        <v>0.428570207352941</v>
      </c>
      <c r="AT33" t="n">
        <v>0.429114673109244</v>
      </c>
      <c r="AU33" t="n">
        <v>0.430472414915966</v>
      </c>
      <c r="AV33" t="n">
        <v>0.431104845168067</v>
      </c>
      <c r="AW33" t="n">
        <v>0.431694786344538</v>
      </c>
      <c r="AX33" t="n">
        <v>0.432990824789916</v>
      </c>
      <c r="AY33" t="n">
        <v>0.433668717436975</v>
      </c>
      <c r="AZ33" t="n">
        <v>0.434782579411765</v>
      </c>
      <c r="BA33" t="n">
        <v>0.435535801260504</v>
      </c>
      <c r="BB33" t="n">
        <v>0.436254501470588</v>
      </c>
      <c r="BC33" t="n">
        <v>0.437280076890756</v>
      </c>
      <c r="BD33" t="n">
        <v>0.438083819747899</v>
      </c>
      <c r="BE33" t="n">
        <v>0.438852132142857</v>
      </c>
      <c r="BF33" t="n">
        <v>0.439778258193277</v>
      </c>
      <c r="BG33" t="n">
        <v>0.440632424369748</v>
      </c>
      <c r="BH33" t="n">
        <v>0.441365080882353</v>
      </c>
      <c r="BI33" t="n">
        <v>0.442296322268908</v>
      </c>
      <c r="BJ33" t="n">
        <v>0.443202028991597</v>
      </c>
      <c r="BK33" t="n">
        <v>0.443842682563025</v>
      </c>
      <c r="BL33" t="n">
        <v>0.444837256092437</v>
      </c>
      <c r="BM33" t="n">
        <v>0.445806373109244</v>
      </c>
      <c r="BN33" t="n">
        <v>0.446335525210084</v>
      </c>
      <c r="BO33" t="n">
        <v>0.447388522058824</v>
      </c>
      <c r="BP33" t="n">
        <v>0.448419186134454</v>
      </c>
      <c r="BQ33" t="n">
        <v>0.448818110294118</v>
      </c>
      <c r="BR33" t="n">
        <v>0.449922817016807</v>
      </c>
      <c r="BS33" t="n">
        <v>0.450089059663866</v>
      </c>
      <c r="BT33" t="n">
        <v>0.451277737394958</v>
      </c>
      <c r="BU33" t="n">
        <v>0.452452945588235</v>
      </c>
      <c r="BV33" t="n">
        <v>0.452511843067227</v>
      </c>
      <c r="BW33" t="n">
        <v>0.453782807352941</v>
      </c>
      <c r="BX33" t="n">
        <v>0.455054367226891</v>
      </c>
      <c r="BY33" t="n">
        <v>0.455099359453782</v>
      </c>
      <c r="BZ33" t="n">
        <v>0.456488714495798</v>
      </c>
      <c r="CA33" t="n">
        <v>0.457887463235294</v>
      </c>
      <c r="CB33" t="n">
        <v>0.45802566092437</v>
      </c>
      <c r="CC33" t="n">
        <v>0.459576335084034</v>
      </c>
      <c r="CD33" t="n">
        <v>0.461137591806723</v>
      </c>
      <c r="CE33" t="n">
        <v>0.461452405252101</v>
      </c>
      <c r="CF33" t="n">
        <v>0.463194528781513</v>
      </c>
      <c r="CG33" t="n">
        <v>0.463578188235294</v>
      </c>
      <c r="CH33" t="n">
        <v>0.465490295798319</v>
      </c>
      <c r="CI33" t="n">
        <v>0.467438803571429</v>
      </c>
      <c r="CJ33" t="n">
        <v>0.468091541176471</v>
      </c>
      <c r="CK33" t="n">
        <v>0.470240987394958</v>
      </c>
      <c r="CL33" t="n">
        <v>0.47243096407563</v>
      </c>
      <c r="CM33" t="n">
        <v>0.473476180672269</v>
      </c>
      <c r="CN33" t="n">
        <v>0.475925822268908</v>
      </c>
      <c r="CO33" t="n">
        <v>0.478430994327731</v>
      </c>
      <c r="CP33" t="n">
        <v>0.480077598739496</v>
      </c>
      <c r="CQ33" t="n">
        <v>0.482885318487395</v>
      </c>
      <c r="CR33" t="n">
        <v>0.48576668592437</v>
      </c>
      <c r="CS33" t="n">
        <v>0.488069951680672</v>
      </c>
      <c r="CT33" t="n">
        <v>0.491230023109244</v>
      </c>
      <c r="CU33" t="n">
        <v>0.494459527310924</v>
      </c>
      <c r="CV33" t="n">
        <v>0.497097086134454</v>
      </c>
      <c r="CW33" t="n">
        <v>0.500514548319328</v>
      </c>
      <c r="CX33" t="n">
        <v>0.503978573529412</v>
      </c>
      <c r="CY33" t="n">
        <v>0.506544392857143</v>
      </c>
      <c r="CZ33" t="n">
        <v>0.510157180672269</v>
      </c>
      <c r="DA33" t="n">
        <v>0.513819531512605</v>
      </c>
      <c r="DB33" t="n">
        <v>0.516238090336134</v>
      </c>
      <c r="DC33" t="n">
        <v>0.520068878151261</v>
      </c>
      <c r="DD33" t="n">
        <v>0.523979228991597</v>
      </c>
      <c r="DE33" t="n">
        <v>0.526436941176471</v>
      </c>
      <c r="DF33" t="n">
        <v>0.530560794117647</v>
      </c>
      <c r="DG33" t="n">
        <v>0.534770079831933</v>
      </c>
      <c r="DH33" t="n">
        <v>0.537342531512605</v>
      </c>
      <c r="DI33" t="n">
        <v>0.541773579831933</v>
      </c>
      <c r="DJ33" t="n">
        <v>0.54628912605042</v>
      </c>
      <c r="DK33" t="n">
        <v>0.54883968487395</v>
      </c>
      <c r="DL33" t="n">
        <v>0.553562449579832</v>
      </c>
      <c r="DM33" t="n">
        <v>0.558380712184874</v>
      </c>
      <c r="DN33" t="n">
        <v>0.560869462184874</v>
      </c>
      <c r="DO33" t="n">
        <v>0.565908943277311</v>
      </c>
      <c r="DP33" t="n">
        <v>0.5710621176470591</v>
      </c>
    </row>
    <row r="34">
      <c r="A34" t="n">
        <v>0.0642016806722689</v>
      </c>
      <c r="B34" t="n">
        <v>0.263197693920335</v>
      </c>
      <c r="C34" t="n">
        <v>0.266450749685535</v>
      </c>
      <c r="D34" t="n">
        <v>0.270519492662474</v>
      </c>
      <c r="E34" t="n">
        <v>0.274787014255765</v>
      </c>
      <c r="F34" t="n">
        <v>0.279253280922432</v>
      </c>
      <c r="G34" t="n">
        <v>0.283918326205451</v>
      </c>
      <c r="H34" t="n">
        <v>0.288782156813417</v>
      </c>
      <c r="I34" t="n">
        <v>0.293772722431866</v>
      </c>
      <c r="J34" t="n">
        <v>0.299124599580713</v>
      </c>
      <c r="K34" t="n">
        <v>0.304681268763103</v>
      </c>
      <c r="L34" t="n">
        <v>0.310440763522013</v>
      </c>
      <c r="M34" t="n">
        <v>0.316674681341719</v>
      </c>
      <c r="N34" t="n">
        <v>0.323044377777778</v>
      </c>
      <c r="O34" t="n">
        <v>0.329999741719078</v>
      </c>
      <c r="P34" t="n">
        <v>0.337100598742138</v>
      </c>
      <c r="Q34" t="n">
        <v>0.344527254507338</v>
      </c>
      <c r="R34" t="n">
        <v>0.352280695597484</v>
      </c>
      <c r="S34" t="n">
        <v>0.36035994884696</v>
      </c>
      <c r="T34" t="n">
        <v>0.368765000838574</v>
      </c>
      <c r="U34" t="n">
        <v>0.377496844863732</v>
      </c>
      <c r="V34" t="n">
        <v>0.382508618448637</v>
      </c>
      <c r="W34" t="n">
        <v>0.410832613445378</v>
      </c>
      <c r="X34" t="n">
        <v>0.41119718487395</v>
      </c>
      <c r="Y34" t="n">
        <v>0.411520342857143</v>
      </c>
      <c r="Z34" t="n">
        <v>0.413232005042017</v>
      </c>
      <c r="AA34" t="n">
        <v>0.413614336134454</v>
      </c>
      <c r="AB34" t="n">
        <v>0.413965139495798</v>
      </c>
      <c r="AC34" t="n">
        <v>0.415635766386555</v>
      </c>
      <c r="AD34" t="n">
        <v>0.416043810084034</v>
      </c>
      <c r="AE34" t="n">
        <v>0.417587472268908</v>
      </c>
      <c r="AF34" t="n">
        <v>0.418061534453782</v>
      </c>
      <c r="AG34" t="n">
        <v>0.418508062184874</v>
      </c>
      <c r="AH34" t="n">
        <v>0.420003897478992</v>
      </c>
      <c r="AI34" t="n">
        <v>0.420514484033613</v>
      </c>
      <c r="AJ34" t="n">
        <v>0.421881798319328</v>
      </c>
      <c r="AK34" t="n">
        <v>0.422444806722689</v>
      </c>
      <c r="AL34" t="n">
        <v>0.42298527394958</v>
      </c>
      <c r="AM34" t="n">
        <v>0.424279245378151</v>
      </c>
      <c r="AN34" t="n">
        <v>0.42488185210084</v>
      </c>
      <c r="AO34" t="n">
        <v>0.425461005042017</v>
      </c>
      <c r="AP34" t="n">
        <v>0.426672573109244</v>
      </c>
      <c r="AQ34" t="n">
        <v>0.427312724369748</v>
      </c>
      <c r="AR34" t="n">
        <v>0.428384650420168</v>
      </c>
      <c r="AS34" t="n">
        <v>0.429077988235294</v>
      </c>
      <c r="AT34" t="n">
        <v>0.429757791596639</v>
      </c>
      <c r="AU34" t="n">
        <v>0.430757621848739</v>
      </c>
      <c r="AV34" t="n">
        <v>0.431504356302521</v>
      </c>
      <c r="AW34" t="n">
        <v>0.432234650420168</v>
      </c>
      <c r="AX34" t="n">
        <v>0.433154754621849</v>
      </c>
      <c r="AY34" t="n">
        <v>0.433948966386555</v>
      </c>
      <c r="AZ34" t="n">
        <v>0.434718952941176</v>
      </c>
      <c r="BA34" t="n">
        <v>0.435563472268908</v>
      </c>
      <c r="BB34" t="n">
        <v>0.436400517647059</v>
      </c>
      <c r="BC34" t="n">
        <v>0.437065208403361</v>
      </c>
      <c r="BD34" t="n">
        <v>0.437964265546219</v>
      </c>
      <c r="BE34" t="n">
        <v>0.438854942857143</v>
      </c>
      <c r="BF34" t="n">
        <v>0.439411169747899</v>
      </c>
      <c r="BG34" t="n">
        <v>0.440362663865546</v>
      </c>
      <c r="BH34" t="n">
        <v>0.440772470588235</v>
      </c>
      <c r="BI34" t="n">
        <v>0.441776010084034</v>
      </c>
      <c r="BJ34" t="n">
        <v>0.442783062184874</v>
      </c>
      <c r="BK34" t="n">
        <v>0.443083833613445</v>
      </c>
      <c r="BL34" t="n">
        <v>0.444152715966387</v>
      </c>
      <c r="BM34" t="n">
        <v>0.445222191596639</v>
      </c>
      <c r="BN34" t="n">
        <v>0.445390445378151</v>
      </c>
      <c r="BO34" t="n">
        <v>0.446513764705882</v>
      </c>
      <c r="BP34" t="n">
        <v>0.447644805042017</v>
      </c>
      <c r="BQ34" t="n">
        <v>0.447668823529412</v>
      </c>
      <c r="BR34" t="n">
        <v>0.448846875630252</v>
      </c>
      <c r="BS34" t="n">
        <v>0.448695287394958</v>
      </c>
      <c r="BT34" t="n">
        <v>0.449936277310924</v>
      </c>
      <c r="BU34" t="n">
        <v>0.451193847058824</v>
      </c>
      <c r="BV34" t="n">
        <v>0.450961902521008</v>
      </c>
      <c r="BW34" t="n">
        <v>0.452297188235294</v>
      </c>
      <c r="BX34" t="n">
        <v>0.453665121008403</v>
      </c>
      <c r="BY34" t="n">
        <v>0.453463242016807</v>
      </c>
      <c r="BZ34" t="n">
        <v>0.454930931092437</v>
      </c>
      <c r="CA34" t="n">
        <v>0.456437058823529</v>
      </c>
      <c r="CB34" t="n">
        <v>0.456367359663866</v>
      </c>
      <c r="CC34" t="n">
        <v>0.458008378151261</v>
      </c>
      <c r="CD34" t="n">
        <v>0.459687030252101</v>
      </c>
      <c r="CE34" t="n">
        <v>0.459809934453782</v>
      </c>
      <c r="CF34" t="n">
        <v>0.461646416806723</v>
      </c>
      <c r="CG34" t="n">
        <v>0.461902258823529</v>
      </c>
      <c r="CH34" t="n">
        <v>0.463884692436975</v>
      </c>
      <c r="CI34" t="n">
        <v>0.465931571428571</v>
      </c>
      <c r="CJ34" t="n">
        <v>0.466495494117647</v>
      </c>
      <c r="CK34" t="n">
        <v>0.468734277310924</v>
      </c>
      <c r="CL34" t="n">
        <v>0.471043640336134</v>
      </c>
      <c r="CM34" t="n">
        <v>0.472084025210084</v>
      </c>
      <c r="CN34" t="n">
        <v>0.474648010084034</v>
      </c>
      <c r="CO34" t="n">
        <v>0.477296574789916</v>
      </c>
      <c r="CP34" t="n">
        <v>0.478992327731092</v>
      </c>
      <c r="CQ34" t="n">
        <v>0.481912393277311</v>
      </c>
      <c r="CR34" t="n">
        <v>0.484927159663866</v>
      </c>
      <c r="CS34" t="n">
        <v>0.48715956302521</v>
      </c>
      <c r="CT34" t="n">
        <v>0.490377991596639</v>
      </c>
      <c r="CU34" t="n">
        <v>0.493680899159664</v>
      </c>
      <c r="CV34" t="n">
        <v>0.496027605042017</v>
      </c>
      <c r="CW34" t="n">
        <v>0.49944943697479</v>
      </c>
      <c r="CX34" t="n">
        <v>0.502937882352941</v>
      </c>
      <c r="CY34" t="n">
        <v>0.505126857142857</v>
      </c>
      <c r="CZ34" t="n">
        <v>0.508737025210084</v>
      </c>
      <c r="DA34" t="n">
        <v>0.512425806722689</v>
      </c>
      <c r="DB34" t="n">
        <v>0.514545512605042</v>
      </c>
      <c r="DC34" t="n">
        <v>0.518390680672269</v>
      </c>
      <c r="DD34" t="n">
        <v>0.522345462184874</v>
      </c>
      <c r="DE34" t="n">
        <v>0.524568294117647</v>
      </c>
      <c r="DF34" t="n">
        <v>0.528703529411765</v>
      </c>
      <c r="DG34" t="n">
        <v>0.532946243697479</v>
      </c>
      <c r="DH34" t="n">
        <v>0.535231806722689</v>
      </c>
      <c r="DI34" t="n">
        <v>0.539646243697479</v>
      </c>
      <c r="DJ34" t="n">
        <v>0.544165226890756</v>
      </c>
      <c r="DK34" t="n">
        <v>0.5463769327731089</v>
      </c>
      <c r="DL34" t="n">
        <v>0.551070109243697</v>
      </c>
      <c r="DM34" t="n">
        <v>0.555886831932773</v>
      </c>
      <c r="DN34" t="n">
        <v>0.558107831932773</v>
      </c>
      <c r="DO34" t="n">
        <v>0.56313374789916</v>
      </c>
      <c r="DP34" t="n">
        <v>0.568303411764706</v>
      </c>
    </row>
    <row r="35">
      <c r="A35" t="n">
        <v>0.06620798319327731</v>
      </c>
      <c r="B35" t="n">
        <v>0.262604996855346</v>
      </c>
      <c r="C35" t="n">
        <v>0.265975398113208</v>
      </c>
      <c r="D35" t="n">
        <v>0.270102289308176</v>
      </c>
      <c r="E35" t="n">
        <v>0.274432952201258</v>
      </c>
      <c r="F35" t="n">
        <v>0.278967352201258</v>
      </c>
      <c r="G35" t="n">
        <v>0.283706523899371</v>
      </c>
      <c r="H35" t="n">
        <v>0.288649474213836</v>
      </c>
      <c r="I35" t="n">
        <v>0.293664401257862</v>
      </c>
      <c r="J35" t="n">
        <v>0.29906643081761</v>
      </c>
      <c r="K35" t="n">
        <v>0.30467624591195</v>
      </c>
      <c r="L35" t="n">
        <v>0.310494881132076</v>
      </c>
      <c r="M35" t="n">
        <v>0.316801921383648</v>
      </c>
      <c r="N35" t="n">
        <v>0.323248733333333</v>
      </c>
      <c r="O35" t="n">
        <v>0.330148483647799</v>
      </c>
      <c r="P35" t="n">
        <v>0.33729549245283</v>
      </c>
      <c r="Q35" t="n">
        <v>0.344774293710692</v>
      </c>
      <c r="R35" t="n">
        <v>0.352583873584906</v>
      </c>
      <c r="S35" t="n">
        <v>0.360725259748428</v>
      </c>
      <c r="T35" t="n">
        <v>0.36919843836478</v>
      </c>
      <c r="U35" t="n">
        <v>0.378003402515723</v>
      </c>
      <c r="V35" t="n">
        <v>0.382812544025157</v>
      </c>
      <c r="W35" t="n">
        <v>0.411930413865546</v>
      </c>
      <c r="X35" t="n">
        <v>0.41236225315126</v>
      </c>
      <c r="Y35" t="n">
        <v>0.412778728571429</v>
      </c>
      <c r="Z35" t="n">
        <v>0.41423847394958</v>
      </c>
      <c r="AA35" t="n">
        <v>0.414694096638656</v>
      </c>
      <c r="AB35" t="n">
        <v>0.415148237605042</v>
      </c>
      <c r="AC35" t="n">
        <v>0.416554915336135</v>
      </c>
      <c r="AD35" t="n">
        <v>0.41704427289916</v>
      </c>
      <c r="AE35" t="n">
        <v>0.418358018277311</v>
      </c>
      <c r="AF35" t="n">
        <v>0.418893363655462</v>
      </c>
      <c r="AG35" t="n">
        <v>0.419428220378151</v>
      </c>
      <c r="AH35" t="n">
        <v>0.42067511302521</v>
      </c>
      <c r="AI35" t="n">
        <v>0.421249999159664</v>
      </c>
      <c r="AJ35" t="n">
        <v>0.422399417016807</v>
      </c>
      <c r="AK35" t="n">
        <v>0.423002706932773</v>
      </c>
      <c r="AL35" t="n">
        <v>0.423612501260504</v>
      </c>
      <c r="AM35" t="n">
        <v>0.424668565546219</v>
      </c>
      <c r="AN35" t="n">
        <v>0.425318472478992</v>
      </c>
      <c r="AO35" t="n">
        <v>0.42597197394958</v>
      </c>
      <c r="AP35" t="n">
        <v>0.426935622268908</v>
      </c>
      <c r="AQ35" t="n">
        <v>0.427628090756303</v>
      </c>
      <c r="AR35" t="n">
        <v>0.428494139495798</v>
      </c>
      <c r="AS35" t="n">
        <v>0.429217769117647</v>
      </c>
      <c r="AT35" t="n">
        <v>0.429954910084034</v>
      </c>
      <c r="AU35" t="n">
        <v>0.430734828781513</v>
      </c>
      <c r="AV35" t="n">
        <v>0.431515867436975</v>
      </c>
      <c r="AW35" t="n">
        <v>0.432308514495798</v>
      </c>
      <c r="AX35" t="n">
        <v>0.432990684453782</v>
      </c>
      <c r="AY35" t="n">
        <v>0.433819215336134</v>
      </c>
      <c r="AZ35" t="n">
        <v>0.434389326470588</v>
      </c>
      <c r="BA35" t="n">
        <v>0.435244143277311</v>
      </c>
      <c r="BB35" t="n">
        <v>0.436118533823529</v>
      </c>
      <c r="BC35" t="n">
        <v>0.436570339915966</v>
      </c>
      <c r="BD35" t="n">
        <v>0.437482711344538</v>
      </c>
      <c r="BE35" t="n">
        <v>0.438415753571429</v>
      </c>
      <c r="BF35" t="n">
        <v>0.438753081302521</v>
      </c>
      <c r="BG35" t="n">
        <v>0.439721903361345</v>
      </c>
      <c r="BH35" t="n">
        <v>0.439955860294118</v>
      </c>
      <c r="BI35" t="n">
        <v>0.44095169789916</v>
      </c>
      <c r="BJ35" t="n">
        <v>0.441977095378151</v>
      </c>
      <c r="BK35" t="n">
        <v>0.442084984663866</v>
      </c>
      <c r="BL35" t="n">
        <v>0.443144175840336</v>
      </c>
      <c r="BM35" t="n">
        <v>0.444231010084034</v>
      </c>
      <c r="BN35" t="n">
        <v>0.444188365546219</v>
      </c>
      <c r="BO35" t="n">
        <v>0.445300007352941</v>
      </c>
      <c r="BP35" t="n">
        <v>0.44644842394958</v>
      </c>
      <c r="BQ35" t="n">
        <v>0.446257536764706</v>
      </c>
      <c r="BR35" t="n">
        <v>0.447428934243698</v>
      </c>
      <c r="BS35" t="n">
        <v>0.44712851512605</v>
      </c>
      <c r="BT35" t="n">
        <v>0.448345817226891</v>
      </c>
      <c r="BU35" t="n">
        <v>0.449607748529412</v>
      </c>
      <c r="BV35" t="n">
        <v>0.44926696197479</v>
      </c>
      <c r="BW35" t="n">
        <v>0.450590569117647</v>
      </c>
      <c r="BX35" t="n">
        <v>0.451977874789916</v>
      </c>
      <c r="BY35" t="n">
        <v>0.451710124579832</v>
      </c>
      <c r="BZ35" t="n">
        <v>0.453180147689076</v>
      </c>
      <c r="CA35" t="n">
        <v>0.454716654411765</v>
      </c>
      <c r="CB35" t="n">
        <v>0.454612058403361</v>
      </c>
      <c r="CC35" t="n">
        <v>0.456262421218487</v>
      </c>
      <c r="CD35" t="n">
        <v>0.457977468697479</v>
      </c>
      <c r="CE35" t="n">
        <v>0.458076463655462</v>
      </c>
      <c r="CF35" t="n">
        <v>0.459926304831933</v>
      </c>
      <c r="CG35" t="n">
        <v>0.460228329411765</v>
      </c>
      <c r="CH35" t="n">
        <v>0.46220708907563</v>
      </c>
      <c r="CI35" t="n">
        <v>0.464277339285714</v>
      </c>
      <c r="CJ35" t="n">
        <v>0.464953447058824</v>
      </c>
      <c r="CK35" t="n">
        <v>0.467210567226891</v>
      </c>
      <c r="CL35" t="n">
        <v>0.469569316596639</v>
      </c>
      <c r="CM35" t="n">
        <v>0.470808869747899</v>
      </c>
      <c r="CN35" t="n">
        <v>0.47340919789916</v>
      </c>
      <c r="CO35" t="n">
        <v>0.476121155252101</v>
      </c>
      <c r="CP35" t="n">
        <v>0.477999056722689</v>
      </c>
      <c r="CQ35" t="n">
        <v>0.480931468067227</v>
      </c>
      <c r="CR35" t="n">
        <v>0.483971633403361</v>
      </c>
      <c r="CS35" t="n">
        <v>0.486195174369748</v>
      </c>
      <c r="CT35" t="n">
        <v>0.489360960084034</v>
      </c>
      <c r="CU35" t="n">
        <v>0.492626271008403</v>
      </c>
      <c r="CV35" t="n">
        <v>0.49479012394958</v>
      </c>
      <c r="CW35" t="n">
        <v>0.498127325630252</v>
      </c>
      <c r="CX35" t="n">
        <v>0.501556191176471</v>
      </c>
      <c r="CY35" t="n">
        <v>0.5035663214285711</v>
      </c>
      <c r="CZ35" t="n">
        <v>0.507103869747899</v>
      </c>
      <c r="DA35" t="n">
        <v>0.510747081932773</v>
      </c>
      <c r="DB35" t="n">
        <v>0.51278393487395</v>
      </c>
      <c r="DC35" t="n">
        <v>0.516569483193277</v>
      </c>
      <c r="DD35" t="n">
        <v>0.520486695378151</v>
      </c>
      <c r="DE35" t="n">
        <v>0.522635647058824</v>
      </c>
      <c r="DF35" t="n">
        <v>0.526691264705882</v>
      </c>
      <c r="DG35" t="n">
        <v>0.530874407563025</v>
      </c>
      <c r="DH35" t="n">
        <v>0.533014081932773</v>
      </c>
      <c r="DI35" t="n">
        <v>0.5373239075630249</v>
      </c>
      <c r="DJ35" t="n">
        <v>0.541761327731092</v>
      </c>
      <c r="DK35" t="n">
        <v>0.543828180672269</v>
      </c>
      <c r="DL35" t="n">
        <v>0.548421768907563</v>
      </c>
      <c r="DM35" t="n">
        <v>0.553166951680672</v>
      </c>
      <c r="DN35" t="n">
        <v>0.555363201680672</v>
      </c>
      <c r="DO35" t="n">
        <v>0.560316552521008</v>
      </c>
      <c r="DP35" t="n">
        <v>0.565439705882353</v>
      </c>
    </row>
    <row r="36">
      <c r="A36" t="n">
        <v>0.06821428571428571</v>
      </c>
      <c r="B36" t="n">
        <v>0.262078299790356</v>
      </c>
      <c r="C36" t="n">
        <v>0.265674046540881</v>
      </c>
      <c r="D36" t="n">
        <v>0.269821085953878</v>
      </c>
      <c r="E36" t="n">
        <v>0.274176890146751</v>
      </c>
      <c r="F36" t="n">
        <v>0.278741423480084</v>
      </c>
      <c r="G36" t="n">
        <v>0.283515721593291</v>
      </c>
      <c r="H36" t="n">
        <v>0.288497791614256</v>
      </c>
      <c r="I36" t="n">
        <v>0.293662080083857</v>
      </c>
      <c r="J36" t="n">
        <v>0.299074262054507</v>
      </c>
      <c r="K36" t="n">
        <v>0.304699223060797</v>
      </c>
      <c r="L36" t="n">
        <v>0.310536998742138</v>
      </c>
      <c r="M36" t="n">
        <v>0.316876161425577</v>
      </c>
      <c r="N36" t="n">
        <v>0.323358088888889</v>
      </c>
      <c r="O36" t="n">
        <v>0.33033322557652</v>
      </c>
      <c r="P36" t="n">
        <v>0.337485386163522</v>
      </c>
      <c r="Q36" t="n">
        <v>0.344974332914046</v>
      </c>
      <c r="R36" t="n">
        <v>0.352799051572327</v>
      </c>
      <c r="S36" t="n">
        <v>0.360960570649895</v>
      </c>
      <c r="T36" t="n">
        <v>0.369457875890985</v>
      </c>
      <c r="U36" t="n">
        <v>0.378291960167715</v>
      </c>
      <c r="V36" t="n">
        <v>0.383070469601677</v>
      </c>
      <c r="W36" t="n">
        <v>0.412885214285714</v>
      </c>
      <c r="X36" t="n">
        <v>0.413306321428571</v>
      </c>
      <c r="Y36" t="n">
        <v>0.413739114285714</v>
      </c>
      <c r="Z36" t="n">
        <v>0.415080942857143</v>
      </c>
      <c r="AA36" t="n">
        <v>0.415531857142857</v>
      </c>
      <c r="AB36" t="n">
        <v>0.416011335714286</v>
      </c>
      <c r="AC36" t="n">
        <v>0.417289064285714</v>
      </c>
      <c r="AD36" t="n">
        <v>0.417782735714286</v>
      </c>
      <c r="AE36" t="n">
        <v>0.419001564285714</v>
      </c>
      <c r="AF36" t="n">
        <v>0.419518192857143</v>
      </c>
      <c r="AG36" t="n">
        <v>0.420061378571429</v>
      </c>
      <c r="AH36" t="n">
        <v>0.421194328571429</v>
      </c>
      <c r="AI36" t="n">
        <v>0.421752514285714</v>
      </c>
      <c r="AJ36" t="n">
        <v>0.422819035714286</v>
      </c>
      <c r="AK36" t="n">
        <v>0.423384607142857</v>
      </c>
      <c r="AL36" t="n">
        <v>0.423983728571429</v>
      </c>
      <c r="AM36" t="n">
        <v>0.424942885714286</v>
      </c>
      <c r="AN36" t="n">
        <v>0.425560092857143</v>
      </c>
      <c r="AO36" t="n">
        <v>0.426209942857143</v>
      </c>
      <c r="AP36" t="n">
        <v>0.427068671428571</v>
      </c>
      <c r="AQ36" t="n">
        <v>0.427733457142857</v>
      </c>
      <c r="AR36" t="n">
        <v>0.428534628571429</v>
      </c>
      <c r="AS36" t="n">
        <v>0.42921055</v>
      </c>
      <c r="AT36" t="n">
        <v>0.429927028571429</v>
      </c>
      <c r="AU36" t="n">
        <v>0.430627035714286</v>
      </c>
      <c r="AV36" t="n">
        <v>0.431362378571429</v>
      </c>
      <c r="AW36" t="n">
        <v>0.432135378571429</v>
      </c>
      <c r="AX36" t="n">
        <v>0.432721614285714</v>
      </c>
      <c r="AY36" t="n">
        <v>0.433504464285714</v>
      </c>
      <c r="AZ36" t="n">
        <v>0.4340147</v>
      </c>
      <c r="BA36" t="n">
        <v>0.434802814285714</v>
      </c>
      <c r="BB36" t="n">
        <v>0.43563655</v>
      </c>
      <c r="BC36" t="n">
        <v>0.436020471428571</v>
      </c>
      <c r="BD36" t="n">
        <v>0.436870157142857</v>
      </c>
      <c r="BE36" t="n">
        <v>0.437765564285714</v>
      </c>
      <c r="BF36" t="n">
        <v>0.438031992857143</v>
      </c>
      <c r="BG36" t="n">
        <v>0.438938142857143</v>
      </c>
      <c r="BH36" t="n">
        <v>0.43913825</v>
      </c>
      <c r="BI36" t="n">
        <v>0.440049385714286</v>
      </c>
      <c r="BJ36" t="n">
        <v>0.441013128571429</v>
      </c>
      <c r="BK36" t="n">
        <v>0.441069135714286</v>
      </c>
      <c r="BL36" t="n">
        <v>0.442040635714286</v>
      </c>
      <c r="BM36" t="n">
        <v>0.443064828571429</v>
      </c>
      <c r="BN36" t="n">
        <v>0.442958285714286</v>
      </c>
      <c r="BO36" t="n">
        <v>0.44398125</v>
      </c>
      <c r="BP36" t="n">
        <v>0.445069042857143</v>
      </c>
      <c r="BQ36" t="n">
        <v>0.44482225</v>
      </c>
      <c r="BR36" t="n">
        <v>0.445914992857143</v>
      </c>
      <c r="BS36" t="n">
        <v>0.445629742857143</v>
      </c>
      <c r="BT36" t="n">
        <v>0.446754357142857</v>
      </c>
      <c r="BU36" t="n">
        <v>0.44795065</v>
      </c>
      <c r="BV36" t="n">
        <v>0.447670021428571</v>
      </c>
      <c r="BW36" t="n">
        <v>0.44891395</v>
      </c>
      <c r="BX36" t="n">
        <v>0.450248628571429</v>
      </c>
      <c r="BY36" t="n">
        <v>0.450082007142857</v>
      </c>
      <c r="BZ36" t="n">
        <v>0.451484364285714</v>
      </c>
      <c r="CA36" t="n">
        <v>0.45297625</v>
      </c>
      <c r="CB36" t="n">
        <v>0.452993757142857</v>
      </c>
      <c r="CC36" t="n">
        <v>0.454580464285714</v>
      </c>
      <c r="CD36" t="n">
        <v>0.456257907142857</v>
      </c>
      <c r="CE36" t="n">
        <v>0.456489992857143</v>
      </c>
      <c r="CF36" t="n">
        <v>0.458282192857143</v>
      </c>
      <c r="CG36" t="n">
        <v>0.4587994</v>
      </c>
      <c r="CH36" t="n">
        <v>0.460714485714286</v>
      </c>
      <c r="CI36" t="n">
        <v>0.462743107142857</v>
      </c>
      <c r="CJ36" t="n">
        <v>0.4637194</v>
      </c>
      <c r="CK36" t="n">
        <v>0.465936857142857</v>
      </c>
      <c r="CL36" t="n">
        <v>0.468280992857143</v>
      </c>
      <c r="CM36" t="n">
        <v>0.469879714285714</v>
      </c>
      <c r="CN36" t="n">
        <v>0.472441385714286</v>
      </c>
      <c r="CO36" t="n">
        <v>0.475130735714286</v>
      </c>
      <c r="CP36" t="n">
        <v>0.477262785714286</v>
      </c>
      <c r="CQ36" t="n">
        <v>0.480108542857143</v>
      </c>
      <c r="CR36" t="n">
        <v>0.483071107142857</v>
      </c>
      <c r="CS36" t="n">
        <v>0.485334785714286</v>
      </c>
      <c r="CT36" t="n">
        <v>0.488358928571429</v>
      </c>
      <c r="CU36" t="n">
        <v>0.491493642857143</v>
      </c>
      <c r="CV36" t="n">
        <v>0.493609642857143</v>
      </c>
      <c r="CW36" t="n">
        <v>0.496796214285714</v>
      </c>
      <c r="CX36" t="n">
        <v>0.5000975</v>
      </c>
      <c r="CY36" t="n">
        <v>0.502126785714286</v>
      </c>
      <c r="CZ36" t="n">
        <v>0.505533714285714</v>
      </c>
      <c r="DA36" t="n">
        <v>0.5090693571428569</v>
      </c>
      <c r="DB36" t="n">
        <v>0.511193357142857</v>
      </c>
      <c r="DC36" t="n">
        <v>0.514847285714286</v>
      </c>
      <c r="DD36" t="n">
        <v>0.518649928571429</v>
      </c>
      <c r="DE36" t="n">
        <v>0.52084</v>
      </c>
      <c r="DF36" t="n">
        <v>0.52474</v>
      </c>
      <c r="DG36" t="n">
        <v>0.528778571428571</v>
      </c>
      <c r="DH36" t="n">
        <v>0.530908357142857</v>
      </c>
      <c r="DI36" t="n">
        <v>0.535050571428571</v>
      </c>
      <c r="DJ36" t="n">
        <v>0.539339428571429</v>
      </c>
      <c r="DK36" t="n">
        <v>0.541455428571429</v>
      </c>
      <c r="DL36" t="n">
        <v>0.545900428571429</v>
      </c>
      <c r="DM36" t="n">
        <v>0.550519071428572</v>
      </c>
      <c r="DN36" t="n">
        <v>0.552910571428571</v>
      </c>
      <c r="DO36" t="n">
        <v>0.557748357142857</v>
      </c>
      <c r="DP36" t="n">
        <v>0.5627760000000001</v>
      </c>
    </row>
    <row r="37">
      <c r="A37" t="n">
        <v>0.07022058823529412</v>
      </c>
      <c r="B37" t="n">
        <v>0.261762602725367</v>
      </c>
      <c r="C37" t="n">
        <v>0.265681694968553</v>
      </c>
      <c r="D37" t="n">
        <v>0.269817882599581</v>
      </c>
      <c r="E37" t="n">
        <v>0.274166828092243</v>
      </c>
      <c r="F37" t="n">
        <v>0.27872849475891</v>
      </c>
      <c r="G37" t="n">
        <v>0.283501919287212</v>
      </c>
      <c r="H37" t="n">
        <v>0.288488109014675</v>
      </c>
      <c r="I37" t="n">
        <v>0.293908758909853</v>
      </c>
      <c r="J37" t="n">
        <v>0.299301093291405</v>
      </c>
      <c r="K37" t="n">
        <v>0.304908200209644</v>
      </c>
      <c r="L37" t="n">
        <v>0.310729116352201</v>
      </c>
      <c r="M37" t="n">
        <v>0.317062401467505</v>
      </c>
      <c r="N37" t="n">
        <v>0.323541444444444</v>
      </c>
      <c r="O37" t="n">
        <v>0.330707967505241</v>
      </c>
      <c r="P37" t="n">
        <v>0.337834279874214</v>
      </c>
      <c r="Q37" t="n">
        <v>0.3452993721174</v>
      </c>
      <c r="R37" t="n">
        <v>0.353104229559748</v>
      </c>
      <c r="S37" t="n">
        <v>0.361247881551363</v>
      </c>
      <c r="T37" t="n">
        <v>0.369731313417191</v>
      </c>
      <c r="U37" t="n">
        <v>0.378554517819707</v>
      </c>
      <c r="V37" t="n">
        <v>0.383469395178197</v>
      </c>
      <c r="W37" t="n">
        <v>0.413897014705882</v>
      </c>
      <c r="X37" t="n">
        <v>0.414234389705882</v>
      </c>
      <c r="Y37" t="n">
        <v>0.4146105</v>
      </c>
      <c r="Z37" t="n">
        <v>0.415963411764706</v>
      </c>
      <c r="AA37" t="n">
        <v>0.416338617647059</v>
      </c>
      <c r="AB37" t="n">
        <v>0.416767433823529</v>
      </c>
      <c r="AC37" t="n">
        <v>0.418045213235294</v>
      </c>
      <c r="AD37" t="n">
        <v>0.418469198529412</v>
      </c>
      <c r="AE37" t="n">
        <v>0.419715110294118</v>
      </c>
      <c r="AF37" t="n">
        <v>0.420142022058824</v>
      </c>
      <c r="AG37" t="n">
        <v>0.420619536764706</v>
      </c>
      <c r="AH37" t="n">
        <v>0.421762544117647</v>
      </c>
      <c r="AI37" t="n">
        <v>0.422233029411765</v>
      </c>
      <c r="AJ37" t="n">
        <v>0.423336654411765</v>
      </c>
      <c r="AK37" t="n">
        <v>0.423798507352941</v>
      </c>
      <c r="AL37" t="n">
        <v>0.424314955882353</v>
      </c>
      <c r="AM37" t="n">
        <v>0.425303205882353</v>
      </c>
      <c r="AN37" t="n">
        <v>0.425820713235294</v>
      </c>
      <c r="AO37" t="n">
        <v>0.426392911764706</v>
      </c>
      <c r="AP37" t="n">
        <v>0.427277720588235</v>
      </c>
      <c r="AQ37" t="n">
        <v>0.427845823529412</v>
      </c>
      <c r="AR37" t="n">
        <v>0.428703117647059</v>
      </c>
      <c r="AS37" t="n">
        <v>0.429265330882353</v>
      </c>
      <c r="AT37" t="n">
        <v>0.429888147058824</v>
      </c>
      <c r="AU37" t="n">
        <v>0.430631242647059</v>
      </c>
      <c r="AV37" t="n">
        <v>0.431252889705882</v>
      </c>
      <c r="AW37" t="n">
        <v>0.431933242647059</v>
      </c>
      <c r="AX37" t="n">
        <v>0.432550544117647</v>
      </c>
      <c r="AY37" t="n">
        <v>0.433219713235294</v>
      </c>
      <c r="AZ37" t="n">
        <v>0.433791073529412</v>
      </c>
      <c r="BA37" t="n">
        <v>0.434450485294118</v>
      </c>
      <c r="BB37" t="n">
        <v>0.435174566176471</v>
      </c>
      <c r="BC37" t="n">
        <v>0.435616602941177</v>
      </c>
      <c r="BD37" t="n">
        <v>0.436338602941177</v>
      </c>
      <c r="BE37" t="n">
        <v>0.437127375</v>
      </c>
      <c r="BF37" t="n">
        <v>0.437448904411765</v>
      </c>
      <c r="BG37" t="n">
        <v>0.438227382352941</v>
      </c>
      <c r="BH37" t="n">
        <v>0.438505639705882</v>
      </c>
      <c r="BI37" t="n">
        <v>0.439271073529412</v>
      </c>
      <c r="BJ37" t="n">
        <v>0.440106161764706</v>
      </c>
      <c r="BK37" t="n">
        <v>0.440225286764706</v>
      </c>
      <c r="BL37" t="n">
        <v>0.441047095588235</v>
      </c>
      <c r="BM37" t="n">
        <v>0.441941647058824</v>
      </c>
      <c r="BN37" t="n">
        <v>0.441898205882353</v>
      </c>
      <c r="BO37" t="n">
        <v>0.442774492647059</v>
      </c>
      <c r="BP37" t="n">
        <v>0.443735661764706</v>
      </c>
      <c r="BQ37" t="n">
        <v>0.443573963235294</v>
      </c>
      <c r="BR37" t="n">
        <v>0.444531051470588</v>
      </c>
      <c r="BS37" t="n">
        <v>0.444394970588235</v>
      </c>
      <c r="BT37" t="n">
        <v>0.445378897058824</v>
      </c>
      <c r="BU37" t="n">
        <v>0.446452551470588</v>
      </c>
      <c r="BV37" t="n">
        <v>0.446371080882353</v>
      </c>
      <c r="BW37" t="n">
        <v>0.447485330882353</v>
      </c>
      <c r="BX37" t="n">
        <v>0.448708382352941</v>
      </c>
      <c r="BY37" t="n">
        <v>0.448772889705882</v>
      </c>
      <c r="BZ37" t="n">
        <v>0.450055580882353</v>
      </c>
      <c r="CA37" t="n">
        <v>0.451442845588235</v>
      </c>
      <c r="CB37" t="n">
        <v>0.451705455882353</v>
      </c>
      <c r="CC37" t="n">
        <v>0.453175507352941</v>
      </c>
      <c r="CD37" t="n">
        <v>0.454752345588235</v>
      </c>
      <c r="CE37" t="n">
        <v>0.455253522058824</v>
      </c>
      <c r="CF37" t="n">
        <v>0.456939080882353</v>
      </c>
      <c r="CG37" t="n">
        <v>0.457810470588235</v>
      </c>
      <c r="CH37" t="n">
        <v>0.459624882352941</v>
      </c>
      <c r="CI37" t="n">
        <v>0.461569875</v>
      </c>
      <c r="CJ37" t="n">
        <v>0.462987352941177</v>
      </c>
      <c r="CK37" t="n">
        <v>0.465124147058824</v>
      </c>
      <c r="CL37" t="n">
        <v>0.467401669117647</v>
      </c>
      <c r="CM37" t="n">
        <v>0.469439558823529</v>
      </c>
      <c r="CN37" t="n">
        <v>0.471895573529412</v>
      </c>
      <c r="CO37" t="n">
        <v>0.474486316176471</v>
      </c>
      <c r="CP37" t="n">
        <v>0.476877514705882</v>
      </c>
      <c r="CQ37" t="n">
        <v>0.479559617647059</v>
      </c>
      <c r="CR37" t="n">
        <v>0.482360580882353</v>
      </c>
      <c r="CS37" t="n">
        <v>0.484705397058824</v>
      </c>
      <c r="CT37" t="n">
        <v>0.487533897058824</v>
      </c>
      <c r="CU37" t="n">
        <v>0.490479014705882</v>
      </c>
      <c r="CV37" t="n">
        <v>0.492675161764706</v>
      </c>
      <c r="CW37" t="n">
        <v>0.495677102941177</v>
      </c>
      <c r="CX37" t="n">
        <v>0.498809808823529</v>
      </c>
      <c r="CY37" t="n">
        <v>0.50100725</v>
      </c>
      <c r="CZ37" t="n">
        <v>0.504243558823529</v>
      </c>
      <c r="DA37" t="n">
        <v>0.507620632352941</v>
      </c>
      <c r="DB37" t="n">
        <v>0.509927779411765</v>
      </c>
      <c r="DC37" t="n">
        <v>0.513398088235294</v>
      </c>
      <c r="DD37" t="n">
        <v>0.517021161764706</v>
      </c>
      <c r="DE37" t="n">
        <v>0.519322352941177</v>
      </c>
      <c r="DF37" t="n">
        <v>0.523016735294118</v>
      </c>
      <c r="DG37" t="n">
        <v>0.526855735294118</v>
      </c>
      <c r="DH37" t="n">
        <v>0.529090632352941</v>
      </c>
      <c r="DI37" t="n">
        <v>0.5330332352941179</v>
      </c>
      <c r="DJ37" t="n">
        <v>0.537136529411765</v>
      </c>
      <c r="DK37" t="n">
        <v>0.539462676470588</v>
      </c>
      <c r="DL37" t="n">
        <v>0.543737088235294</v>
      </c>
      <c r="DM37" t="n">
        <v>0.548200191176471</v>
      </c>
      <c r="DN37" t="n">
        <v>0.550949941176471</v>
      </c>
      <c r="DO37" t="n">
        <v>0.555651161764706</v>
      </c>
      <c r="DP37" t="n">
        <v>0.560553294117647</v>
      </c>
    </row>
    <row r="38">
      <c r="A38" t="n">
        <v>0.07222689075630252</v>
      </c>
      <c r="B38" t="n">
        <v>0.261785905660377</v>
      </c>
      <c r="C38" t="n">
        <v>0.266093343396226</v>
      </c>
      <c r="D38" t="n">
        <v>0.270196679245283</v>
      </c>
      <c r="E38" t="n">
        <v>0.274515766037736</v>
      </c>
      <c r="F38" t="n">
        <v>0.279048566037736</v>
      </c>
      <c r="G38" t="n">
        <v>0.283796116981132</v>
      </c>
      <c r="H38" t="n">
        <v>0.288757426415094</v>
      </c>
      <c r="I38" t="n">
        <v>0.294506437735849</v>
      </c>
      <c r="J38" t="n">
        <v>0.299856924528302</v>
      </c>
      <c r="K38" t="n">
        <v>0.305423177358491</v>
      </c>
      <c r="L38" t="n">
        <v>0.311203233962264</v>
      </c>
      <c r="M38" t="n">
        <v>0.317502641509434</v>
      </c>
      <c r="N38" t="n">
        <v>0.3239478</v>
      </c>
      <c r="O38" t="n">
        <v>0.331387709433962</v>
      </c>
      <c r="P38" t="n">
        <v>0.338466173584906</v>
      </c>
      <c r="Q38" t="n">
        <v>0.345885411320755</v>
      </c>
      <c r="R38" t="n">
        <v>0.35364540754717</v>
      </c>
      <c r="S38" t="n">
        <v>0.36174619245283</v>
      </c>
      <c r="T38" t="n">
        <v>0.370188750943396</v>
      </c>
      <c r="U38" t="n">
        <v>0.378973075471698</v>
      </c>
      <c r="V38" t="n">
        <v>0.384155320754717</v>
      </c>
      <c r="W38" t="n">
        <v>0.41512481512605</v>
      </c>
      <c r="X38" t="n">
        <v>0.415326457983193</v>
      </c>
      <c r="Y38" t="n">
        <v>0.415586885714286</v>
      </c>
      <c r="Z38" t="n">
        <v>0.417051880672269</v>
      </c>
      <c r="AA38" t="n">
        <v>0.417296378151261</v>
      </c>
      <c r="AB38" t="n">
        <v>0.417613531932773</v>
      </c>
      <c r="AC38" t="n">
        <v>0.418993362184874</v>
      </c>
      <c r="AD38" t="n">
        <v>0.419291661344538</v>
      </c>
      <c r="AE38" t="n">
        <v>0.420654656302521</v>
      </c>
      <c r="AF38" t="n">
        <v>0.420940851260504</v>
      </c>
      <c r="AG38" t="n">
        <v>0.421292694957983</v>
      </c>
      <c r="AH38" t="n">
        <v>0.422543759663866</v>
      </c>
      <c r="AI38" t="n">
        <v>0.422873544537815</v>
      </c>
      <c r="AJ38" t="n">
        <v>0.424101273109244</v>
      </c>
      <c r="AK38" t="n">
        <v>0.424413407563025</v>
      </c>
      <c r="AL38" t="n">
        <v>0.424795183193277</v>
      </c>
      <c r="AM38" t="n">
        <v>0.42590752605042</v>
      </c>
      <c r="AN38" t="n">
        <v>0.426276333613445</v>
      </c>
      <c r="AO38" t="n">
        <v>0.426715880672269</v>
      </c>
      <c r="AP38" t="n">
        <v>0.427723769747899</v>
      </c>
      <c r="AQ38" t="n">
        <v>0.428145189915966</v>
      </c>
      <c r="AR38" t="n">
        <v>0.429141606722689</v>
      </c>
      <c r="AS38" t="n">
        <v>0.429546111764706</v>
      </c>
      <c r="AT38" t="n">
        <v>0.430024265546219</v>
      </c>
      <c r="AU38" t="n">
        <v>0.430896449579832</v>
      </c>
      <c r="AV38" t="n">
        <v>0.431356400840336</v>
      </c>
      <c r="AW38" t="n">
        <v>0.431891106722689</v>
      </c>
      <c r="AX38" t="n">
        <v>0.43263147394958</v>
      </c>
      <c r="AY38" t="n">
        <v>0.433140962184874</v>
      </c>
      <c r="AZ38" t="n">
        <v>0.433854447058824</v>
      </c>
      <c r="BA38" t="n">
        <v>0.434346156302521</v>
      </c>
      <c r="BB38" t="n">
        <v>0.434913582352941</v>
      </c>
      <c r="BC38" t="n">
        <v>0.435499734453782</v>
      </c>
      <c r="BD38" t="n">
        <v>0.436053048739496</v>
      </c>
      <c r="BE38" t="n">
        <v>0.436685185714286</v>
      </c>
      <c r="BF38" t="n">
        <v>0.437145815966387</v>
      </c>
      <c r="BG38" t="n">
        <v>0.43775362184874</v>
      </c>
      <c r="BH38" t="n">
        <v>0.438177029411765</v>
      </c>
      <c r="BI38" t="n">
        <v>0.438760761344538</v>
      </c>
      <c r="BJ38" t="n">
        <v>0.439424194957983</v>
      </c>
      <c r="BK38" t="n">
        <v>0.439680437815126</v>
      </c>
      <c r="BL38" t="n">
        <v>0.440319555462185</v>
      </c>
      <c r="BM38" t="n">
        <v>0.441040465546219</v>
      </c>
      <c r="BN38" t="n">
        <v>0.44114712605042</v>
      </c>
      <c r="BO38" t="n">
        <v>0.441844735294118</v>
      </c>
      <c r="BP38" t="n">
        <v>0.442638280672269</v>
      </c>
      <c r="BQ38" t="n">
        <v>0.442658676470588</v>
      </c>
      <c r="BR38" t="n">
        <v>0.443452110084034</v>
      </c>
      <c r="BS38" t="n">
        <v>0.443551198319328</v>
      </c>
      <c r="BT38" t="n">
        <v>0.44437243697479</v>
      </c>
      <c r="BU38" t="n">
        <v>0.445292452941176</v>
      </c>
      <c r="BV38" t="n">
        <v>0.445493140336134</v>
      </c>
      <c r="BW38" t="n">
        <v>0.446455711764706</v>
      </c>
      <c r="BX38" t="n">
        <v>0.447533136134454</v>
      </c>
      <c r="BY38" t="n">
        <v>0.447903772268908</v>
      </c>
      <c r="BZ38" t="n">
        <v>0.449039797478992</v>
      </c>
      <c r="CA38" t="n">
        <v>0.450284441176471</v>
      </c>
      <c r="CB38" t="n">
        <v>0.450867154621849</v>
      </c>
      <c r="CC38" t="n">
        <v>0.452194550420168</v>
      </c>
      <c r="CD38" t="n">
        <v>0.453638784033613</v>
      </c>
      <c r="CE38" t="n">
        <v>0.454503051260504</v>
      </c>
      <c r="CF38" t="n">
        <v>0.456061968907563</v>
      </c>
      <c r="CG38" t="n">
        <v>0.457377541176471</v>
      </c>
      <c r="CH38" t="n">
        <v>0.459086278991597</v>
      </c>
      <c r="CI38" t="n">
        <v>0.460929642857143</v>
      </c>
      <c r="CJ38" t="n">
        <v>0.462853305882353</v>
      </c>
      <c r="CK38" t="n">
        <v>0.46488743697479</v>
      </c>
      <c r="CL38" t="n">
        <v>0.467062345378151</v>
      </c>
      <c r="CM38" t="n">
        <v>0.469518403361345</v>
      </c>
      <c r="CN38" t="n">
        <v>0.471824761344538</v>
      </c>
      <c r="CO38" t="n">
        <v>0.474259896638656</v>
      </c>
      <c r="CP38" t="n">
        <v>0.476859243697479</v>
      </c>
      <c r="CQ38" t="n">
        <v>0.479336692436975</v>
      </c>
      <c r="CR38" t="n">
        <v>0.481933054621849</v>
      </c>
      <c r="CS38" t="n">
        <v>0.484386008403361</v>
      </c>
      <c r="CT38" t="n">
        <v>0.487004865546218</v>
      </c>
      <c r="CU38" t="n">
        <v>0.489741386554622</v>
      </c>
      <c r="CV38" t="n">
        <v>0.492106680672269</v>
      </c>
      <c r="CW38" t="n">
        <v>0.494917991596639</v>
      </c>
      <c r="CX38" t="n">
        <v>0.497866117647059</v>
      </c>
      <c r="CY38" t="n">
        <v>0.500301714285714</v>
      </c>
      <c r="CZ38" t="n">
        <v>0.503349403361345</v>
      </c>
      <c r="DA38" t="n">
        <v>0.506538907563025</v>
      </c>
      <c r="DB38" t="n">
        <v>0.509040201680672</v>
      </c>
      <c r="DC38" t="n">
        <v>0.5123018907563029</v>
      </c>
      <c r="DD38" t="n">
        <v>0.515712394957983</v>
      </c>
      <c r="DE38" t="n">
        <v>0.518147705882353</v>
      </c>
      <c r="DF38" t="n">
        <v>0.521626470588235</v>
      </c>
      <c r="DG38" t="n">
        <v>0.525246899159664</v>
      </c>
      <c r="DH38" t="n">
        <v>0.527664907563025</v>
      </c>
      <c r="DI38" t="n">
        <v>0.531411899159664</v>
      </c>
      <c r="DJ38" t="n">
        <v>0.535325630252101</v>
      </c>
      <c r="DK38" t="n">
        <v>0.537964924369748</v>
      </c>
      <c r="DL38" t="n">
        <v>0.54207774789916</v>
      </c>
      <c r="DM38" t="n">
        <v>0.54638431092437</v>
      </c>
      <c r="DN38" t="n">
        <v>0.54957531092437</v>
      </c>
      <c r="DO38" t="n">
        <v>0.554146966386555</v>
      </c>
      <c r="DP38" t="n">
        <v>0.5589185882352939</v>
      </c>
    </row>
    <row r="39">
      <c r="A39" t="n">
        <v>0.07423319327731093</v>
      </c>
      <c r="B39" t="n">
        <v>0.262232208595388</v>
      </c>
      <c r="C39" t="n">
        <v>0.266938991823899</v>
      </c>
      <c r="D39" t="n">
        <v>0.271001475890985</v>
      </c>
      <c r="E39" t="n">
        <v>0.275278703983229</v>
      </c>
      <c r="F39" t="n">
        <v>0.279770637316562</v>
      </c>
      <c r="G39" t="n">
        <v>0.284476314675052</v>
      </c>
      <c r="H39" t="n">
        <v>0.289397743815514</v>
      </c>
      <c r="I39" t="n">
        <v>0.295491116561845</v>
      </c>
      <c r="J39" t="n">
        <v>0.300792755765199</v>
      </c>
      <c r="K39" t="n">
        <v>0.306308154507338</v>
      </c>
      <c r="L39" t="n">
        <v>0.312035351572327</v>
      </c>
      <c r="M39" t="n">
        <v>0.318283881551363</v>
      </c>
      <c r="N39" t="n">
        <v>0.324678155555556</v>
      </c>
      <c r="O39" t="n">
        <v>0.332424451362683</v>
      </c>
      <c r="P39" t="n">
        <v>0.339448067295597</v>
      </c>
      <c r="Q39" t="n">
        <v>0.346813450524109</v>
      </c>
      <c r="R39" t="n">
        <v>0.354520585534591</v>
      </c>
      <c r="S39" t="n">
        <v>0.362567503354298</v>
      </c>
      <c r="T39" t="n">
        <v>0.370957188469602</v>
      </c>
      <c r="U39" t="n">
        <v>0.37968663312369</v>
      </c>
      <c r="V39" t="n">
        <v>0.385216246331237</v>
      </c>
      <c r="W39" t="n">
        <v>0.416665615546219</v>
      </c>
      <c r="X39" t="n">
        <v>0.416704526260504</v>
      </c>
      <c r="Y39" t="n">
        <v>0.416814271428571</v>
      </c>
      <c r="Z39" t="n">
        <v>0.418448349579832</v>
      </c>
      <c r="AA39" t="n">
        <v>0.418535138655462</v>
      </c>
      <c r="AB39" t="n">
        <v>0.418700630042017</v>
      </c>
      <c r="AC39" t="n">
        <v>0.420241511134454</v>
      </c>
      <c r="AD39" t="n">
        <v>0.420383124159664</v>
      </c>
      <c r="AE39" t="n">
        <v>0.421910202310924</v>
      </c>
      <c r="AF39" t="n">
        <v>0.422030680462185</v>
      </c>
      <c r="AG39" t="n">
        <v>0.422222853151261</v>
      </c>
      <c r="AH39" t="n">
        <v>0.423633975210084</v>
      </c>
      <c r="AI39" t="n">
        <v>0.423798059663866</v>
      </c>
      <c r="AJ39" t="n">
        <v>0.425192891806723</v>
      </c>
      <c r="AK39" t="n">
        <v>0.425338307773109</v>
      </c>
      <c r="AL39" t="n">
        <v>0.425556410504202</v>
      </c>
      <c r="AM39" t="n">
        <v>0.426839846218487</v>
      </c>
      <c r="AN39" t="n">
        <v>0.427039953991597</v>
      </c>
      <c r="AO39" t="n">
        <v>0.427315849579832</v>
      </c>
      <c r="AP39" t="n">
        <v>0.428496818907563</v>
      </c>
      <c r="AQ39" t="n">
        <v>0.428747556302521</v>
      </c>
      <c r="AR39" t="n">
        <v>0.429915095798319</v>
      </c>
      <c r="AS39" t="n">
        <v>0.430147892647059</v>
      </c>
      <c r="AT39" t="n">
        <v>0.430455384033613</v>
      </c>
      <c r="AU39" t="n">
        <v>0.431492656512605</v>
      </c>
      <c r="AV39" t="n">
        <v>0.43177691197479</v>
      </c>
      <c r="AW39" t="n">
        <v>0.432136970798319</v>
      </c>
      <c r="AX39" t="n">
        <v>0.433044403781513</v>
      </c>
      <c r="AY39" t="n">
        <v>0.433377211134454</v>
      </c>
      <c r="AZ39" t="n">
        <v>0.434260820588235</v>
      </c>
      <c r="BA39" t="n">
        <v>0.434576827310924</v>
      </c>
      <c r="BB39" t="n">
        <v>0.434969598529412</v>
      </c>
      <c r="BC39" t="n">
        <v>0.435728865966387</v>
      </c>
      <c r="BD39" t="n">
        <v>0.436102494537815</v>
      </c>
      <c r="BE39" t="n">
        <v>0.436554996428571</v>
      </c>
      <c r="BF39" t="n">
        <v>0.437183727521008</v>
      </c>
      <c r="BG39" t="n">
        <v>0.437607861344538</v>
      </c>
      <c r="BH39" t="n">
        <v>0.438186419117647</v>
      </c>
      <c r="BI39" t="n">
        <v>0.438587449159664</v>
      </c>
      <c r="BJ39" t="n">
        <v>0.439065228151261</v>
      </c>
      <c r="BK39" t="n">
        <v>0.439478588865546</v>
      </c>
      <c r="BL39" t="n">
        <v>0.439933015336134</v>
      </c>
      <c r="BM39" t="n">
        <v>0.440469284033613</v>
      </c>
      <c r="BN39" t="n">
        <v>0.440759046218487</v>
      </c>
      <c r="BO39" t="n">
        <v>0.441279977941176</v>
      </c>
      <c r="BP39" t="n">
        <v>0.441894899579832</v>
      </c>
      <c r="BQ39" t="n">
        <v>0.442142389705882</v>
      </c>
      <c r="BR39" t="n">
        <v>0.442772168697479</v>
      </c>
      <c r="BS39" t="n">
        <v>0.44313242605042</v>
      </c>
      <c r="BT39" t="n">
        <v>0.443800976890756</v>
      </c>
      <c r="BU39" t="n">
        <v>0.444566354411765</v>
      </c>
      <c r="BV39" t="n">
        <v>0.445067199789916</v>
      </c>
      <c r="BW39" t="n">
        <v>0.445885092647059</v>
      </c>
      <c r="BX39" t="n">
        <v>0.446811889915966</v>
      </c>
      <c r="BY39" t="n">
        <v>0.447499654831933</v>
      </c>
      <c r="BZ39" t="n">
        <v>0.44849501407563</v>
      </c>
      <c r="CA39" t="n">
        <v>0.449593036764706</v>
      </c>
      <c r="CB39" t="n">
        <v>0.450514853361345</v>
      </c>
      <c r="CC39" t="n">
        <v>0.451709593487395</v>
      </c>
      <c r="CD39" t="n">
        <v>0.453019222478992</v>
      </c>
      <c r="CE39" t="n">
        <v>0.454290580462185</v>
      </c>
      <c r="CF39" t="n">
        <v>0.455737856932773</v>
      </c>
      <c r="CG39" t="n">
        <v>0.457518611764706</v>
      </c>
      <c r="CH39" t="n">
        <v>0.459142675630252</v>
      </c>
      <c r="CI39" t="n">
        <v>0.460894410714286</v>
      </c>
      <c r="CJ39" t="n">
        <v>0.463287258823529</v>
      </c>
      <c r="CK39" t="n">
        <v>0.465216726890756</v>
      </c>
      <c r="CL39" t="n">
        <v>0.467273021638655</v>
      </c>
      <c r="CM39" t="n">
        <v>0.47003124789916</v>
      </c>
      <c r="CN39" t="n">
        <v>0.472174949159664</v>
      </c>
      <c r="CO39" t="n">
        <v>0.47443147710084</v>
      </c>
      <c r="CP39" t="n">
        <v>0.477152972689076</v>
      </c>
      <c r="CQ39" t="n">
        <v>0.479430767226891</v>
      </c>
      <c r="CR39" t="n">
        <v>0.481821528361345</v>
      </c>
      <c r="CS39" t="n">
        <v>0.484381619747899</v>
      </c>
      <c r="CT39" t="n">
        <v>0.486816834033613</v>
      </c>
      <c r="CU39" t="n">
        <v>0.489362758403361</v>
      </c>
      <c r="CV39" t="n">
        <v>0.491918199579832</v>
      </c>
      <c r="CW39" t="n">
        <v>0.494563880252101</v>
      </c>
      <c r="CX39" t="n">
        <v>0.497338426470588</v>
      </c>
      <c r="CY39" t="n">
        <v>0.499979178571429</v>
      </c>
      <c r="CZ39" t="n">
        <v>0.50284924789916</v>
      </c>
      <c r="DA39" t="n">
        <v>0.5058481827731089</v>
      </c>
      <c r="DB39" t="n">
        <v>0.50848162394958</v>
      </c>
      <c r="DC39" t="n">
        <v>0.5115466932773109</v>
      </c>
      <c r="DD39" t="n">
        <v>0.514749628151261</v>
      </c>
      <c r="DE39" t="n">
        <v>0.517300058823529</v>
      </c>
      <c r="DF39" t="n">
        <v>0.520591205882353</v>
      </c>
      <c r="DG39" t="n">
        <v>0.52401706302521</v>
      </c>
      <c r="DH39" t="n">
        <v>0.526641182773109</v>
      </c>
      <c r="DI39" t="n">
        <v>0.53023256302521</v>
      </c>
      <c r="DJ39" t="n">
        <v>0.533987731092437</v>
      </c>
      <c r="DK39" t="n">
        <v>0.536967172268908</v>
      </c>
      <c r="DL39" t="n">
        <v>0.540958407563025</v>
      </c>
      <c r="DM39" t="n">
        <v>0.5451374306722691</v>
      </c>
      <c r="DN39" t="n">
        <v>0.548762680672269</v>
      </c>
      <c r="DO39" t="n">
        <v>0.553237771008403</v>
      </c>
      <c r="DP39" t="n">
        <v>0.557901882352941</v>
      </c>
    </row>
    <row r="40">
      <c r="A40" t="n">
        <v>0.07623949579831932</v>
      </c>
      <c r="B40" t="n">
        <v>0.263120511530398</v>
      </c>
      <c r="C40" t="n">
        <v>0.268179640251572</v>
      </c>
      <c r="D40" t="n">
        <v>0.272204272536688</v>
      </c>
      <c r="E40" t="n">
        <v>0.276441641928721</v>
      </c>
      <c r="F40" t="n">
        <v>0.280892708595388</v>
      </c>
      <c r="G40" t="n">
        <v>0.285555512368973</v>
      </c>
      <c r="H40" t="n">
        <v>0.290430061215933</v>
      </c>
      <c r="I40" t="n">
        <v>0.296828795387841</v>
      </c>
      <c r="J40" t="n">
        <v>0.302087587002096</v>
      </c>
      <c r="K40" t="n">
        <v>0.307555131656185</v>
      </c>
      <c r="L40" t="n">
        <v>0.31323246918239</v>
      </c>
      <c r="M40" t="n">
        <v>0.319430121593291</v>
      </c>
      <c r="N40" t="n">
        <v>0.325769511111111</v>
      </c>
      <c r="O40" t="n">
        <v>0.333800193291405</v>
      </c>
      <c r="P40" t="n">
        <v>0.340778961006289</v>
      </c>
      <c r="Q40" t="n">
        <v>0.348097489727463</v>
      </c>
      <c r="R40" t="n">
        <v>0.355756763522013</v>
      </c>
      <c r="S40" t="n">
        <v>0.363755814255765</v>
      </c>
      <c r="T40" t="n">
        <v>0.372095625995807</v>
      </c>
      <c r="U40" t="n">
        <v>0.380774190775681</v>
      </c>
      <c r="V40" t="n">
        <v>0.386659171907757</v>
      </c>
      <c r="W40" t="n">
        <v>0.418534415966387</v>
      </c>
      <c r="X40" t="n">
        <v>0.418415594537815</v>
      </c>
      <c r="Y40" t="n">
        <v>0.418366657142857</v>
      </c>
      <c r="Z40" t="n">
        <v>0.420175818487395</v>
      </c>
      <c r="AA40" t="n">
        <v>0.420105899159664</v>
      </c>
      <c r="AB40" t="n">
        <v>0.420108728151261</v>
      </c>
      <c r="AC40" t="n">
        <v>0.421819660084034</v>
      </c>
      <c r="AD40" t="n">
        <v>0.42180258697479</v>
      </c>
      <c r="AE40" t="n">
        <v>0.423488748319328</v>
      </c>
      <c r="AF40" t="n">
        <v>0.423448509663866</v>
      </c>
      <c r="AG40" t="n">
        <v>0.423477011344538</v>
      </c>
      <c r="AH40" t="n">
        <v>0.425051190756303</v>
      </c>
      <c r="AI40" t="n">
        <v>0.425054574789916</v>
      </c>
      <c r="AJ40" t="n">
        <v>0.426604510504202</v>
      </c>
      <c r="AK40" t="n">
        <v>0.426596207983193</v>
      </c>
      <c r="AL40" t="n">
        <v>0.426653637815126</v>
      </c>
      <c r="AM40" t="n">
        <v>0.428100166386555</v>
      </c>
      <c r="AN40" t="n">
        <v>0.428142574369748</v>
      </c>
      <c r="AO40" t="n">
        <v>0.428253818487395</v>
      </c>
      <c r="AP40" t="n">
        <v>0.429599868067227</v>
      </c>
      <c r="AQ40" t="n">
        <v>0.429689922689076</v>
      </c>
      <c r="AR40" t="n">
        <v>0.43100358487395</v>
      </c>
      <c r="AS40" t="n">
        <v>0.431079673529412</v>
      </c>
      <c r="AT40" t="n">
        <v>0.431222502521008</v>
      </c>
      <c r="AU40" t="n">
        <v>0.432406863445378</v>
      </c>
      <c r="AV40" t="n">
        <v>0.432529423109244</v>
      </c>
      <c r="AW40" t="n">
        <v>0.43272183487395</v>
      </c>
      <c r="AX40" t="n">
        <v>0.433783333613445</v>
      </c>
      <c r="AY40" t="n">
        <v>0.433953460084034</v>
      </c>
      <c r="AZ40" t="n">
        <v>0.434977194117647</v>
      </c>
      <c r="BA40" t="n">
        <v>0.435140498319328</v>
      </c>
      <c r="BB40" t="n">
        <v>0.435369614705882</v>
      </c>
      <c r="BC40" t="n">
        <v>0.436271997478992</v>
      </c>
      <c r="BD40" t="n">
        <v>0.436485940336134</v>
      </c>
      <c r="BE40" t="n">
        <v>0.436767807142857</v>
      </c>
      <c r="BF40" t="n">
        <v>0.43753463907563</v>
      </c>
      <c r="BG40" t="n">
        <v>0.437793100840336</v>
      </c>
      <c r="BH40" t="n">
        <v>0.438482808823529</v>
      </c>
      <c r="BI40" t="n">
        <v>0.43872913697479</v>
      </c>
      <c r="BJ40" t="n">
        <v>0.439040261344538</v>
      </c>
      <c r="BK40" t="n">
        <v>0.439578739915966</v>
      </c>
      <c r="BL40" t="n">
        <v>0.439878475210084</v>
      </c>
      <c r="BM40" t="n">
        <v>0.440251102521008</v>
      </c>
      <c r="BN40" t="n">
        <v>0.440703966386555</v>
      </c>
      <c r="BO40" t="n">
        <v>0.441080220588235</v>
      </c>
      <c r="BP40" t="n">
        <v>0.441539518487395</v>
      </c>
      <c r="BQ40" t="n">
        <v>0.441997102941177</v>
      </c>
      <c r="BR40" t="n">
        <v>0.442494227310924</v>
      </c>
      <c r="BS40" t="n">
        <v>0.443078653781513</v>
      </c>
      <c r="BT40" t="n">
        <v>0.443633516806723</v>
      </c>
      <c r="BU40" t="n">
        <v>0.444273255882353</v>
      </c>
      <c r="BV40" t="n">
        <v>0.445027259243698</v>
      </c>
      <c r="BW40" t="n">
        <v>0.445737473529412</v>
      </c>
      <c r="BX40" t="n">
        <v>0.446539643697479</v>
      </c>
      <c r="BY40" t="n">
        <v>0.447494537394958</v>
      </c>
      <c r="BZ40" t="n">
        <v>0.448387230672269</v>
      </c>
      <c r="CA40" t="n">
        <v>0.449366632352941</v>
      </c>
      <c r="CB40" t="n">
        <v>0.45059455210084</v>
      </c>
      <c r="CC40" t="n">
        <v>0.451699636554622</v>
      </c>
      <c r="CD40" t="n">
        <v>0.45291166092437</v>
      </c>
      <c r="CE40" t="n">
        <v>0.454574109663866</v>
      </c>
      <c r="CF40" t="n">
        <v>0.455954744957983</v>
      </c>
      <c r="CG40" t="n">
        <v>0.458145682352941</v>
      </c>
      <c r="CH40" t="n">
        <v>0.459726072268908</v>
      </c>
      <c r="CI40" t="n">
        <v>0.461415178571429</v>
      </c>
      <c r="CJ40" t="n">
        <v>0.464137211764706</v>
      </c>
      <c r="CK40" t="n">
        <v>0.465980016806723</v>
      </c>
      <c r="CL40" t="n">
        <v>0.46792369789916</v>
      </c>
      <c r="CM40" t="n">
        <v>0.470807092436975</v>
      </c>
      <c r="CN40" t="n">
        <v>0.47280913697479</v>
      </c>
      <c r="CO40" t="n">
        <v>0.474903057563025</v>
      </c>
      <c r="CP40" t="n">
        <v>0.477640701680672</v>
      </c>
      <c r="CQ40" t="n">
        <v>0.479766842016807</v>
      </c>
      <c r="CR40" t="n">
        <v>0.48199200210084</v>
      </c>
      <c r="CS40" t="n">
        <v>0.484619231092437</v>
      </c>
      <c r="CT40" t="n">
        <v>0.486925802521008</v>
      </c>
      <c r="CU40" t="n">
        <v>0.489329130252101</v>
      </c>
      <c r="CV40" t="n">
        <v>0.492014718487395</v>
      </c>
      <c r="CW40" t="n">
        <v>0.494537768907563</v>
      </c>
      <c r="CX40" t="n">
        <v>0.497172735294118</v>
      </c>
      <c r="CY40" t="n">
        <v>0.499903642857143</v>
      </c>
      <c r="CZ40" t="n">
        <v>0.502630092436975</v>
      </c>
      <c r="DA40" t="n">
        <v>0.505467457983193</v>
      </c>
      <c r="DB40" t="n">
        <v>0.508125046218487</v>
      </c>
      <c r="DC40" t="n">
        <v>0.511040495798319</v>
      </c>
      <c r="DD40" t="n">
        <v>0.514077861344538</v>
      </c>
      <c r="DE40" t="n">
        <v>0.516687411764706</v>
      </c>
      <c r="DF40" t="n">
        <v>0.519853941176471</v>
      </c>
      <c r="DG40" t="n">
        <v>0.523140226890756</v>
      </c>
      <c r="DH40" t="n">
        <v>0.525940457983193</v>
      </c>
      <c r="DI40" t="n">
        <v>0.529443226890756</v>
      </c>
      <c r="DJ40" t="n">
        <v>0.533098831932773</v>
      </c>
      <c r="DK40" t="n">
        <v>0.536372420168067</v>
      </c>
      <c r="DL40" t="n">
        <v>0.5403040672268909</v>
      </c>
      <c r="DM40" t="n">
        <v>0.544407550420168</v>
      </c>
      <c r="DN40" t="n">
        <v>0.548381050420168</v>
      </c>
      <c r="DO40" t="n">
        <v>0.552814575630252</v>
      </c>
      <c r="DP40" t="n">
        <v>0.557418176470588</v>
      </c>
    </row>
    <row r="41">
      <c r="A41" t="n">
        <v>0.07824579831932772</v>
      </c>
      <c r="B41" t="n">
        <v>0.264396814465409</v>
      </c>
      <c r="C41" t="n">
        <v>0.269708288679245</v>
      </c>
      <c r="D41" t="n">
        <v>0.27371006918239</v>
      </c>
      <c r="E41" t="n">
        <v>0.277920579874214</v>
      </c>
      <c r="F41" t="n">
        <v>0.282340779874214</v>
      </c>
      <c r="G41" t="n">
        <v>0.286970710062893</v>
      </c>
      <c r="H41" t="n">
        <v>0.291808378616352</v>
      </c>
      <c r="I41" t="n">
        <v>0.298419474213836</v>
      </c>
      <c r="J41" t="n">
        <v>0.303651418238994</v>
      </c>
      <c r="K41" t="n">
        <v>0.309089108805031</v>
      </c>
      <c r="L41" t="n">
        <v>0.314731586792453</v>
      </c>
      <c r="M41" t="n">
        <v>0.32089236163522</v>
      </c>
      <c r="N41" t="n">
        <v>0.327188866666667</v>
      </c>
      <c r="O41" t="n">
        <v>0.335430935220126</v>
      </c>
      <c r="P41" t="n">
        <v>0.342386854716981</v>
      </c>
      <c r="Q41" t="n">
        <v>0.349680528930818</v>
      </c>
      <c r="R41" t="n">
        <v>0.357312941509434</v>
      </c>
      <c r="S41" t="n">
        <v>0.365282125157233</v>
      </c>
      <c r="T41" t="n">
        <v>0.373590063522013</v>
      </c>
      <c r="U41" t="n">
        <v>0.382235748427673</v>
      </c>
      <c r="V41" t="n">
        <v>0.388420097484277</v>
      </c>
      <c r="W41" t="n">
        <v>0.420666216386555</v>
      </c>
      <c r="X41" t="n">
        <v>0.420421662815126</v>
      </c>
      <c r="Y41" t="n">
        <v>0.420238042857143</v>
      </c>
      <c r="Z41" t="n">
        <v>0.422175287394958</v>
      </c>
      <c r="AA41" t="n">
        <v>0.421978659663866</v>
      </c>
      <c r="AB41" t="n">
        <v>0.421837826260504</v>
      </c>
      <c r="AC41" t="n">
        <v>0.423675809033613</v>
      </c>
      <c r="AD41" t="n">
        <v>0.423526049789916</v>
      </c>
      <c r="AE41" t="n">
        <v>0.425316294327731</v>
      </c>
      <c r="AF41" t="n">
        <v>0.425152338865546</v>
      </c>
      <c r="AG41" t="n">
        <v>0.425042169537815</v>
      </c>
      <c r="AH41" t="n">
        <v>0.426731406302521</v>
      </c>
      <c r="AI41" t="n">
        <v>0.426607089915966</v>
      </c>
      <c r="AJ41" t="n">
        <v>0.428252129201681</v>
      </c>
      <c r="AK41" t="n">
        <v>0.428129108193277</v>
      </c>
      <c r="AL41" t="n">
        <v>0.42805786512605</v>
      </c>
      <c r="AM41" t="n">
        <v>0.429608486554622</v>
      </c>
      <c r="AN41" t="n">
        <v>0.429529194747899</v>
      </c>
      <c r="AO41" t="n">
        <v>0.429503787394958</v>
      </c>
      <c r="AP41" t="n">
        <v>0.430955917226891</v>
      </c>
      <c r="AQ41" t="n">
        <v>0.43092028907563</v>
      </c>
      <c r="AR41" t="n">
        <v>0.43230707394958</v>
      </c>
      <c r="AS41" t="n">
        <v>0.432270454411765</v>
      </c>
      <c r="AT41" t="n">
        <v>0.432282621008403</v>
      </c>
      <c r="AU41" t="n">
        <v>0.433547070378151</v>
      </c>
      <c r="AV41" t="n">
        <v>0.433550934243698</v>
      </c>
      <c r="AW41" t="n">
        <v>0.43360669894958</v>
      </c>
      <c r="AX41" t="n">
        <v>0.434759263445378</v>
      </c>
      <c r="AY41" t="n">
        <v>0.434808709033613</v>
      </c>
      <c r="AZ41" t="n">
        <v>0.435894567647059</v>
      </c>
      <c r="BA41" t="n">
        <v>0.435950169327731</v>
      </c>
      <c r="BB41" t="n">
        <v>0.436054630882353</v>
      </c>
      <c r="BC41" t="n">
        <v>0.437018128991597</v>
      </c>
      <c r="BD41" t="n">
        <v>0.437116386134454</v>
      </c>
      <c r="BE41" t="n">
        <v>0.437266617857143</v>
      </c>
      <c r="BF41" t="n">
        <v>0.438088550630252</v>
      </c>
      <c r="BG41" t="n">
        <v>0.438227340336135</v>
      </c>
      <c r="BH41" t="n">
        <v>0.438941198529412</v>
      </c>
      <c r="BI41" t="n">
        <v>0.439084824789916</v>
      </c>
      <c r="BJ41" t="n">
        <v>0.439276294537815</v>
      </c>
      <c r="BK41" t="n">
        <v>0.439863890966387</v>
      </c>
      <c r="BL41" t="n">
        <v>0.440065935084034</v>
      </c>
      <c r="BM41" t="n">
        <v>0.440322921008403</v>
      </c>
      <c r="BN41" t="n">
        <v>0.440870886554622</v>
      </c>
      <c r="BO41" t="n">
        <v>0.441159463235294</v>
      </c>
      <c r="BP41" t="n">
        <v>0.441512137394958</v>
      </c>
      <c r="BQ41" t="n">
        <v>0.442114816176471</v>
      </c>
      <c r="BR41" t="n">
        <v>0.44253428592437</v>
      </c>
      <c r="BS41" t="n">
        <v>0.443256881512605</v>
      </c>
      <c r="BT41" t="n">
        <v>0.443757056722689</v>
      </c>
      <c r="BU41" t="n">
        <v>0.444323157352941</v>
      </c>
      <c r="BV41" t="n">
        <v>0.445235318697479</v>
      </c>
      <c r="BW41" t="n">
        <v>0.445893854411765</v>
      </c>
      <c r="BX41" t="n">
        <v>0.446622397478992</v>
      </c>
      <c r="BY41" t="n">
        <v>0.447756419957983</v>
      </c>
      <c r="BZ41" t="n">
        <v>0.448604447268908</v>
      </c>
      <c r="CA41" t="n">
        <v>0.449523227941176</v>
      </c>
      <c r="CB41" t="n">
        <v>0.450989250840336</v>
      </c>
      <c r="CC41" t="n">
        <v>0.452071679621849</v>
      </c>
      <c r="CD41" t="n">
        <v>0.453246099369748</v>
      </c>
      <c r="CE41" t="n">
        <v>0.455230638865546</v>
      </c>
      <c r="CF41" t="n">
        <v>0.456605632983193</v>
      </c>
      <c r="CG41" t="n">
        <v>0.459076752941176</v>
      </c>
      <c r="CH41" t="n">
        <v>0.460658468907563</v>
      </c>
      <c r="CI41" t="n">
        <v>0.462322946428571</v>
      </c>
      <c r="CJ41" t="n">
        <v>0.465164164705882</v>
      </c>
      <c r="CK41" t="n">
        <v>0.466952306722689</v>
      </c>
      <c r="CL41" t="n">
        <v>0.468812374159664</v>
      </c>
      <c r="CM41" t="n">
        <v>0.47162893697479</v>
      </c>
      <c r="CN41" t="n">
        <v>0.473541324789916</v>
      </c>
      <c r="CO41" t="n">
        <v>0.47552263802521</v>
      </c>
      <c r="CP41" t="n">
        <v>0.478170430672269</v>
      </c>
      <c r="CQ41" t="n">
        <v>0.480214916806723</v>
      </c>
      <c r="CR41" t="n">
        <v>0.482342475840336</v>
      </c>
      <c r="CS41" t="n">
        <v>0.484955842436975</v>
      </c>
      <c r="CT41" t="n">
        <v>0.487202771008403</v>
      </c>
      <c r="CU41" t="n">
        <v>0.48952750210084</v>
      </c>
      <c r="CV41" t="n">
        <v>0.492214237394958</v>
      </c>
      <c r="CW41" t="n">
        <v>0.494668657563025</v>
      </c>
      <c r="CX41" t="n">
        <v>0.497211044117647</v>
      </c>
      <c r="CY41" t="n">
        <v>0.499871107142857</v>
      </c>
      <c r="CZ41" t="n">
        <v>0.50250993697479</v>
      </c>
      <c r="DA41" t="n">
        <v>0.5052387331932769</v>
      </c>
      <c r="DB41" t="n">
        <v>0.507799468487395</v>
      </c>
      <c r="DC41" t="n">
        <v>0.510635298319328</v>
      </c>
      <c r="DD41" t="n">
        <v>0.5135760945378151</v>
      </c>
      <c r="DE41" t="n">
        <v>0.516168764705882</v>
      </c>
      <c r="DF41" t="n">
        <v>0.519288676470588</v>
      </c>
      <c r="DG41" t="n">
        <v>0.522515390756303</v>
      </c>
      <c r="DH41" t="n">
        <v>0.525420733193277</v>
      </c>
      <c r="DI41" t="n">
        <v>0.528912890756303</v>
      </c>
      <c r="DJ41" t="n">
        <v>0.532542932773109</v>
      </c>
      <c r="DK41" t="n">
        <v>0.536010668067227</v>
      </c>
      <c r="DL41" t="n">
        <v>0.539954726890756</v>
      </c>
      <c r="DM41" t="n">
        <v>0.544050670168067</v>
      </c>
      <c r="DN41" t="n">
        <v>0.548234420168067</v>
      </c>
      <c r="DO41" t="n">
        <v>0.552687380252101</v>
      </c>
      <c r="DP41" t="n">
        <v>0.557291470588235</v>
      </c>
    </row>
    <row r="42">
      <c r="A42" t="n">
        <v>0.08025210084033613</v>
      </c>
      <c r="B42" t="n">
        <v>0.265947117400419</v>
      </c>
      <c r="C42" t="n">
        <v>0.271375937106918</v>
      </c>
      <c r="D42" t="n">
        <v>0.275374865828092</v>
      </c>
      <c r="E42" t="n">
        <v>0.279578517819707</v>
      </c>
      <c r="F42" t="n">
        <v>0.28398885115304</v>
      </c>
      <c r="G42" t="n">
        <v>0.288602907756813</v>
      </c>
      <c r="H42" t="n">
        <v>0.293422696016771</v>
      </c>
      <c r="I42" t="n">
        <v>0.300123153039832</v>
      </c>
      <c r="J42" t="n">
        <v>0.305353249475891</v>
      </c>
      <c r="K42" t="n">
        <v>0.310785085953878</v>
      </c>
      <c r="L42" t="n">
        <v>0.316418704402516</v>
      </c>
      <c r="M42" t="n">
        <v>0.322564601677149</v>
      </c>
      <c r="N42" t="n">
        <v>0.328842222222222</v>
      </c>
      <c r="O42" t="n">
        <v>0.337191677148847</v>
      </c>
      <c r="P42" t="n">
        <v>0.344153748427673</v>
      </c>
      <c r="Q42" t="n">
        <v>0.351451568134172</v>
      </c>
      <c r="R42" t="n">
        <v>0.359085119496855</v>
      </c>
      <c r="S42" t="n">
        <v>0.3670544360587</v>
      </c>
      <c r="T42" t="n">
        <v>0.375359501048218</v>
      </c>
      <c r="U42" t="n">
        <v>0.384000306079665</v>
      </c>
      <c r="V42" t="n">
        <v>0.390373023060797</v>
      </c>
      <c r="W42" t="n">
        <v>0.422935016806723</v>
      </c>
      <c r="X42" t="n">
        <v>0.422618731092437</v>
      </c>
      <c r="Y42" t="n">
        <v>0.422344428571429</v>
      </c>
      <c r="Z42" t="n">
        <v>0.424322756302521</v>
      </c>
      <c r="AA42" t="n">
        <v>0.424049420168067</v>
      </c>
      <c r="AB42" t="n">
        <v>0.423809924369748</v>
      </c>
      <c r="AC42" t="n">
        <v>0.425690957983193</v>
      </c>
      <c r="AD42" t="n">
        <v>0.425456512605042</v>
      </c>
      <c r="AE42" t="n">
        <v>0.427263840336134</v>
      </c>
      <c r="AF42" t="n">
        <v>0.427030168067227</v>
      </c>
      <c r="AG42" t="n">
        <v>0.426828327731092</v>
      </c>
      <c r="AH42" t="n">
        <v>0.42854662184874</v>
      </c>
      <c r="AI42" t="n">
        <v>0.428349605042017</v>
      </c>
      <c r="AJ42" t="n">
        <v>0.42999474789916</v>
      </c>
      <c r="AK42" t="n">
        <v>0.429814008403361</v>
      </c>
      <c r="AL42" t="n">
        <v>0.429663092436975</v>
      </c>
      <c r="AM42" t="n">
        <v>0.431220806722689</v>
      </c>
      <c r="AN42" t="n">
        <v>0.43107581512605</v>
      </c>
      <c r="AO42" t="n">
        <v>0.430964756302521</v>
      </c>
      <c r="AP42" t="n">
        <v>0.432423966386555</v>
      </c>
      <c r="AQ42" t="n">
        <v>0.432316655462185</v>
      </c>
      <c r="AR42" t="n">
        <v>0.43367656302521</v>
      </c>
      <c r="AS42" t="n">
        <v>0.433583235294118</v>
      </c>
      <c r="AT42" t="n">
        <v>0.433518739495798</v>
      </c>
      <c r="AU42" t="n">
        <v>0.434764277310924</v>
      </c>
      <c r="AV42" t="n">
        <v>0.434707445378151</v>
      </c>
      <c r="AW42" t="n">
        <v>0.43468156302521</v>
      </c>
      <c r="AX42" t="n">
        <v>0.435824193277311</v>
      </c>
      <c r="AY42" t="n">
        <v>0.435810957983193</v>
      </c>
      <c r="AZ42" t="n">
        <v>0.436849941176471</v>
      </c>
      <c r="BA42" t="n">
        <v>0.436856840336134</v>
      </c>
      <c r="BB42" t="n">
        <v>0.436891647058824</v>
      </c>
      <c r="BC42" t="n">
        <v>0.437805260504202</v>
      </c>
      <c r="BD42" t="n">
        <v>0.437846831932773</v>
      </c>
      <c r="BE42" t="n">
        <v>0.437918428571429</v>
      </c>
      <c r="BF42" t="n">
        <v>0.438687462184874</v>
      </c>
      <c r="BG42" t="n">
        <v>0.438766579831933</v>
      </c>
      <c r="BH42" t="n">
        <v>0.439399588235294</v>
      </c>
      <c r="BI42" t="n">
        <v>0.439504512605042</v>
      </c>
      <c r="BJ42" t="n">
        <v>0.439638327731092</v>
      </c>
      <c r="BK42" t="n">
        <v>0.440179042016807</v>
      </c>
      <c r="BL42" t="n">
        <v>0.440350394957983</v>
      </c>
      <c r="BM42" t="n">
        <v>0.440556739495798</v>
      </c>
      <c r="BN42" t="n">
        <v>0.441105806722689</v>
      </c>
      <c r="BO42" t="n">
        <v>0.441374705882353</v>
      </c>
      <c r="BP42" t="n">
        <v>0.441687756302521</v>
      </c>
      <c r="BQ42" t="n">
        <v>0.442335529411765</v>
      </c>
      <c r="BR42" t="n">
        <v>0.442742344537815</v>
      </c>
      <c r="BS42" t="n">
        <v>0.443493109243697</v>
      </c>
      <c r="BT42" t="n">
        <v>0.444003596638655</v>
      </c>
      <c r="BU42" t="n">
        <v>0.444559058823529</v>
      </c>
      <c r="BV42" t="n">
        <v>0.445512378151261</v>
      </c>
      <c r="BW42" t="n">
        <v>0.446185235294118</v>
      </c>
      <c r="BX42" t="n">
        <v>0.446908151260504</v>
      </c>
      <c r="BY42" t="n">
        <v>0.448117302521008</v>
      </c>
      <c r="BZ42" t="n">
        <v>0.448993663865546</v>
      </c>
      <c r="CA42" t="n">
        <v>0.449922823529412</v>
      </c>
      <c r="CB42" t="n">
        <v>0.451543949579832</v>
      </c>
      <c r="CC42" t="n">
        <v>0.452675722689076</v>
      </c>
      <c r="CD42" t="n">
        <v>0.453884537815126</v>
      </c>
      <c r="CE42" t="n">
        <v>0.456080168067227</v>
      </c>
      <c r="CF42" t="n">
        <v>0.457507521008403</v>
      </c>
      <c r="CG42" t="n">
        <v>0.460076823529412</v>
      </c>
      <c r="CH42" t="n">
        <v>0.461696865546218</v>
      </c>
      <c r="CI42" t="n">
        <v>0.463372714285714</v>
      </c>
      <c r="CJ42" t="n">
        <v>0.466108117647059</v>
      </c>
      <c r="CK42" t="n">
        <v>0.467882596638655</v>
      </c>
      <c r="CL42" t="n">
        <v>0.469701050420168</v>
      </c>
      <c r="CM42" t="n">
        <v>0.472291781512605</v>
      </c>
      <c r="CN42" t="n">
        <v>0.474177512605042</v>
      </c>
      <c r="CO42" t="n">
        <v>0.476113218487395</v>
      </c>
      <c r="CP42" t="n">
        <v>0.478577159663866</v>
      </c>
      <c r="CQ42" t="n">
        <v>0.480615991596639</v>
      </c>
      <c r="CR42" t="n">
        <v>0.482719949579832</v>
      </c>
      <c r="CS42" t="n">
        <v>0.485213453781513</v>
      </c>
      <c r="CT42" t="n">
        <v>0.487461739495798</v>
      </c>
      <c r="CU42" t="n">
        <v>0.48976987394958</v>
      </c>
      <c r="CV42" t="n">
        <v>0.492296756302521</v>
      </c>
      <c r="CW42" t="n">
        <v>0.494736546218487</v>
      </c>
      <c r="CX42" t="n">
        <v>0.497239352941177</v>
      </c>
      <c r="CY42" t="n">
        <v>0.499670571428571</v>
      </c>
      <c r="CZ42" t="n">
        <v>0.502286781512605</v>
      </c>
      <c r="DA42" t="n">
        <v>0.504972008403361</v>
      </c>
      <c r="DB42" t="n">
        <v>0.507330890756303</v>
      </c>
      <c r="DC42" t="n">
        <v>0.510164100840336</v>
      </c>
      <c r="DD42" t="n">
        <v>0.513087327731092</v>
      </c>
      <c r="DE42" t="n">
        <v>0.5155891176470589</v>
      </c>
      <c r="DF42" t="n">
        <v>0.518741411764706</v>
      </c>
      <c r="DG42" t="n">
        <v>0.521988554621849</v>
      </c>
      <c r="DH42" t="n">
        <v>0.524915008403361</v>
      </c>
      <c r="DI42" t="n">
        <v>0.528469554621849</v>
      </c>
      <c r="DJ42" t="n">
        <v>0.532147033613445</v>
      </c>
      <c r="DK42" t="n">
        <v>0.535689915966387</v>
      </c>
      <c r="DL42" t="n">
        <v>0.539709386554622</v>
      </c>
      <c r="DM42" t="n">
        <v>0.543862789915966</v>
      </c>
      <c r="DN42" t="n">
        <v>0.548110789915966</v>
      </c>
      <c r="DO42" t="n">
        <v>0.5526401848739499</v>
      </c>
      <c r="DP42" t="n">
        <v>0.557306764705882</v>
      </c>
    </row>
    <row r="43">
      <c r="A43" t="n">
        <v>0.08225840336134453</v>
      </c>
      <c r="B43" t="n">
        <v>0.26761342033543</v>
      </c>
      <c r="C43" t="n">
        <v>0.273017585534591</v>
      </c>
      <c r="D43" t="n">
        <v>0.277035662473795</v>
      </c>
      <c r="E43" t="n">
        <v>0.281256455765199</v>
      </c>
      <c r="F43" t="n">
        <v>0.285677922431866</v>
      </c>
      <c r="G43" t="n">
        <v>0.290301105450734</v>
      </c>
      <c r="H43" t="n">
        <v>0.295126013417191</v>
      </c>
      <c r="I43" t="n">
        <v>0.301787831865828</v>
      </c>
      <c r="J43" t="n">
        <v>0.307042080712788</v>
      </c>
      <c r="K43" t="n">
        <v>0.312494063102725</v>
      </c>
      <c r="L43" t="n">
        <v>0.318146822012579</v>
      </c>
      <c r="M43" t="n">
        <v>0.324306841719078</v>
      </c>
      <c r="N43" t="n">
        <v>0.330595577777778</v>
      </c>
      <c r="O43" t="n">
        <v>0.338939419077568</v>
      </c>
      <c r="P43" t="n">
        <v>0.345936642138365</v>
      </c>
      <c r="Q43" t="n">
        <v>0.353268607337526</v>
      </c>
      <c r="R43" t="n">
        <v>0.360935297484277</v>
      </c>
      <c r="S43" t="n">
        <v>0.368935746960168</v>
      </c>
      <c r="T43" t="n">
        <v>0.377270938574424</v>
      </c>
      <c r="U43" t="n">
        <v>0.385939863731656</v>
      </c>
      <c r="V43" t="n">
        <v>0.392363948637317</v>
      </c>
      <c r="W43" t="n">
        <v>0.425183817226891</v>
      </c>
      <c r="X43" t="n">
        <v>0.424854799369748</v>
      </c>
      <c r="Y43" t="n">
        <v>0.424545814285714</v>
      </c>
      <c r="Z43" t="n">
        <v>0.426463225210084</v>
      </c>
      <c r="AA43" t="n">
        <v>0.426170180672269</v>
      </c>
      <c r="AB43" t="n">
        <v>0.425888022478992</v>
      </c>
      <c r="AC43" t="n">
        <v>0.427711106932773</v>
      </c>
      <c r="AD43" t="n">
        <v>0.427449975420168</v>
      </c>
      <c r="AE43" t="n">
        <v>0.429172386344538</v>
      </c>
      <c r="AF43" t="n">
        <v>0.428927997268908</v>
      </c>
      <c r="AG43" t="n">
        <v>0.42869448592437</v>
      </c>
      <c r="AH43" t="n">
        <v>0.430337837394958</v>
      </c>
      <c r="AI43" t="n">
        <v>0.430127120168067</v>
      </c>
      <c r="AJ43" t="n">
        <v>0.431668366596639</v>
      </c>
      <c r="AK43" t="n">
        <v>0.431487908613445</v>
      </c>
      <c r="AL43" t="n">
        <v>0.431316319747899</v>
      </c>
      <c r="AM43" t="n">
        <v>0.432772126890756</v>
      </c>
      <c r="AN43" t="n">
        <v>0.432620435504202</v>
      </c>
      <c r="AO43" t="n">
        <v>0.432480725210084</v>
      </c>
      <c r="AP43" t="n">
        <v>0.433838015546219</v>
      </c>
      <c r="AQ43" t="n">
        <v>0.43371902184874</v>
      </c>
      <c r="AR43" t="n">
        <v>0.43494305210084</v>
      </c>
      <c r="AS43" t="n">
        <v>0.434853016176471</v>
      </c>
      <c r="AT43" t="n">
        <v>0.434771857983193</v>
      </c>
      <c r="AU43" t="n">
        <v>0.435890484243698</v>
      </c>
      <c r="AV43" t="n">
        <v>0.435833956512605</v>
      </c>
      <c r="AW43" t="n">
        <v>0.43578742710084</v>
      </c>
      <c r="AX43" t="n">
        <v>0.436809123109244</v>
      </c>
      <c r="AY43" t="n">
        <v>0.436791206932773</v>
      </c>
      <c r="AZ43" t="n">
        <v>0.437672314705882</v>
      </c>
      <c r="BA43" t="n">
        <v>0.437686511344538</v>
      </c>
      <c r="BB43" t="n">
        <v>0.437709663235294</v>
      </c>
      <c r="BC43" t="n">
        <v>0.438456392016807</v>
      </c>
      <c r="BD43" t="n">
        <v>0.438501277731093</v>
      </c>
      <c r="BE43" t="n">
        <v>0.438554239285714</v>
      </c>
      <c r="BF43" t="n">
        <v>0.439160373739496</v>
      </c>
      <c r="BG43" t="n">
        <v>0.439240819327731</v>
      </c>
      <c r="BH43" t="n">
        <v>0.439693977941177</v>
      </c>
      <c r="BI43" t="n">
        <v>0.439823200420168</v>
      </c>
      <c r="BJ43" t="n">
        <v>0.43996236092437</v>
      </c>
      <c r="BK43" t="n">
        <v>0.440364193067227</v>
      </c>
      <c r="BL43" t="n">
        <v>0.440568854831933</v>
      </c>
      <c r="BM43" t="n">
        <v>0.440791557983193</v>
      </c>
      <c r="BN43" t="n">
        <v>0.441247726890756</v>
      </c>
      <c r="BO43" t="n">
        <v>0.441561948529412</v>
      </c>
      <c r="BP43" t="n">
        <v>0.441899375210084</v>
      </c>
      <c r="BQ43" t="n">
        <v>0.442490242647059</v>
      </c>
      <c r="BR43" t="n">
        <v>0.442945403151261</v>
      </c>
      <c r="BS43" t="n">
        <v>0.44361933697479</v>
      </c>
      <c r="BT43" t="n">
        <v>0.444196136554622</v>
      </c>
      <c r="BU43" t="n">
        <v>0.444802960294118</v>
      </c>
      <c r="BV43" t="n">
        <v>0.445693437605042</v>
      </c>
      <c r="BW43" t="n">
        <v>0.446440616176471</v>
      </c>
      <c r="BX43" t="n">
        <v>0.447223905042017</v>
      </c>
      <c r="BY43" t="n">
        <v>0.448426185084034</v>
      </c>
      <c r="BZ43" t="n">
        <v>0.449395880462185</v>
      </c>
      <c r="CA43" t="n">
        <v>0.450407419117647</v>
      </c>
      <c r="CB43" t="n">
        <v>0.452102648319328</v>
      </c>
      <c r="CC43" t="n">
        <v>0.453347765756303</v>
      </c>
      <c r="CD43" t="n">
        <v>0.454651976260504</v>
      </c>
      <c r="CE43" t="n">
        <v>0.456917697268908</v>
      </c>
      <c r="CF43" t="n">
        <v>0.458437409033613</v>
      </c>
      <c r="CG43" t="n">
        <v>0.460905894117647</v>
      </c>
      <c r="CH43" t="n">
        <v>0.462588262184874</v>
      </c>
      <c r="CI43" t="n">
        <v>0.464302482142857</v>
      </c>
      <c r="CJ43" t="n">
        <v>0.466748070588235</v>
      </c>
      <c r="CK43" t="n">
        <v>0.468546886554622</v>
      </c>
      <c r="CL43" t="n">
        <v>0.470372726680672</v>
      </c>
      <c r="CM43" t="n">
        <v>0.47263562605042</v>
      </c>
      <c r="CN43" t="n">
        <v>0.474554700420168</v>
      </c>
      <c r="CO43" t="n">
        <v>0.47651079894958</v>
      </c>
      <c r="CP43" t="n">
        <v>0.478718888655462</v>
      </c>
      <c r="CQ43" t="n">
        <v>0.480812066386555</v>
      </c>
      <c r="CR43" t="n">
        <v>0.482954423319328</v>
      </c>
      <c r="CS43" t="n">
        <v>0.48521306512605</v>
      </c>
      <c r="CT43" t="n">
        <v>0.487507707983193</v>
      </c>
      <c r="CU43" t="n">
        <v>0.489845245798319</v>
      </c>
      <c r="CV43" t="n">
        <v>0.492065275210084</v>
      </c>
      <c r="CW43" t="n">
        <v>0.49453143487395</v>
      </c>
      <c r="CX43" t="n">
        <v>0.497044661764706</v>
      </c>
      <c r="CY43" t="n">
        <v>0.499139035714286</v>
      </c>
      <c r="CZ43" t="n">
        <v>0.50178662605042</v>
      </c>
      <c r="DA43" t="n">
        <v>0.5044942836134449</v>
      </c>
      <c r="DB43" t="n">
        <v>0.50659031302521</v>
      </c>
      <c r="DC43" t="n">
        <v>0.509484903361345</v>
      </c>
      <c r="DD43" t="n">
        <v>0.51246256092437</v>
      </c>
      <c r="DE43" t="n">
        <v>0.514822470588235</v>
      </c>
      <c r="DF43" t="n">
        <v>0.518069147058824</v>
      </c>
      <c r="DG43" t="n">
        <v>0.521405718487395</v>
      </c>
      <c r="DH43" t="n">
        <v>0.5242772836134451</v>
      </c>
      <c r="DI43" t="n">
        <v>0.527947218487395</v>
      </c>
      <c r="DJ43" t="n">
        <v>0.531730134453782</v>
      </c>
      <c r="DK43" t="n">
        <v>0.535240163865546</v>
      </c>
      <c r="DL43" t="n">
        <v>0.539381046218487</v>
      </c>
      <c r="DM43" t="n">
        <v>0.543643909663866</v>
      </c>
      <c r="DN43" t="n">
        <v>0.5478341596638659</v>
      </c>
      <c r="DO43" t="n">
        <v>0.552483989495798</v>
      </c>
      <c r="DP43" t="n">
        <v>0.5572610588235291</v>
      </c>
    </row>
    <row r="44">
      <c r="A44" t="n">
        <v>0.08426470588235294</v>
      </c>
      <c r="B44" t="n">
        <v>0.26923372327044</v>
      </c>
      <c r="C44" t="n">
        <v>0.274492233962264</v>
      </c>
      <c r="D44" t="n">
        <v>0.278548459119497</v>
      </c>
      <c r="E44" t="n">
        <v>0.282804393710692</v>
      </c>
      <c r="F44" t="n">
        <v>0.287258993710692</v>
      </c>
      <c r="G44" t="n">
        <v>0.291912303144654</v>
      </c>
      <c r="H44" t="n">
        <v>0.29676633081761</v>
      </c>
      <c r="I44" t="n">
        <v>0.303283510691824</v>
      </c>
      <c r="J44" t="n">
        <v>0.308582911949686</v>
      </c>
      <c r="K44" t="n">
        <v>0.314080040251572</v>
      </c>
      <c r="L44" t="n">
        <v>0.319775939622642</v>
      </c>
      <c r="M44" t="n">
        <v>0.325979081761006</v>
      </c>
      <c r="N44" t="n">
        <v>0.332305933333333</v>
      </c>
      <c r="O44" t="n">
        <v>0.340546161006289</v>
      </c>
      <c r="P44" t="n">
        <v>0.347604535849057</v>
      </c>
      <c r="Q44" t="n">
        <v>0.354996646540881</v>
      </c>
      <c r="R44" t="n">
        <v>0.362722475471698</v>
      </c>
      <c r="S44" t="n">
        <v>0.370782057861635</v>
      </c>
      <c r="T44" t="n">
        <v>0.379175376100629</v>
      </c>
      <c r="U44" t="n">
        <v>0.387903421383648</v>
      </c>
      <c r="V44" t="n">
        <v>0.394244874213836</v>
      </c>
      <c r="W44" t="n">
        <v>0.427261617647059</v>
      </c>
      <c r="X44" t="n">
        <v>0.426972867647059</v>
      </c>
      <c r="Y44" t="n">
        <v>0.4266842</v>
      </c>
      <c r="Z44" t="n">
        <v>0.428439694117647</v>
      </c>
      <c r="AA44" t="n">
        <v>0.428179941176471</v>
      </c>
      <c r="AB44" t="n">
        <v>0.427912120588235</v>
      </c>
      <c r="AC44" t="n">
        <v>0.429580255882353</v>
      </c>
      <c r="AD44" t="n">
        <v>0.429346438235294</v>
      </c>
      <c r="AE44" t="n">
        <v>0.430890932352941</v>
      </c>
      <c r="AF44" t="n">
        <v>0.430687826470588</v>
      </c>
      <c r="AG44" t="n">
        <v>0.430479644117647</v>
      </c>
      <c r="AH44" t="n">
        <v>0.431952052941177</v>
      </c>
      <c r="AI44" t="n">
        <v>0.431779635294118</v>
      </c>
      <c r="AJ44" t="n">
        <v>0.433124985294118</v>
      </c>
      <c r="AK44" t="n">
        <v>0.432991808823529</v>
      </c>
      <c r="AL44" t="n">
        <v>0.432851547058824</v>
      </c>
      <c r="AM44" t="n">
        <v>0.434108447058824</v>
      </c>
      <c r="AN44" t="n">
        <v>0.434000055882353</v>
      </c>
      <c r="AO44" t="n">
        <v>0.433885694117647</v>
      </c>
      <c r="AP44" t="n">
        <v>0.435042064705882</v>
      </c>
      <c r="AQ44" t="n">
        <v>0.434961388235294</v>
      </c>
      <c r="AR44" t="n">
        <v>0.435962541176471</v>
      </c>
      <c r="AS44" t="n">
        <v>0.435922797058824</v>
      </c>
      <c r="AT44" t="n">
        <v>0.435875976470588</v>
      </c>
      <c r="AU44" t="n">
        <v>0.436777691176471</v>
      </c>
      <c r="AV44" t="n">
        <v>0.436769467647059</v>
      </c>
      <c r="AW44" t="n">
        <v>0.436756291176471</v>
      </c>
      <c r="AX44" t="n">
        <v>0.437557052941176</v>
      </c>
      <c r="AY44" t="n">
        <v>0.437583455882353</v>
      </c>
      <c r="AZ44" t="n">
        <v>0.438212688235294</v>
      </c>
      <c r="BA44" t="n">
        <v>0.438279182352941</v>
      </c>
      <c r="BB44" t="n">
        <v>0.438337679411765</v>
      </c>
      <c r="BC44" t="n">
        <v>0.438826523529412</v>
      </c>
      <c r="BD44" t="n">
        <v>0.438919723529412</v>
      </c>
      <c r="BE44" t="n">
        <v>0.43900705</v>
      </c>
      <c r="BF44" t="n">
        <v>0.439363285294118</v>
      </c>
      <c r="BG44" t="n">
        <v>0.439495058823529</v>
      </c>
      <c r="BH44" t="n">
        <v>0.439702367647059</v>
      </c>
      <c r="BI44" t="n">
        <v>0.439899888235294</v>
      </c>
      <c r="BJ44" t="n">
        <v>0.440097394117647</v>
      </c>
      <c r="BK44" t="n">
        <v>0.440296344117647</v>
      </c>
      <c r="BL44" t="n">
        <v>0.440581314705882</v>
      </c>
      <c r="BM44" t="n">
        <v>0.440874376470588</v>
      </c>
      <c r="BN44" t="n">
        <v>0.441166647058824</v>
      </c>
      <c r="BO44" t="n">
        <v>0.441571191176471</v>
      </c>
      <c r="BP44" t="n">
        <v>0.441988994117647</v>
      </c>
      <c r="BQ44" t="n">
        <v>0.442439955882353</v>
      </c>
      <c r="BR44" t="n">
        <v>0.442986461764706</v>
      </c>
      <c r="BS44" t="n">
        <v>0.443509564705882</v>
      </c>
      <c r="BT44" t="n">
        <v>0.444192676470588</v>
      </c>
      <c r="BU44" t="n">
        <v>0.444895861764706</v>
      </c>
      <c r="BV44" t="n">
        <v>0.445662497058824</v>
      </c>
      <c r="BW44" t="n">
        <v>0.446528997058824</v>
      </c>
      <c r="BX44" t="n">
        <v>0.447425658823529</v>
      </c>
      <c r="BY44" t="n">
        <v>0.448576067647059</v>
      </c>
      <c r="BZ44" t="n">
        <v>0.449687097058824</v>
      </c>
      <c r="CA44" t="n">
        <v>0.450837014705882</v>
      </c>
      <c r="CB44" t="n">
        <v>0.452537347058824</v>
      </c>
      <c r="CC44" t="n">
        <v>0.453929808823529</v>
      </c>
      <c r="CD44" t="n">
        <v>0.455368414705882</v>
      </c>
      <c r="CE44" t="n">
        <v>0.457553226470588</v>
      </c>
      <c r="CF44" t="n">
        <v>0.459178297058824</v>
      </c>
      <c r="CG44" t="n">
        <v>0.461377964705882</v>
      </c>
      <c r="CH44" t="n">
        <v>0.463129658823529</v>
      </c>
      <c r="CI44" t="n">
        <v>0.46489825</v>
      </c>
      <c r="CJ44" t="n">
        <v>0.466949023529412</v>
      </c>
      <c r="CK44" t="n">
        <v>0.468801176470588</v>
      </c>
      <c r="CL44" t="n">
        <v>0.470673402941177</v>
      </c>
      <c r="CM44" t="n">
        <v>0.472571470588235</v>
      </c>
      <c r="CN44" t="n">
        <v>0.474564888235294</v>
      </c>
      <c r="CO44" t="n">
        <v>0.476589379411765</v>
      </c>
      <c r="CP44" t="n">
        <v>0.478498617647059</v>
      </c>
      <c r="CQ44" t="n">
        <v>0.480676141176471</v>
      </c>
      <c r="CR44" t="n">
        <v>0.482890897058824</v>
      </c>
      <c r="CS44" t="n">
        <v>0.484820676470588</v>
      </c>
      <c r="CT44" t="n">
        <v>0.487178676470588</v>
      </c>
      <c r="CU44" t="n">
        <v>0.489570617647059</v>
      </c>
      <c r="CV44" t="n">
        <v>0.491392794117647</v>
      </c>
      <c r="CW44" t="n">
        <v>0.493911323529412</v>
      </c>
      <c r="CX44" t="n">
        <v>0.496470970588235</v>
      </c>
      <c r="CY44" t="n">
        <v>0.4981895</v>
      </c>
      <c r="CZ44" t="n">
        <v>0.500909470588235</v>
      </c>
      <c r="DA44" t="n">
        <v>0.5036855588235289</v>
      </c>
      <c r="DB44" t="n">
        <v>0.505512735294118</v>
      </c>
      <c r="DC44" t="n">
        <v>0.5085117058823529</v>
      </c>
      <c r="DD44" t="n">
        <v>0.511593794117647</v>
      </c>
      <c r="DE44" t="n">
        <v>0.5137978235294119</v>
      </c>
      <c r="DF44" t="n">
        <v>0.517174882352941</v>
      </c>
      <c r="DG44" t="n">
        <v>0.520641882352941</v>
      </c>
      <c r="DH44" t="n">
        <v>0.523416558823529</v>
      </c>
      <c r="DI44" t="n">
        <v>0.527227882352941</v>
      </c>
      <c r="DJ44" t="n">
        <v>0.531147235294118</v>
      </c>
      <c r="DK44" t="n">
        <v>0.534556411764706</v>
      </c>
      <c r="DL44" t="n">
        <v>0.5388387058823531</v>
      </c>
      <c r="DM44" t="n">
        <v>0.543238029411765</v>
      </c>
      <c r="DN44" t="n">
        <v>0.5473065294117651</v>
      </c>
      <c r="DO44" t="n">
        <v>0.552095794117647</v>
      </c>
      <c r="DP44" t="n">
        <v>0.557011352941177</v>
      </c>
    </row>
    <row r="45">
      <c r="A45" t="n">
        <v>0.08627100840336134</v>
      </c>
      <c r="B45" t="n">
        <v>0.270668026205451</v>
      </c>
      <c r="C45" t="n">
        <v>0.275703882389937</v>
      </c>
      <c r="D45" t="n">
        <v>0.279809255765199</v>
      </c>
      <c r="E45" t="n">
        <v>0.284113331656184</v>
      </c>
      <c r="F45" t="n">
        <v>0.288616064989518</v>
      </c>
      <c r="G45" t="n">
        <v>0.293316500838574</v>
      </c>
      <c r="H45" t="n">
        <v>0.298216648218029</v>
      </c>
      <c r="I45" t="n">
        <v>0.30452718951782</v>
      </c>
      <c r="J45" t="n">
        <v>0.309885743186583</v>
      </c>
      <c r="K45" t="n">
        <v>0.315443017400419</v>
      </c>
      <c r="L45" t="n">
        <v>0.321201057232704</v>
      </c>
      <c r="M45" t="n">
        <v>0.327465321802935</v>
      </c>
      <c r="N45" t="n">
        <v>0.333853288888889</v>
      </c>
      <c r="O45" t="n">
        <v>0.34192590293501</v>
      </c>
      <c r="P45" t="n">
        <v>0.349059429559748</v>
      </c>
      <c r="Q45" t="n">
        <v>0.356526685744235</v>
      </c>
      <c r="R45" t="n">
        <v>0.36432865345912</v>
      </c>
      <c r="S45" t="n">
        <v>0.372466368763103</v>
      </c>
      <c r="T45" t="n">
        <v>0.380937813626834</v>
      </c>
      <c r="U45" t="n">
        <v>0.389744979035639</v>
      </c>
      <c r="V45" t="n">
        <v>0.395898799790356</v>
      </c>
      <c r="W45" t="n">
        <v>0.429051418067227</v>
      </c>
      <c r="X45" t="n">
        <v>0.42883793592437</v>
      </c>
      <c r="Y45" t="n">
        <v>0.428611585714286</v>
      </c>
      <c r="Z45" t="n">
        <v>0.43013316302521</v>
      </c>
      <c r="AA45" t="n">
        <v>0.429943701680672</v>
      </c>
      <c r="AB45" t="n">
        <v>0.429734218697479</v>
      </c>
      <c r="AC45" t="n">
        <v>0.431173404831933</v>
      </c>
      <c r="AD45" t="n">
        <v>0.43100590105042</v>
      </c>
      <c r="AE45" t="n">
        <v>0.432309478361345</v>
      </c>
      <c r="AF45" t="n">
        <v>0.432182655672269</v>
      </c>
      <c r="AG45" t="n">
        <v>0.432038802310924</v>
      </c>
      <c r="AH45" t="n">
        <v>0.433270268487395</v>
      </c>
      <c r="AI45" t="n">
        <v>0.433171150420168</v>
      </c>
      <c r="AJ45" t="n">
        <v>0.434257603991597</v>
      </c>
      <c r="AK45" t="n">
        <v>0.434200709033613</v>
      </c>
      <c r="AL45" t="n">
        <v>0.434127774369748</v>
      </c>
      <c r="AM45" t="n">
        <v>0.435119767226891</v>
      </c>
      <c r="AN45" t="n">
        <v>0.435085676260504</v>
      </c>
      <c r="AO45" t="n">
        <v>0.43503566302521</v>
      </c>
      <c r="AP45" t="n">
        <v>0.435924113865546</v>
      </c>
      <c r="AQ45" t="n">
        <v>0.435915754621849</v>
      </c>
      <c r="AR45" t="n">
        <v>0.436640030252101</v>
      </c>
      <c r="AS45" t="n">
        <v>0.436677577941176</v>
      </c>
      <c r="AT45" t="n">
        <v>0.436700094957983</v>
      </c>
      <c r="AU45" t="n">
        <v>0.437324898109244</v>
      </c>
      <c r="AV45" t="n">
        <v>0.437392978781513</v>
      </c>
      <c r="AW45" t="n">
        <v>0.437447155252101</v>
      </c>
      <c r="AX45" t="n">
        <v>0.437961982773109</v>
      </c>
      <c r="AY45" t="n">
        <v>0.438059704831933</v>
      </c>
      <c r="AZ45" t="n">
        <v>0.438384061764706</v>
      </c>
      <c r="BA45" t="n">
        <v>0.438521853361345</v>
      </c>
      <c r="BB45" t="n">
        <v>0.438646695588235</v>
      </c>
      <c r="BC45" t="n">
        <v>0.438826655042017</v>
      </c>
      <c r="BD45" t="n">
        <v>0.438993169327731</v>
      </c>
      <c r="BE45" t="n">
        <v>0.439148860714286</v>
      </c>
      <c r="BF45" t="n">
        <v>0.439212196848739</v>
      </c>
      <c r="BG45" t="n">
        <v>0.439424298319328</v>
      </c>
      <c r="BH45" t="n">
        <v>0.439361757352941</v>
      </c>
      <c r="BI45" t="n">
        <v>0.43965157605042</v>
      </c>
      <c r="BJ45" t="n">
        <v>0.439939427310924</v>
      </c>
      <c r="BK45" t="n">
        <v>0.439910495168067</v>
      </c>
      <c r="BL45" t="n">
        <v>0.440300774579832</v>
      </c>
      <c r="BM45" t="n">
        <v>0.440696194957983</v>
      </c>
      <c r="BN45" t="n">
        <v>0.440791567226891</v>
      </c>
      <c r="BO45" t="n">
        <v>0.441308433823529</v>
      </c>
      <c r="BP45" t="n">
        <v>0.44183461302521</v>
      </c>
      <c r="BQ45" t="n">
        <v>0.442102669117647</v>
      </c>
      <c r="BR45" t="n">
        <v>0.442763520378151</v>
      </c>
      <c r="BS45" t="n">
        <v>0.443107792436975</v>
      </c>
      <c r="BT45" t="n">
        <v>0.443915216386555</v>
      </c>
      <c r="BU45" t="n">
        <v>0.444741763235294</v>
      </c>
      <c r="BV45" t="n">
        <v>0.445376556512605</v>
      </c>
      <c r="BW45" t="n">
        <v>0.446385377941177</v>
      </c>
      <c r="BX45" t="n">
        <v>0.447428412605042</v>
      </c>
      <c r="BY45" t="n">
        <v>0.448525950210084</v>
      </c>
      <c r="BZ45" t="n">
        <v>0.449798313655462</v>
      </c>
      <c r="CA45" t="n">
        <v>0.451112610294118</v>
      </c>
      <c r="CB45" t="n">
        <v>0.452761045798319</v>
      </c>
      <c r="CC45" t="n">
        <v>0.454300851890756</v>
      </c>
      <c r="CD45" t="n">
        <v>0.455874853151261</v>
      </c>
      <c r="CE45" t="n">
        <v>0.457847755672269</v>
      </c>
      <c r="CF45" t="n">
        <v>0.459567185084034</v>
      </c>
      <c r="CG45" t="n">
        <v>0.461399035294118</v>
      </c>
      <c r="CH45" t="n">
        <v>0.463211055462185</v>
      </c>
      <c r="CI45" t="n">
        <v>0.465037017857143</v>
      </c>
      <c r="CJ45" t="n">
        <v>0.466674976470588</v>
      </c>
      <c r="CK45" t="n">
        <v>0.468594466386555</v>
      </c>
      <c r="CL45" t="n">
        <v>0.470536079201681</v>
      </c>
      <c r="CM45" t="n">
        <v>0.47209031512605</v>
      </c>
      <c r="CN45" t="n">
        <v>0.47416907605042</v>
      </c>
      <c r="CO45" t="n">
        <v>0.47628195987395</v>
      </c>
      <c r="CP45" t="n">
        <v>0.477873346638655</v>
      </c>
      <c r="CQ45" t="n">
        <v>0.480132215966387</v>
      </c>
      <c r="CR45" t="n">
        <v>0.482425370798319</v>
      </c>
      <c r="CS45" t="n">
        <v>0.483972287815126</v>
      </c>
      <c r="CT45" t="n">
        <v>0.486387644957983</v>
      </c>
      <c r="CU45" t="n">
        <v>0.488837989495798</v>
      </c>
      <c r="CV45" t="n">
        <v>0.49024731302521</v>
      </c>
      <c r="CW45" t="n">
        <v>0.492827212184874</v>
      </c>
      <c r="CX45" t="n">
        <v>0.495451279411765</v>
      </c>
      <c r="CY45" t="n">
        <v>0.496825964285714</v>
      </c>
      <c r="CZ45" t="n">
        <v>0.49963531512605</v>
      </c>
      <c r="DA45" t="n">
        <v>0.502506834033613</v>
      </c>
      <c r="DB45" t="n">
        <v>0.504111157563025</v>
      </c>
      <c r="DC45" t="n">
        <v>0.507229508403361</v>
      </c>
      <c r="DD45" t="n">
        <v>0.510438027310924</v>
      </c>
      <c r="DE45" t="n">
        <v>0.512512176470588</v>
      </c>
      <c r="DF45" t="n">
        <v>0.516025617647059</v>
      </c>
      <c r="DG45" t="n">
        <v>0.519635046218487</v>
      </c>
      <c r="DH45" t="n">
        <v>0.522307834033614</v>
      </c>
      <c r="DI45" t="n">
        <v>0.526258546218487</v>
      </c>
      <c r="DJ45" t="n">
        <v>0.530318336134454</v>
      </c>
      <c r="DK45" t="n">
        <v>0.533611659663866</v>
      </c>
      <c r="DL45" t="n">
        <v>0.5380293655462191</v>
      </c>
      <c r="DM45" t="n">
        <v>0.542569149159664</v>
      </c>
      <c r="DN45" t="n">
        <v>0.546514899159664</v>
      </c>
      <c r="DO45" t="n">
        <v>0.551440598739496</v>
      </c>
      <c r="DP45" t="n">
        <v>0.556499647058824</v>
      </c>
    </row>
    <row r="46">
      <c r="A46" t="n">
        <v>0.08827731092436975</v>
      </c>
      <c r="B46" t="n">
        <v>0.271831329140461</v>
      </c>
      <c r="C46" t="n">
        <v>0.27661853081761</v>
      </c>
      <c r="D46" t="n">
        <v>0.280776052410902</v>
      </c>
      <c r="E46" t="n">
        <v>0.285133269601677</v>
      </c>
      <c r="F46" t="n">
        <v>0.289690136268344</v>
      </c>
      <c r="G46" t="n">
        <v>0.294446698532495</v>
      </c>
      <c r="H46" t="n">
        <v>0.299402965618449</v>
      </c>
      <c r="I46" t="n">
        <v>0.305492868343816</v>
      </c>
      <c r="J46" t="n">
        <v>0.31091457442348</v>
      </c>
      <c r="K46" t="n">
        <v>0.316537994549266</v>
      </c>
      <c r="L46" t="n">
        <v>0.322364174842767</v>
      </c>
      <c r="M46" t="n">
        <v>0.328699561844864</v>
      </c>
      <c r="N46" t="n">
        <v>0.335160644444444</v>
      </c>
      <c r="O46" t="n">
        <v>0.343044644863732</v>
      </c>
      <c r="P46" t="n">
        <v>0.35025432327044</v>
      </c>
      <c r="Q46" t="n">
        <v>0.357800724947589</v>
      </c>
      <c r="R46" t="n">
        <v>0.365683831446541</v>
      </c>
      <c r="S46" t="n">
        <v>0.37390467966457</v>
      </c>
      <c r="T46" t="n">
        <v>0.38246125115304</v>
      </c>
      <c r="U46" t="n">
        <v>0.391355536687631</v>
      </c>
      <c r="V46" t="n">
        <v>0.397265725366876</v>
      </c>
      <c r="W46" t="n">
        <v>0.430494218487395</v>
      </c>
      <c r="X46" t="n">
        <v>0.430371004201681</v>
      </c>
      <c r="Y46" t="n">
        <v>0.430226971428571</v>
      </c>
      <c r="Z46" t="n">
        <v>0.431480631932773</v>
      </c>
      <c r="AA46" t="n">
        <v>0.431376462184874</v>
      </c>
      <c r="AB46" t="n">
        <v>0.431250316806723</v>
      </c>
      <c r="AC46" t="n">
        <v>0.432423553781513</v>
      </c>
      <c r="AD46" t="n">
        <v>0.432340363865546</v>
      </c>
      <c r="AE46" t="n">
        <v>0.433375024369748</v>
      </c>
      <c r="AF46" t="n">
        <v>0.43333548487395</v>
      </c>
      <c r="AG46" t="n">
        <v>0.433276960504202</v>
      </c>
      <c r="AH46" t="n">
        <v>0.434233484033613</v>
      </c>
      <c r="AI46" t="n">
        <v>0.434219665546219</v>
      </c>
      <c r="AJ46" t="n">
        <v>0.435025222689076</v>
      </c>
      <c r="AK46" t="n">
        <v>0.435050609243698</v>
      </c>
      <c r="AL46" t="n">
        <v>0.435058001680672</v>
      </c>
      <c r="AM46" t="n">
        <v>0.435760087394958</v>
      </c>
      <c r="AN46" t="n">
        <v>0.435808296638655</v>
      </c>
      <c r="AO46" t="n">
        <v>0.435839631932773</v>
      </c>
      <c r="AP46" t="n">
        <v>0.43643416302521</v>
      </c>
      <c r="AQ46" t="n">
        <v>0.436509121008403</v>
      </c>
      <c r="AR46" t="n">
        <v>0.436943519327731</v>
      </c>
      <c r="AS46" t="n">
        <v>0.437061358823529</v>
      </c>
      <c r="AT46" t="n">
        <v>0.437165213445378</v>
      </c>
      <c r="AU46" t="n">
        <v>0.437493105042017</v>
      </c>
      <c r="AV46" t="n">
        <v>0.437641489915966</v>
      </c>
      <c r="AW46" t="n">
        <v>0.437774019327731</v>
      </c>
      <c r="AX46" t="n">
        <v>0.437977912605042</v>
      </c>
      <c r="AY46" t="n">
        <v>0.438151953781513</v>
      </c>
      <c r="AZ46" t="n">
        <v>0.438160435294118</v>
      </c>
      <c r="BA46" t="n">
        <v>0.438370524369748</v>
      </c>
      <c r="BB46" t="n">
        <v>0.438568711764706</v>
      </c>
      <c r="BC46" t="n">
        <v>0.438435786554622</v>
      </c>
      <c r="BD46" t="n">
        <v>0.43867961512605</v>
      </c>
      <c r="BE46" t="n">
        <v>0.438915671428571</v>
      </c>
      <c r="BF46" t="n">
        <v>0.438691108403361</v>
      </c>
      <c r="BG46" t="n">
        <v>0.438989537815126</v>
      </c>
      <c r="BH46" t="n">
        <v>0.438679147058824</v>
      </c>
      <c r="BI46" t="n">
        <v>0.439061263865546</v>
      </c>
      <c r="BJ46" t="n">
        <v>0.439448460504202</v>
      </c>
      <c r="BK46" t="n">
        <v>0.439209646218487</v>
      </c>
      <c r="BL46" t="n">
        <v>0.439704234453782</v>
      </c>
      <c r="BM46" t="n">
        <v>0.440208013445378</v>
      </c>
      <c r="BN46" t="n">
        <v>0.440114487394958</v>
      </c>
      <c r="BO46" t="n">
        <v>0.440740676470588</v>
      </c>
      <c r="BP46" t="n">
        <v>0.441380231932773</v>
      </c>
      <c r="BQ46" t="n">
        <v>0.441468382352941</v>
      </c>
      <c r="BR46" t="n">
        <v>0.442241578991597</v>
      </c>
      <c r="BS46" t="n">
        <v>0.442435020168067</v>
      </c>
      <c r="BT46" t="n">
        <v>0.443362756302521</v>
      </c>
      <c r="BU46" t="n">
        <v>0.444318664705882</v>
      </c>
      <c r="BV46" t="n">
        <v>0.444868615966387</v>
      </c>
      <c r="BW46" t="n">
        <v>0.446019758823529</v>
      </c>
      <c r="BX46" t="n">
        <v>0.447218166386555</v>
      </c>
      <c r="BY46" t="n">
        <v>0.448288832773109</v>
      </c>
      <c r="BZ46" t="n">
        <v>0.449712530252101</v>
      </c>
      <c r="CA46" t="n">
        <v>0.451183205882353</v>
      </c>
      <c r="CB46" t="n">
        <v>0.452730744537815</v>
      </c>
      <c r="CC46" t="n">
        <v>0.454382894957983</v>
      </c>
      <c r="CD46" t="n">
        <v>0.456066291596639</v>
      </c>
      <c r="CE46" t="n">
        <v>0.45774028487395</v>
      </c>
      <c r="CF46" t="n">
        <v>0.459523073109244</v>
      </c>
      <c r="CG46" t="n">
        <v>0.460970105882353</v>
      </c>
      <c r="CH46" t="n">
        <v>0.46282445210084</v>
      </c>
      <c r="CI46" t="n">
        <v>0.464699785714286</v>
      </c>
      <c r="CJ46" t="n">
        <v>0.465980929411765</v>
      </c>
      <c r="CK46" t="n">
        <v>0.467959756302521</v>
      </c>
      <c r="CL46" t="n">
        <v>0.469971755462185</v>
      </c>
      <c r="CM46" t="n">
        <v>0.471236159663866</v>
      </c>
      <c r="CN46" t="n">
        <v>0.473386263865546</v>
      </c>
      <c r="CO46" t="n">
        <v>0.475575540336135</v>
      </c>
      <c r="CP46" t="n">
        <v>0.476852075630252</v>
      </c>
      <c r="CQ46" t="n">
        <v>0.479165290756303</v>
      </c>
      <c r="CR46" t="n">
        <v>0.481514844537815</v>
      </c>
      <c r="CS46" t="n">
        <v>0.482681899159664</v>
      </c>
      <c r="CT46" t="n">
        <v>0.485137613445378</v>
      </c>
      <c r="CU46" t="n">
        <v>0.487633361344538</v>
      </c>
      <c r="CV46" t="n">
        <v>0.488683831932773</v>
      </c>
      <c r="CW46" t="n">
        <v>0.491319100840336</v>
      </c>
      <c r="CX46" t="n">
        <v>0.494009588235294</v>
      </c>
      <c r="CY46" t="n">
        <v>0.495129428571429</v>
      </c>
      <c r="CZ46" t="n">
        <v>0.498025159663866</v>
      </c>
      <c r="DA46" t="n">
        <v>0.500994109243698</v>
      </c>
      <c r="DB46" t="n">
        <v>0.502459579831933</v>
      </c>
      <c r="DC46" t="n">
        <v>0.50568931092437</v>
      </c>
      <c r="DD46" t="n">
        <v>0.509019260504202</v>
      </c>
      <c r="DE46" t="n">
        <v>0.511018529411765</v>
      </c>
      <c r="DF46" t="n">
        <v>0.514651352941177</v>
      </c>
      <c r="DG46" t="n">
        <v>0.518390210084034</v>
      </c>
      <c r="DH46" t="n">
        <v>0.520991109243697</v>
      </c>
      <c r="DI46" t="n">
        <v>0.525058210084034</v>
      </c>
      <c r="DJ46" t="n">
        <v>0.52924143697479</v>
      </c>
      <c r="DK46" t="n">
        <v>0.532448907563025</v>
      </c>
      <c r="DL46" t="n">
        <v>0.536981025210084</v>
      </c>
      <c r="DM46" t="n">
        <v>0.541644268907563</v>
      </c>
      <c r="DN46" t="n">
        <v>0.545519268907563</v>
      </c>
      <c r="DO46" t="n">
        <v>0.550564403361345</v>
      </c>
      <c r="DP46" t="n">
        <v>0.555754941176471</v>
      </c>
    </row>
    <row r="47">
      <c r="A47" t="n">
        <v>0.09028361344537815</v>
      </c>
      <c r="B47" t="n">
        <v>0.272695632075472</v>
      </c>
      <c r="C47" t="n">
        <v>0.277260179245283</v>
      </c>
      <c r="D47" t="n">
        <v>0.281464849056604</v>
      </c>
      <c r="E47" t="n">
        <v>0.28587220754717</v>
      </c>
      <c r="F47" t="n">
        <v>0.29048220754717</v>
      </c>
      <c r="G47" t="n">
        <v>0.295293896226415</v>
      </c>
      <c r="H47" t="n">
        <v>0.300308283018868</v>
      </c>
      <c r="I47" t="n">
        <v>0.306208547169811</v>
      </c>
      <c r="J47" t="n">
        <v>0.311688405660377</v>
      </c>
      <c r="K47" t="n">
        <v>0.317373971698113</v>
      </c>
      <c r="L47" t="n">
        <v>0.32326629245283</v>
      </c>
      <c r="M47" t="n">
        <v>0.329670801886793</v>
      </c>
      <c r="N47" t="n">
        <v>0.336205</v>
      </c>
      <c r="O47" t="n">
        <v>0.343914386792453</v>
      </c>
      <c r="P47" t="n">
        <v>0.351193216981132</v>
      </c>
      <c r="Q47" t="n">
        <v>0.358811764150943</v>
      </c>
      <c r="R47" t="n">
        <v>0.366769009433962</v>
      </c>
      <c r="S47" t="n">
        <v>0.375065990566038</v>
      </c>
      <c r="T47" t="n">
        <v>0.383703688679245</v>
      </c>
      <c r="U47" t="n">
        <v>0.392680094339623</v>
      </c>
      <c r="V47" t="n">
        <v>0.398337650943396</v>
      </c>
      <c r="W47" t="n">
        <v>0.431593018907563</v>
      </c>
      <c r="X47" t="n">
        <v>0.431550072478992</v>
      </c>
      <c r="Y47" t="n">
        <v>0.431488357142857</v>
      </c>
      <c r="Z47" t="n">
        <v>0.432478100840336</v>
      </c>
      <c r="AA47" t="n">
        <v>0.432453222689076</v>
      </c>
      <c r="AB47" t="n">
        <v>0.432412414915966</v>
      </c>
      <c r="AC47" t="n">
        <v>0.433321702731092</v>
      </c>
      <c r="AD47" t="n">
        <v>0.433318826680672</v>
      </c>
      <c r="AE47" t="n">
        <v>0.434095570378151</v>
      </c>
      <c r="AF47" t="n">
        <v>0.43413231407563</v>
      </c>
      <c r="AG47" t="n">
        <v>0.434155118697479</v>
      </c>
      <c r="AH47" t="n">
        <v>0.434842699579832</v>
      </c>
      <c r="AI47" t="n">
        <v>0.434904180672269</v>
      </c>
      <c r="AJ47" t="n">
        <v>0.435441841386555</v>
      </c>
      <c r="AK47" t="n">
        <v>0.435535509453782</v>
      </c>
      <c r="AL47" t="n">
        <v>0.435617228991597</v>
      </c>
      <c r="AM47" t="n">
        <v>0.436044407563025</v>
      </c>
      <c r="AN47" t="n">
        <v>0.436162917016807</v>
      </c>
      <c r="AO47" t="n">
        <v>0.436269600840336</v>
      </c>
      <c r="AP47" t="n">
        <v>0.436586212184874</v>
      </c>
      <c r="AQ47" t="n">
        <v>0.436732487394958</v>
      </c>
      <c r="AR47" t="n">
        <v>0.436898008403361</v>
      </c>
      <c r="AS47" t="n">
        <v>0.437081139705882</v>
      </c>
      <c r="AT47" t="n">
        <v>0.437255331932773</v>
      </c>
      <c r="AU47" t="n">
        <v>0.43730431197479</v>
      </c>
      <c r="AV47" t="n">
        <v>0.43751500105042</v>
      </c>
      <c r="AW47" t="n">
        <v>0.437716883403361</v>
      </c>
      <c r="AX47" t="n">
        <v>0.437624842436975</v>
      </c>
      <c r="AY47" t="n">
        <v>0.437859202731092</v>
      </c>
      <c r="AZ47" t="n">
        <v>0.437580808823529</v>
      </c>
      <c r="BA47" t="n">
        <v>0.437846195378151</v>
      </c>
      <c r="BB47" t="n">
        <v>0.438106727941176</v>
      </c>
      <c r="BC47" t="n">
        <v>0.437697918067227</v>
      </c>
      <c r="BD47" t="n">
        <v>0.43800606092437</v>
      </c>
      <c r="BE47" t="n">
        <v>0.438313482142857</v>
      </c>
      <c r="BF47" t="n">
        <v>0.437847019957983</v>
      </c>
      <c r="BG47" t="n">
        <v>0.438219777310924</v>
      </c>
      <c r="BH47" t="n">
        <v>0.437716536764706</v>
      </c>
      <c r="BI47" t="n">
        <v>0.438175951680672</v>
      </c>
      <c r="BJ47" t="n">
        <v>0.438648493697479</v>
      </c>
      <c r="BK47" t="n">
        <v>0.438247797268908</v>
      </c>
      <c r="BL47" t="n">
        <v>0.438828694327731</v>
      </c>
      <c r="BM47" t="n">
        <v>0.439426831932773</v>
      </c>
      <c r="BN47" t="n">
        <v>0.439182407563025</v>
      </c>
      <c r="BO47" t="n">
        <v>0.439897919117647</v>
      </c>
      <c r="BP47" t="n">
        <v>0.440636850840336</v>
      </c>
      <c r="BQ47" t="n">
        <v>0.440587095588235</v>
      </c>
      <c r="BR47" t="n">
        <v>0.441457637605042</v>
      </c>
      <c r="BS47" t="n">
        <v>0.44156824789916</v>
      </c>
      <c r="BT47" t="n">
        <v>0.442602296218487</v>
      </c>
      <c r="BU47" t="n">
        <v>0.443677566176471</v>
      </c>
      <c r="BV47" t="n">
        <v>0.444219675420168</v>
      </c>
      <c r="BW47" t="n">
        <v>0.445498139705882</v>
      </c>
      <c r="BX47" t="n">
        <v>0.446832920168067</v>
      </c>
      <c r="BY47" t="n">
        <v>0.447907715336134</v>
      </c>
      <c r="BZ47" t="n">
        <v>0.44944574684874</v>
      </c>
      <c r="CA47" t="n">
        <v>0.451034801470588</v>
      </c>
      <c r="CB47" t="n">
        <v>0.452435443277311</v>
      </c>
      <c r="CC47" t="n">
        <v>0.45415093802521</v>
      </c>
      <c r="CD47" t="n">
        <v>0.455895730042017</v>
      </c>
      <c r="CE47" t="n">
        <v>0.45724581407563</v>
      </c>
      <c r="CF47" t="n">
        <v>0.459056961134454</v>
      </c>
      <c r="CG47" t="n">
        <v>0.460168176470588</v>
      </c>
      <c r="CH47" t="n">
        <v>0.462043848739496</v>
      </c>
      <c r="CI47" t="n">
        <v>0.463953553571429</v>
      </c>
      <c r="CJ47" t="n">
        <v>0.464967882352941</v>
      </c>
      <c r="CK47" t="n">
        <v>0.466987046218487</v>
      </c>
      <c r="CL47" t="n">
        <v>0.469052431722689</v>
      </c>
      <c r="CM47" t="n">
        <v>0.470084004201681</v>
      </c>
      <c r="CN47" t="n">
        <v>0.472271451680672</v>
      </c>
      <c r="CO47" t="n">
        <v>0.474504120798319</v>
      </c>
      <c r="CP47" t="n">
        <v>0.475487804621849</v>
      </c>
      <c r="CQ47" t="n">
        <v>0.477816365546219</v>
      </c>
      <c r="CR47" t="n">
        <v>0.480191318277311</v>
      </c>
      <c r="CS47" t="n">
        <v>0.481031510504202</v>
      </c>
      <c r="CT47" t="n">
        <v>0.483502581932773</v>
      </c>
      <c r="CU47" t="n">
        <v>0.486025733193277</v>
      </c>
      <c r="CV47" t="n">
        <v>0.486819350840336</v>
      </c>
      <c r="CW47" t="n">
        <v>0.489494989495798</v>
      </c>
      <c r="CX47" t="n">
        <v>0.492240897058824</v>
      </c>
      <c r="CY47" t="n">
        <v>0.493222892857143</v>
      </c>
      <c r="CZ47" t="n">
        <v>0.496189004201681</v>
      </c>
      <c r="DA47" t="n">
        <v>0.499243384453782</v>
      </c>
      <c r="DB47" t="n">
        <v>0.50066600210084</v>
      </c>
      <c r="DC47" t="n">
        <v>0.503984113445378</v>
      </c>
      <c r="DD47" t="n">
        <v>0.507414493697479</v>
      </c>
      <c r="DE47" t="n">
        <v>0.509403882352941</v>
      </c>
      <c r="DF47" t="n">
        <v>0.513126088235294</v>
      </c>
      <c r="DG47" t="n">
        <v>0.51696337394958</v>
      </c>
      <c r="DH47" t="n">
        <v>0.519544384453782</v>
      </c>
      <c r="DI47" t="n">
        <v>0.52369687394958</v>
      </c>
      <c r="DJ47" t="n">
        <v>0.527973537815126</v>
      </c>
      <c r="DK47" t="n">
        <v>0.531158155462185</v>
      </c>
      <c r="DL47" t="n">
        <v>0.53577668487395</v>
      </c>
      <c r="DM47" t="n">
        <v>0.540538388655462</v>
      </c>
      <c r="DN47" t="n">
        <v>0.544425638655462</v>
      </c>
      <c r="DO47" t="n">
        <v>0.5495682079831929</v>
      </c>
      <c r="DP47" t="n">
        <v>0.554867235294118</v>
      </c>
    </row>
    <row r="48">
      <c r="A48" t="n">
        <v>0.09228991596638655</v>
      </c>
      <c r="B48" t="n">
        <v>0.273292935010482</v>
      </c>
      <c r="C48" t="n">
        <v>0.277694827672956</v>
      </c>
      <c r="D48" t="n">
        <v>0.281937645702306</v>
      </c>
      <c r="E48" t="n">
        <v>0.286387145492663</v>
      </c>
      <c r="F48" t="n">
        <v>0.291042278825996</v>
      </c>
      <c r="G48" t="n">
        <v>0.295903093920335</v>
      </c>
      <c r="H48" t="n">
        <v>0.300969600419287</v>
      </c>
      <c r="I48" t="n">
        <v>0.306737225995807</v>
      </c>
      <c r="J48" t="n">
        <v>0.312265236897275</v>
      </c>
      <c r="K48" t="n">
        <v>0.31800294884696</v>
      </c>
      <c r="L48" t="n">
        <v>0.323949410062893</v>
      </c>
      <c r="M48" t="n">
        <v>0.330412041928721</v>
      </c>
      <c r="N48" t="n">
        <v>0.337009355555556</v>
      </c>
      <c r="O48" t="n">
        <v>0.344586128721174</v>
      </c>
      <c r="P48" t="n">
        <v>0.351919110691824</v>
      </c>
      <c r="Q48" t="n">
        <v>0.359593803354298</v>
      </c>
      <c r="R48" t="n">
        <v>0.367611187421384</v>
      </c>
      <c r="S48" t="n">
        <v>0.375970301467505</v>
      </c>
      <c r="T48" t="n">
        <v>0.384673126205451</v>
      </c>
      <c r="U48" t="n">
        <v>0.393717651991614</v>
      </c>
      <c r="V48" t="n">
        <v>0.399154576519916</v>
      </c>
      <c r="W48" t="n">
        <v>0.432394819327731</v>
      </c>
      <c r="X48" t="n">
        <v>0.432409140756303</v>
      </c>
      <c r="Y48" t="n">
        <v>0.432412742857143</v>
      </c>
      <c r="Z48" t="n">
        <v>0.433173569747899</v>
      </c>
      <c r="AA48" t="n">
        <v>0.433206983193277</v>
      </c>
      <c r="AB48" t="n">
        <v>0.43323351302521</v>
      </c>
      <c r="AC48" t="n">
        <v>0.433910851680672</v>
      </c>
      <c r="AD48" t="n">
        <v>0.433968289495798</v>
      </c>
      <c r="AE48" t="n">
        <v>0.434522116386555</v>
      </c>
      <c r="AF48" t="n">
        <v>0.434611143277311</v>
      </c>
      <c r="AG48" t="n">
        <v>0.434694276890756</v>
      </c>
      <c r="AH48" t="n">
        <v>0.43514591512605</v>
      </c>
      <c r="AI48" t="n">
        <v>0.435257695798319</v>
      </c>
      <c r="AJ48" t="n">
        <v>0.435568460084034</v>
      </c>
      <c r="AK48" t="n">
        <v>0.435704409663866</v>
      </c>
      <c r="AL48" t="n">
        <v>0.435838456302521</v>
      </c>
      <c r="AM48" t="n">
        <v>0.436031727731092</v>
      </c>
      <c r="AN48" t="n">
        <v>0.436195537394958</v>
      </c>
      <c r="AO48" t="n">
        <v>0.436356569747899</v>
      </c>
      <c r="AP48" t="n">
        <v>0.436437261344538</v>
      </c>
      <c r="AQ48" t="n">
        <v>0.436628853781513</v>
      </c>
      <c r="AR48" t="n">
        <v>0.436571497478992</v>
      </c>
      <c r="AS48" t="n">
        <v>0.436789920588235</v>
      </c>
      <c r="AT48" t="n">
        <v>0.437009450420168</v>
      </c>
      <c r="AU48" t="n">
        <v>0.436819518907563</v>
      </c>
      <c r="AV48" t="n">
        <v>0.437064512184874</v>
      </c>
      <c r="AW48" t="n">
        <v>0.437309747478992</v>
      </c>
      <c r="AX48" t="n">
        <v>0.436965772268908</v>
      </c>
      <c r="AY48" t="n">
        <v>0.437233451680672</v>
      </c>
      <c r="AZ48" t="n">
        <v>0.436723182352941</v>
      </c>
      <c r="BA48" t="n">
        <v>0.437016866386555</v>
      </c>
      <c r="BB48" t="n">
        <v>0.437316744117647</v>
      </c>
      <c r="BC48" t="n">
        <v>0.436698049579832</v>
      </c>
      <c r="BD48" t="n">
        <v>0.437045506722689</v>
      </c>
      <c r="BE48" t="n">
        <v>0.437404292857143</v>
      </c>
      <c r="BF48" t="n">
        <v>0.436765931512605</v>
      </c>
      <c r="BG48" t="n">
        <v>0.437191016806723</v>
      </c>
      <c r="BH48" t="n">
        <v>0.436564926470588</v>
      </c>
      <c r="BI48" t="n">
        <v>0.437075639495798</v>
      </c>
      <c r="BJ48" t="n">
        <v>0.437611526890756</v>
      </c>
      <c r="BK48" t="n">
        <v>0.437109948319328</v>
      </c>
      <c r="BL48" t="n">
        <v>0.437748154201681</v>
      </c>
      <c r="BM48" t="n">
        <v>0.438414650420168</v>
      </c>
      <c r="BN48" t="n">
        <v>0.438078327731092</v>
      </c>
      <c r="BO48" t="n">
        <v>0.438854161764706</v>
      </c>
      <c r="BP48" t="n">
        <v>0.439668469747899</v>
      </c>
      <c r="BQ48" t="n">
        <v>0.439552808823529</v>
      </c>
      <c r="BR48" t="n">
        <v>0.440499696218487</v>
      </c>
      <c r="BS48" t="n">
        <v>0.440617475630252</v>
      </c>
      <c r="BT48" t="n">
        <v>0.441737836134454</v>
      </c>
      <c r="BU48" t="n">
        <v>0.442913467647059</v>
      </c>
      <c r="BV48" t="n">
        <v>0.44352573487395</v>
      </c>
      <c r="BW48" t="n">
        <v>0.444902520588235</v>
      </c>
      <c r="BX48" t="n">
        <v>0.44634067394958</v>
      </c>
      <c r="BY48" t="n">
        <v>0.44742459789916</v>
      </c>
      <c r="BZ48" t="n">
        <v>0.449024963445378</v>
      </c>
      <c r="CA48" t="n">
        <v>0.450676397058824</v>
      </c>
      <c r="CB48" t="n">
        <v>0.451896142016807</v>
      </c>
      <c r="CC48" t="n">
        <v>0.453622981092437</v>
      </c>
      <c r="CD48" t="n">
        <v>0.455382168487395</v>
      </c>
      <c r="CE48" t="n">
        <v>0.456434343277311</v>
      </c>
      <c r="CF48" t="n">
        <v>0.458243849159664</v>
      </c>
      <c r="CG48" t="n">
        <v>0.459106247058824</v>
      </c>
      <c r="CH48" t="n">
        <v>0.460985245378151</v>
      </c>
      <c r="CI48" t="n">
        <v>0.462909321428571</v>
      </c>
      <c r="CJ48" t="n">
        <v>0.463744835294118</v>
      </c>
      <c r="CK48" t="n">
        <v>0.465779336134454</v>
      </c>
      <c r="CL48" t="n">
        <v>0.467867107983193</v>
      </c>
      <c r="CM48" t="n">
        <v>0.468706848739496</v>
      </c>
      <c r="CN48" t="n">
        <v>0.470891639495798</v>
      </c>
      <c r="CO48" t="n">
        <v>0.473128701260504</v>
      </c>
      <c r="CP48" t="n">
        <v>0.473855533613445</v>
      </c>
      <c r="CQ48" t="n">
        <v>0.476165440336134</v>
      </c>
      <c r="CR48" t="n">
        <v>0.478534792016807</v>
      </c>
      <c r="CS48" t="n">
        <v>0.479133121848739</v>
      </c>
      <c r="CT48" t="n">
        <v>0.481601550420168</v>
      </c>
      <c r="CU48" t="n">
        <v>0.484134105042017</v>
      </c>
      <c r="CV48" t="n">
        <v>0.484787869747899</v>
      </c>
      <c r="CW48" t="n">
        <v>0.487489878151261</v>
      </c>
      <c r="CX48" t="n">
        <v>0.490277205882353</v>
      </c>
      <c r="CY48" t="n">
        <v>0.491235357142857</v>
      </c>
      <c r="CZ48" t="n">
        <v>0.494252848739496</v>
      </c>
      <c r="DA48" t="n">
        <v>0.497371659663866</v>
      </c>
      <c r="DB48" t="n">
        <v>0.498836424369748</v>
      </c>
      <c r="DC48" t="n">
        <v>0.502216915966387</v>
      </c>
      <c r="DD48" t="n">
        <v>0.505717726890756</v>
      </c>
      <c r="DE48" t="n">
        <v>0.507755235294118</v>
      </c>
      <c r="DF48" t="n">
        <v>0.511536823529412</v>
      </c>
      <c r="DG48" t="n">
        <v>0.515440537815126</v>
      </c>
      <c r="DH48" t="n">
        <v>0.518056659663866</v>
      </c>
      <c r="DI48" t="n">
        <v>0.522265537815126</v>
      </c>
      <c r="DJ48" t="n">
        <v>0.526607638655462</v>
      </c>
      <c r="DK48" t="n">
        <v>0.529841403361345</v>
      </c>
      <c r="DL48" t="n">
        <v>0.534522344537815</v>
      </c>
      <c r="DM48" t="n">
        <v>0.5393575084033611</v>
      </c>
      <c r="DN48" t="n">
        <v>0.543343008403361</v>
      </c>
      <c r="DO48" t="n">
        <v>0.548563012605042</v>
      </c>
      <c r="DP48" t="n">
        <v>0.553948529411765</v>
      </c>
    </row>
    <row r="49">
      <c r="A49" t="n">
        <v>0.09429621848739496</v>
      </c>
      <c r="B49" t="n">
        <v>0.273693237945493</v>
      </c>
      <c r="C49" t="n">
        <v>0.278004476100629</v>
      </c>
      <c r="D49" t="n">
        <v>0.282276442348008</v>
      </c>
      <c r="E49" t="n">
        <v>0.286757083438155</v>
      </c>
      <c r="F49" t="n">
        <v>0.291447350104822</v>
      </c>
      <c r="G49" t="n">
        <v>0.296346291614256</v>
      </c>
      <c r="H49" t="n">
        <v>0.301453917819707</v>
      </c>
      <c r="I49" t="n">
        <v>0.307153904821803</v>
      </c>
      <c r="J49" t="n">
        <v>0.312718068134172</v>
      </c>
      <c r="K49" t="n">
        <v>0.318492925995807</v>
      </c>
      <c r="L49" t="n">
        <v>0.324479527672956</v>
      </c>
      <c r="M49" t="n">
        <v>0.33098628197065</v>
      </c>
      <c r="N49" t="n">
        <v>0.337631711111111</v>
      </c>
      <c r="O49" t="n">
        <v>0.345121870649895</v>
      </c>
      <c r="P49" t="n">
        <v>0.352491004402516</v>
      </c>
      <c r="Q49" t="n">
        <v>0.360204842557652</v>
      </c>
      <c r="R49" t="n">
        <v>0.368263365408805</v>
      </c>
      <c r="S49" t="n">
        <v>0.376667612368973</v>
      </c>
      <c r="T49" t="n">
        <v>0.385415563731656</v>
      </c>
      <c r="U49" t="n">
        <v>0.394509209643606</v>
      </c>
      <c r="V49" t="n">
        <v>0.399777502096436</v>
      </c>
      <c r="W49" t="n">
        <v>0.432974619747899</v>
      </c>
      <c r="X49" t="n">
        <v>0.433016209033614</v>
      </c>
      <c r="Y49" t="n">
        <v>0.433058128571429</v>
      </c>
      <c r="Z49" t="n">
        <v>0.433639038655462</v>
      </c>
      <c r="AA49" t="n">
        <v>0.433701743697479</v>
      </c>
      <c r="AB49" t="n">
        <v>0.433770611134454</v>
      </c>
      <c r="AC49" t="n">
        <v>0.434262000630252</v>
      </c>
      <c r="AD49" t="n">
        <v>0.434351752310924</v>
      </c>
      <c r="AE49" t="n">
        <v>0.434726662394958</v>
      </c>
      <c r="AF49" t="n">
        <v>0.434838972478992</v>
      </c>
      <c r="AG49" t="n">
        <v>0.434954435084034</v>
      </c>
      <c r="AH49" t="n">
        <v>0.435216130672269</v>
      </c>
      <c r="AI49" t="n">
        <v>0.43535021092437</v>
      </c>
      <c r="AJ49" t="n">
        <v>0.435481078781513</v>
      </c>
      <c r="AK49" t="n">
        <v>0.43563230987395</v>
      </c>
      <c r="AL49" t="n">
        <v>0.435790683613445</v>
      </c>
      <c r="AM49" t="n">
        <v>0.43580104789916</v>
      </c>
      <c r="AN49" t="n">
        <v>0.435981157773109</v>
      </c>
      <c r="AO49" t="n">
        <v>0.436169538655462</v>
      </c>
      <c r="AP49" t="n">
        <v>0.436064310504202</v>
      </c>
      <c r="AQ49" t="n">
        <v>0.436273220168067</v>
      </c>
      <c r="AR49" t="n">
        <v>0.436036986554622</v>
      </c>
      <c r="AS49" t="n">
        <v>0.436262701470588</v>
      </c>
      <c r="AT49" t="n">
        <v>0.436498568907563</v>
      </c>
      <c r="AU49" t="n">
        <v>0.436114725840336</v>
      </c>
      <c r="AV49" t="n">
        <v>0.436365023319328</v>
      </c>
      <c r="AW49" t="n">
        <v>0.436624611554622</v>
      </c>
      <c r="AX49" t="n">
        <v>0.43608170210084</v>
      </c>
      <c r="AY49" t="n">
        <v>0.436355700630252</v>
      </c>
      <c r="AZ49" t="n">
        <v>0.435673555882353</v>
      </c>
      <c r="BA49" t="n">
        <v>0.435972537394958</v>
      </c>
      <c r="BB49" t="n">
        <v>0.436288760294118</v>
      </c>
      <c r="BC49" t="n">
        <v>0.435529181092437</v>
      </c>
      <c r="BD49" t="n">
        <v>0.435893952521008</v>
      </c>
      <c r="BE49" t="n">
        <v>0.436281103571429</v>
      </c>
      <c r="BF49" t="n">
        <v>0.435541843067227</v>
      </c>
      <c r="BG49" t="n">
        <v>0.435997256302521</v>
      </c>
      <c r="BH49" t="n">
        <v>0.435311316176471</v>
      </c>
      <c r="BI49" t="n">
        <v>0.435851327310924</v>
      </c>
      <c r="BJ49" t="n">
        <v>0.436424560084034</v>
      </c>
      <c r="BK49" t="n">
        <v>0.435879099369748</v>
      </c>
      <c r="BL49" t="n">
        <v>0.43654961407563</v>
      </c>
      <c r="BM49" t="n">
        <v>0.437257468907563</v>
      </c>
      <c r="BN49" t="n">
        <v>0.43688924789916</v>
      </c>
      <c r="BO49" t="n">
        <v>0.437704404411765</v>
      </c>
      <c r="BP49" t="n">
        <v>0.438569088655462</v>
      </c>
      <c r="BQ49" t="n">
        <v>0.438467522058824</v>
      </c>
      <c r="BR49" t="n">
        <v>0.439475754831933</v>
      </c>
      <c r="BS49" t="n">
        <v>0.439683703361345</v>
      </c>
      <c r="BT49" t="n">
        <v>0.44087437605042</v>
      </c>
      <c r="BU49" t="n">
        <v>0.442129369117647</v>
      </c>
      <c r="BV49" t="n">
        <v>0.442853794327731</v>
      </c>
      <c r="BW49" t="n">
        <v>0.444294901470588</v>
      </c>
      <c r="BX49" t="n">
        <v>0.445793427731092</v>
      </c>
      <c r="BY49" t="n">
        <v>0.446853480462185</v>
      </c>
      <c r="BZ49" t="n">
        <v>0.448467180042017</v>
      </c>
      <c r="CA49" t="n">
        <v>0.450126992647059</v>
      </c>
      <c r="CB49" t="n">
        <v>0.451143840756303</v>
      </c>
      <c r="CC49" t="n">
        <v>0.452846024159664</v>
      </c>
      <c r="CD49" t="n">
        <v>0.454584606932773</v>
      </c>
      <c r="CE49" t="n">
        <v>0.455397872478992</v>
      </c>
      <c r="CF49" t="n">
        <v>0.457188737184874</v>
      </c>
      <c r="CG49" t="n">
        <v>0.457884317647059</v>
      </c>
      <c r="CH49" t="n">
        <v>0.459755642016807</v>
      </c>
      <c r="CI49" t="n">
        <v>0.461680089285714</v>
      </c>
      <c r="CJ49" t="n">
        <v>0.462388788235294</v>
      </c>
      <c r="CK49" t="n">
        <v>0.46441262605042</v>
      </c>
      <c r="CL49" t="n">
        <v>0.466493784243698</v>
      </c>
      <c r="CM49" t="n">
        <v>0.467152693277311</v>
      </c>
      <c r="CN49" t="n">
        <v>0.469306827310924</v>
      </c>
      <c r="CO49" t="n">
        <v>0.471516281722689</v>
      </c>
      <c r="CP49" t="n">
        <v>0.472026262605042</v>
      </c>
      <c r="CQ49" t="n">
        <v>0.47430251512605</v>
      </c>
      <c r="CR49" t="n">
        <v>0.476648265756303</v>
      </c>
      <c r="CS49" t="n">
        <v>0.477091733193277</v>
      </c>
      <c r="CT49" t="n">
        <v>0.479552518907563</v>
      </c>
      <c r="CU49" t="n">
        <v>0.482086476890756</v>
      </c>
      <c r="CV49" t="n">
        <v>0.482702388655462</v>
      </c>
      <c r="CW49" t="n">
        <v>0.485426766806723</v>
      </c>
      <c r="CX49" t="n">
        <v>0.488245514705882</v>
      </c>
      <c r="CY49" t="n">
        <v>0.489261821428571</v>
      </c>
      <c r="CZ49" t="n">
        <v>0.492319693277311</v>
      </c>
      <c r="DA49" t="n">
        <v>0.49548593487395</v>
      </c>
      <c r="DB49" t="n">
        <v>0.497042846638655</v>
      </c>
      <c r="DC49" t="n">
        <v>0.500467718487395</v>
      </c>
      <c r="DD49" t="n">
        <v>0.504014960084034</v>
      </c>
      <c r="DE49" t="n">
        <v>0.5061325882352939</v>
      </c>
      <c r="DF49" t="n">
        <v>0.5099555588235291</v>
      </c>
      <c r="DG49" t="n">
        <v>0.513901701680672</v>
      </c>
      <c r="DH49" t="n">
        <v>0.51659393487395</v>
      </c>
      <c r="DI49" t="n">
        <v>0.5208452016806721</v>
      </c>
      <c r="DJ49" t="n">
        <v>0.525235739495798</v>
      </c>
      <c r="DK49" t="n">
        <v>0.528573651260504</v>
      </c>
      <c r="DL49" t="n">
        <v>0.533310004201681</v>
      </c>
      <c r="DM49" t="n">
        <v>0.538204628151261</v>
      </c>
      <c r="DN49" t="n">
        <v>0.542348378151261</v>
      </c>
      <c r="DO49" t="n">
        <v>0.547637817226891</v>
      </c>
      <c r="DP49" t="n">
        <v>0.553095823529412</v>
      </c>
    </row>
    <row r="50">
      <c r="A50" t="n">
        <v>0.09630252100840336</v>
      </c>
      <c r="B50" t="n">
        <v>0.273979540880503</v>
      </c>
      <c r="C50" t="n">
        <v>0.278261124528302</v>
      </c>
      <c r="D50" t="n">
        <v>0.282553238993711</v>
      </c>
      <c r="E50" t="n">
        <v>0.287058021383648</v>
      </c>
      <c r="F50" t="n">
        <v>0.291773421383648</v>
      </c>
      <c r="G50" t="n">
        <v>0.296700489308176</v>
      </c>
      <c r="H50" t="n">
        <v>0.301839235220126</v>
      </c>
      <c r="I50" t="n">
        <v>0.307516583647799</v>
      </c>
      <c r="J50" t="n">
        <v>0.313104899371069</v>
      </c>
      <c r="K50" t="n">
        <v>0.318905903144654</v>
      </c>
      <c r="L50" t="n">
        <v>0.324919645283019</v>
      </c>
      <c r="M50" t="n">
        <v>0.331455522012579</v>
      </c>
      <c r="N50" t="n">
        <v>0.338133066666667</v>
      </c>
      <c r="O50" t="n">
        <v>0.345568612578616</v>
      </c>
      <c r="P50" t="n">
        <v>0.352960898113208</v>
      </c>
      <c r="Q50" t="n">
        <v>0.360699881761006</v>
      </c>
      <c r="R50" t="n">
        <v>0.368784543396226</v>
      </c>
      <c r="S50" t="n">
        <v>0.37721592327044</v>
      </c>
      <c r="T50" t="n">
        <v>0.385994001257862</v>
      </c>
      <c r="U50" t="n">
        <v>0.395117767295598</v>
      </c>
      <c r="V50" t="n">
        <v>0.400267427672956</v>
      </c>
      <c r="W50" t="n">
        <v>0.433399420168067</v>
      </c>
      <c r="X50" t="n">
        <v>0.433446277310924</v>
      </c>
      <c r="Y50" t="n">
        <v>0.433499514285714</v>
      </c>
      <c r="Z50" t="n">
        <v>0.433944507563025</v>
      </c>
      <c r="AA50" t="n">
        <v>0.434014504201681</v>
      </c>
      <c r="AB50" t="n">
        <v>0.434096709243698</v>
      </c>
      <c r="AC50" t="n">
        <v>0.434445149579832</v>
      </c>
      <c r="AD50" t="n">
        <v>0.43454121512605</v>
      </c>
      <c r="AE50" t="n">
        <v>0.434776208403361</v>
      </c>
      <c r="AF50" t="n">
        <v>0.434886801680672</v>
      </c>
      <c r="AG50" t="n">
        <v>0.435008593277311</v>
      </c>
      <c r="AH50" t="n">
        <v>0.435121346218487</v>
      </c>
      <c r="AI50" t="n">
        <v>0.43525472605042</v>
      </c>
      <c r="AJ50" t="n">
        <v>0.435243697478992</v>
      </c>
      <c r="AK50" t="n">
        <v>0.435391210084034</v>
      </c>
      <c r="AL50" t="n">
        <v>0.43554991092437</v>
      </c>
      <c r="AM50" t="n">
        <v>0.435419368067227</v>
      </c>
      <c r="AN50" t="n">
        <v>0.435595778151261</v>
      </c>
      <c r="AO50" t="n">
        <v>0.435785507563025</v>
      </c>
      <c r="AP50" t="n">
        <v>0.435534359663866</v>
      </c>
      <c r="AQ50" t="n">
        <v>0.435737586554622</v>
      </c>
      <c r="AR50" t="n">
        <v>0.435354475630252</v>
      </c>
      <c r="AS50" t="n">
        <v>0.435567482352941</v>
      </c>
      <c r="AT50" t="n">
        <v>0.435795687394958</v>
      </c>
      <c r="AU50" t="n">
        <v>0.435252932773109</v>
      </c>
      <c r="AV50" t="n">
        <v>0.435489534453782</v>
      </c>
      <c r="AW50" t="n">
        <v>0.435740475630252</v>
      </c>
      <c r="AX50" t="n">
        <v>0.435043631932773</v>
      </c>
      <c r="AY50" t="n">
        <v>0.435306949579832</v>
      </c>
      <c r="AZ50" t="n">
        <v>0.434498929411765</v>
      </c>
      <c r="BA50" t="n">
        <v>0.434793208403361</v>
      </c>
      <c r="BB50" t="n">
        <v>0.435110776470588</v>
      </c>
      <c r="BC50" t="n">
        <v>0.434264312605042</v>
      </c>
      <c r="BD50" t="n">
        <v>0.434634398319328</v>
      </c>
      <c r="BE50" t="n">
        <v>0.435034914285714</v>
      </c>
      <c r="BF50" t="n">
        <v>0.434248754621849</v>
      </c>
      <c r="BG50" t="n">
        <v>0.434719495798319</v>
      </c>
      <c r="BH50" t="n">
        <v>0.434010705882353</v>
      </c>
      <c r="BI50" t="n">
        <v>0.43457001512605</v>
      </c>
      <c r="BJ50" t="n">
        <v>0.435165593277311</v>
      </c>
      <c r="BK50" t="n">
        <v>0.434608250420168</v>
      </c>
      <c r="BL50" t="n">
        <v>0.43529907394958</v>
      </c>
      <c r="BM50" t="n">
        <v>0.436034287394958</v>
      </c>
      <c r="BN50" t="n">
        <v>0.435679168067227</v>
      </c>
      <c r="BO50" t="n">
        <v>0.436527647058824</v>
      </c>
      <c r="BP50" t="n">
        <v>0.437432707563025</v>
      </c>
      <c r="BQ50" t="n">
        <v>0.437411235294118</v>
      </c>
      <c r="BR50" t="n">
        <v>0.438476813445378</v>
      </c>
      <c r="BS50" t="n">
        <v>0.438821931092437</v>
      </c>
      <c r="BT50" t="n">
        <v>0.440074915966387</v>
      </c>
      <c r="BU50" t="n">
        <v>0.441392270588235</v>
      </c>
      <c r="BV50" t="n">
        <v>0.442207853781513</v>
      </c>
      <c r="BW50" t="n">
        <v>0.443682282352941</v>
      </c>
      <c r="BX50" t="n">
        <v>0.445203181512605</v>
      </c>
      <c r="BY50" t="n">
        <v>0.44617136302521</v>
      </c>
      <c r="BZ50" t="n">
        <v>0.447766396638656</v>
      </c>
      <c r="CA50" t="n">
        <v>0.449398588235294</v>
      </c>
      <c r="CB50" t="n">
        <v>0.450202539495798</v>
      </c>
      <c r="CC50" t="n">
        <v>0.451870067226891</v>
      </c>
      <c r="CD50" t="n">
        <v>0.453576045378151</v>
      </c>
      <c r="CE50" t="n">
        <v>0.454206401680672</v>
      </c>
      <c r="CF50" t="n">
        <v>0.455979625210084</v>
      </c>
      <c r="CG50" t="n">
        <v>0.456553388235294</v>
      </c>
      <c r="CH50" t="n">
        <v>0.458417038655462</v>
      </c>
      <c r="CI50" t="n">
        <v>0.460332857142857</v>
      </c>
      <c r="CJ50" t="n">
        <v>0.460910741176471</v>
      </c>
      <c r="CK50" t="n">
        <v>0.462912915966387</v>
      </c>
      <c r="CL50" t="n">
        <v>0.464967460504202</v>
      </c>
      <c r="CM50" t="n">
        <v>0.465431537815126</v>
      </c>
      <c r="CN50" t="n">
        <v>0.46754901512605</v>
      </c>
      <c r="CO50" t="n">
        <v>0.469720862184874</v>
      </c>
      <c r="CP50" t="n">
        <v>0.470046991596639</v>
      </c>
      <c r="CQ50" t="n">
        <v>0.472297589915966</v>
      </c>
      <c r="CR50" t="n">
        <v>0.474620739495798</v>
      </c>
      <c r="CS50" t="n">
        <v>0.474976344537815</v>
      </c>
      <c r="CT50" t="n">
        <v>0.477442487394958</v>
      </c>
      <c r="CU50" t="n">
        <v>0.479984848739496</v>
      </c>
      <c r="CV50" t="n">
        <v>0.480623907563025</v>
      </c>
      <c r="CW50" t="n">
        <v>0.483379655462185</v>
      </c>
      <c r="CX50" t="n">
        <v>0.486233823529412</v>
      </c>
      <c r="CY50" t="n">
        <v>0.487339285714286</v>
      </c>
      <c r="CZ50" t="n">
        <v>0.490439537815126</v>
      </c>
      <c r="DA50" t="n">
        <v>0.493647210084034</v>
      </c>
      <c r="DB50" t="n">
        <v>0.495299268907563</v>
      </c>
      <c r="DC50" t="n">
        <v>0.498765521008403</v>
      </c>
      <c r="DD50" t="n">
        <v>0.502352193277311</v>
      </c>
      <c r="DE50" t="n">
        <v>0.504548941176471</v>
      </c>
      <c r="DF50" t="n">
        <v>0.508413294117647</v>
      </c>
      <c r="DG50" t="n">
        <v>0.512397865546219</v>
      </c>
      <c r="DH50" t="n">
        <v>0.5151772100840341</v>
      </c>
      <c r="DI50" t="n">
        <v>0.519476865546218</v>
      </c>
      <c r="DJ50" t="n">
        <v>0.5239168403361339</v>
      </c>
      <c r="DK50" t="n">
        <v>0.527384899159664</v>
      </c>
      <c r="DL50" t="n">
        <v>0.5321836638655461</v>
      </c>
      <c r="DM50" t="n">
        <v>0.53714174789916</v>
      </c>
      <c r="DN50" t="n">
        <v>0.54145774789916</v>
      </c>
      <c r="DO50" t="n">
        <v>0.54682462184874</v>
      </c>
      <c r="DP50" t="n">
        <v>0.5523561176470591</v>
      </c>
    </row>
    <row r="51">
      <c r="A51" t="n">
        <v>0.09830882352941175</v>
      </c>
      <c r="B51" t="n">
        <v>0.274217843815514</v>
      </c>
      <c r="C51" t="n">
        <v>0.278497772955975</v>
      </c>
      <c r="D51" t="n">
        <v>0.282809035639413</v>
      </c>
      <c r="E51" t="n">
        <v>0.28733295932914</v>
      </c>
      <c r="F51" t="n">
        <v>0.292068492662474</v>
      </c>
      <c r="G51" t="n">
        <v>0.297017687002096</v>
      </c>
      <c r="H51" t="n">
        <v>0.302178552620545</v>
      </c>
      <c r="I51" t="n">
        <v>0.307847262473795</v>
      </c>
      <c r="J51" t="n">
        <v>0.313454730607966</v>
      </c>
      <c r="K51" t="n">
        <v>0.319274880293501</v>
      </c>
      <c r="L51" t="n">
        <v>0.325306762893082</v>
      </c>
      <c r="M51" t="n">
        <v>0.331862762054507</v>
      </c>
      <c r="N51" t="n">
        <v>0.338559422222222</v>
      </c>
      <c r="O51" t="n">
        <v>0.345947354507338</v>
      </c>
      <c r="P51" t="n">
        <v>0.353355791823899</v>
      </c>
      <c r="Q51" t="n">
        <v>0.361110920964361</v>
      </c>
      <c r="R51" t="n">
        <v>0.369212721383648</v>
      </c>
      <c r="S51" t="n">
        <v>0.377661234171908</v>
      </c>
      <c r="T51" t="n">
        <v>0.386456438784067</v>
      </c>
      <c r="U51" t="n">
        <v>0.395599324947589</v>
      </c>
      <c r="V51" t="n">
        <v>0.400655353249476</v>
      </c>
      <c r="W51" t="n">
        <v>0.433710220588235</v>
      </c>
      <c r="X51" t="n">
        <v>0.433750345588235</v>
      </c>
      <c r="Y51" t="n">
        <v>0.4338019</v>
      </c>
      <c r="Z51" t="n">
        <v>0.434132976470588</v>
      </c>
      <c r="AA51" t="n">
        <v>0.434197264705882</v>
      </c>
      <c r="AB51" t="n">
        <v>0.434275807352941</v>
      </c>
      <c r="AC51" t="n">
        <v>0.434503298529412</v>
      </c>
      <c r="AD51" t="n">
        <v>0.434593677941176</v>
      </c>
      <c r="AE51" t="n">
        <v>0.434703754411765</v>
      </c>
      <c r="AF51" t="n">
        <v>0.434804630882353</v>
      </c>
      <c r="AG51" t="n">
        <v>0.434917751470588</v>
      </c>
      <c r="AH51" t="n">
        <v>0.434902561764706</v>
      </c>
      <c r="AI51" t="n">
        <v>0.435025241176471</v>
      </c>
      <c r="AJ51" t="n">
        <v>0.434887316176471</v>
      </c>
      <c r="AK51" t="n">
        <v>0.435024110294118</v>
      </c>
      <c r="AL51" t="n">
        <v>0.435175138235294</v>
      </c>
      <c r="AM51" t="n">
        <v>0.434917688235294</v>
      </c>
      <c r="AN51" t="n">
        <v>0.435082398529412</v>
      </c>
      <c r="AO51" t="n">
        <v>0.435262476470588</v>
      </c>
      <c r="AP51" t="n">
        <v>0.434879408823529</v>
      </c>
      <c r="AQ51" t="n">
        <v>0.435067952941176</v>
      </c>
      <c r="AR51" t="n">
        <v>0.434539964705882</v>
      </c>
      <c r="AS51" t="n">
        <v>0.434738263235294</v>
      </c>
      <c r="AT51" t="n">
        <v>0.434949805882353</v>
      </c>
      <c r="AU51" t="n">
        <v>0.434260139705882</v>
      </c>
      <c r="AV51" t="n">
        <v>0.434479045588235</v>
      </c>
      <c r="AW51" t="n">
        <v>0.434714339705882</v>
      </c>
      <c r="AX51" t="n">
        <v>0.433887561764706</v>
      </c>
      <c r="AY51" t="n">
        <v>0.434141198529412</v>
      </c>
      <c r="AZ51" t="n">
        <v>0.433226302941177</v>
      </c>
      <c r="BA51" t="n">
        <v>0.433521879411765</v>
      </c>
      <c r="BB51" t="n">
        <v>0.433840792647059</v>
      </c>
      <c r="BC51" t="n">
        <v>0.432932444117647</v>
      </c>
      <c r="BD51" t="n">
        <v>0.433313844117647</v>
      </c>
      <c r="BE51" t="n">
        <v>0.433725725</v>
      </c>
      <c r="BF51" t="n">
        <v>0.432911666176471</v>
      </c>
      <c r="BG51" t="n">
        <v>0.433401735294118</v>
      </c>
      <c r="BH51" t="n">
        <v>0.432671095588235</v>
      </c>
      <c r="BI51" t="n">
        <v>0.433254702941176</v>
      </c>
      <c r="BJ51" t="n">
        <v>0.433872626470588</v>
      </c>
      <c r="BK51" t="n">
        <v>0.433306401470588</v>
      </c>
      <c r="BL51" t="n">
        <v>0.434027533823529</v>
      </c>
      <c r="BM51" t="n">
        <v>0.434791105882353</v>
      </c>
      <c r="BN51" t="n">
        <v>0.434474088235294</v>
      </c>
      <c r="BO51" t="n">
        <v>0.435369889705882</v>
      </c>
      <c r="BP51" t="n">
        <v>0.436323326470588</v>
      </c>
      <c r="BQ51" t="n">
        <v>0.436413948529412</v>
      </c>
      <c r="BR51" t="n">
        <v>0.437547872058824</v>
      </c>
      <c r="BS51" t="n">
        <v>0.438017158823529</v>
      </c>
      <c r="BT51" t="n">
        <v>0.439331455882353</v>
      </c>
      <c r="BU51" t="n">
        <v>0.440701172058824</v>
      </c>
      <c r="BV51" t="n">
        <v>0.441518913235294</v>
      </c>
      <c r="BW51" t="n">
        <v>0.443009663235294</v>
      </c>
      <c r="BX51" t="n">
        <v>0.444529935294118</v>
      </c>
      <c r="BY51" t="n">
        <v>0.445321245588235</v>
      </c>
      <c r="BZ51" t="n">
        <v>0.446892613235294</v>
      </c>
      <c r="CA51" t="n">
        <v>0.448491183823529</v>
      </c>
      <c r="CB51" t="n">
        <v>0.449074238235294</v>
      </c>
      <c r="CC51" t="n">
        <v>0.450720110294118</v>
      </c>
      <c r="CD51" t="n">
        <v>0.452405483823529</v>
      </c>
      <c r="CE51" t="n">
        <v>0.452881930882353</v>
      </c>
      <c r="CF51" t="n">
        <v>0.454652513235294</v>
      </c>
      <c r="CG51" t="n">
        <v>0.455091458823529</v>
      </c>
      <c r="CH51" t="n">
        <v>0.456959435294118</v>
      </c>
      <c r="CI51" t="n">
        <v>0.458870625</v>
      </c>
      <c r="CJ51" t="n">
        <v>0.459262694117647</v>
      </c>
      <c r="CK51" t="n">
        <v>0.461249205882353</v>
      </c>
      <c r="CL51" t="n">
        <v>0.463279136764706</v>
      </c>
      <c r="CM51" t="n">
        <v>0.463516382352941</v>
      </c>
      <c r="CN51" t="n">
        <v>0.465615202941177</v>
      </c>
      <c r="CO51" t="n">
        <v>0.467763442647059</v>
      </c>
      <c r="CP51" t="n">
        <v>0.467919720588235</v>
      </c>
      <c r="CQ51" t="n">
        <v>0.470174664705882</v>
      </c>
      <c r="CR51" t="n">
        <v>0.472500213235294</v>
      </c>
      <c r="CS51" t="n">
        <v>0.472795955882353</v>
      </c>
      <c r="CT51" t="n">
        <v>0.475298455882353</v>
      </c>
      <c r="CU51" t="n">
        <v>0.477874220588235</v>
      </c>
      <c r="CV51" t="n">
        <v>0.478545426470588</v>
      </c>
      <c r="CW51" t="n">
        <v>0.481357544117647</v>
      </c>
      <c r="CX51" t="n">
        <v>0.484262132352941</v>
      </c>
      <c r="CY51" t="n">
        <v>0.48543575</v>
      </c>
      <c r="CZ51" t="n">
        <v>0.488594382352941</v>
      </c>
      <c r="DA51" t="n">
        <v>0.491854485294118</v>
      </c>
      <c r="DB51" t="n">
        <v>0.493561691176471</v>
      </c>
      <c r="DC51" t="n">
        <v>0.497086323529412</v>
      </c>
      <c r="DD51" t="n">
        <v>0.500721426470588</v>
      </c>
      <c r="DE51" t="n">
        <v>0.502963294117647</v>
      </c>
      <c r="DF51" t="n">
        <v>0.506890029411765</v>
      </c>
      <c r="DG51" t="n">
        <v>0.510929029411765</v>
      </c>
      <c r="DH51" t="n">
        <v>0.513774485294118</v>
      </c>
      <c r="DI51" t="n">
        <v>0.518149529411765</v>
      </c>
      <c r="DJ51" t="n">
        <v>0.522659941176471</v>
      </c>
      <c r="DK51" t="n">
        <v>0.526239147058824</v>
      </c>
      <c r="DL51" t="n">
        <v>0.531128323529412</v>
      </c>
      <c r="DM51" t="n">
        <v>0.536168867647059</v>
      </c>
      <c r="DN51" t="n">
        <v>0.540620117647059</v>
      </c>
      <c r="DO51" t="n">
        <v>0.546084426470588</v>
      </c>
      <c r="DP51" t="n">
        <v>0.551706411764706</v>
      </c>
    </row>
    <row r="52">
      <c r="A52" t="n">
        <v>0.1003151260504202</v>
      </c>
      <c r="B52" t="n">
        <v>0.274437146750524</v>
      </c>
      <c r="C52" t="n">
        <v>0.278703421383648</v>
      </c>
      <c r="D52" t="n">
        <v>0.283036832285115</v>
      </c>
      <c r="E52" t="n">
        <v>0.287581897274633</v>
      </c>
      <c r="F52" t="n">
        <v>0.2923395639413</v>
      </c>
      <c r="G52" t="n">
        <v>0.297308884696017</v>
      </c>
      <c r="H52" t="n">
        <v>0.302489870020964</v>
      </c>
      <c r="I52" t="n">
        <v>0.30812194129979</v>
      </c>
      <c r="J52" t="n">
        <v>0.313750561844864</v>
      </c>
      <c r="K52" t="n">
        <v>0.319589857442348</v>
      </c>
      <c r="L52" t="n">
        <v>0.325638880503145</v>
      </c>
      <c r="M52" t="n">
        <v>0.332211002096436</v>
      </c>
      <c r="N52" t="n">
        <v>0.338923777777778</v>
      </c>
      <c r="O52" t="n">
        <v>0.346236096436059</v>
      </c>
      <c r="P52" t="n">
        <v>0.353660685534591</v>
      </c>
      <c r="Q52" t="n">
        <v>0.361431960167715</v>
      </c>
      <c r="R52" t="n">
        <v>0.369549899371069</v>
      </c>
      <c r="S52" t="n">
        <v>0.378014545073375</v>
      </c>
      <c r="T52" t="n">
        <v>0.386823876310273</v>
      </c>
      <c r="U52" t="n">
        <v>0.395980882599581</v>
      </c>
      <c r="V52" t="n">
        <v>0.400934278825996</v>
      </c>
      <c r="W52" t="n">
        <v>0.433901021008403</v>
      </c>
      <c r="X52" t="n">
        <v>0.433941413865546</v>
      </c>
      <c r="Y52" t="n">
        <v>0.433991285714286</v>
      </c>
      <c r="Z52" t="n">
        <v>0.434201445378151</v>
      </c>
      <c r="AA52" t="n">
        <v>0.434266025210084</v>
      </c>
      <c r="AB52" t="n">
        <v>0.434339905462185</v>
      </c>
      <c r="AC52" t="n">
        <v>0.434439447478992</v>
      </c>
      <c r="AD52" t="n">
        <v>0.434527140756303</v>
      </c>
      <c r="AE52" t="n">
        <v>0.434497300420168</v>
      </c>
      <c r="AF52" t="n">
        <v>0.434597460084034</v>
      </c>
      <c r="AG52" t="n">
        <v>0.434704909663866</v>
      </c>
      <c r="AH52" t="n">
        <v>0.434552777310924</v>
      </c>
      <c r="AI52" t="n">
        <v>0.434673756302521</v>
      </c>
      <c r="AJ52" t="n">
        <v>0.43438993487395</v>
      </c>
      <c r="AK52" t="n">
        <v>0.434531010504202</v>
      </c>
      <c r="AL52" t="n">
        <v>0.434680365546219</v>
      </c>
      <c r="AM52" t="n">
        <v>0.434279008403361</v>
      </c>
      <c r="AN52" t="n">
        <v>0.434443018907563</v>
      </c>
      <c r="AO52" t="n">
        <v>0.434615445378151</v>
      </c>
      <c r="AP52" t="n">
        <v>0.434081457983193</v>
      </c>
      <c r="AQ52" t="n">
        <v>0.434265319327731</v>
      </c>
      <c r="AR52" t="n">
        <v>0.433566453781513</v>
      </c>
      <c r="AS52" t="n">
        <v>0.433764044117647</v>
      </c>
      <c r="AT52" t="n">
        <v>0.433967924369748</v>
      </c>
      <c r="AU52" t="n">
        <v>0.433113346638655</v>
      </c>
      <c r="AV52" t="n">
        <v>0.433333556722689</v>
      </c>
      <c r="AW52" t="n">
        <v>0.433564203781513</v>
      </c>
      <c r="AX52" t="n">
        <v>0.432601491596639</v>
      </c>
      <c r="AY52" t="n">
        <v>0.432863447478992</v>
      </c>
      <c r="AZ52" t="n">
        <v>0.431832676470588</v>
      </c>
      <c r="BA52" t="n">
        <v>0.432153550420168</v>
      </c>
      <c r="BB52" t="n">
        <v>0.432492808823529</v>
      </c>
      <c r="BC52" t="n">
        <v>0.431509575630252</v>
      </c>
      <c r="BD52" t="n">
        <v>0.431924289915966</v>
      </c>
      <c r="BE52" t="n">
        <v>0.432363535714286</v>
      </c>
      <c r="BF52" t="n">
        <v>0.431501577731092</v>
      </c>
      <c r="BG52" t="n">
        <v>0.432029974789916</v>
      </c>
      <c r="BH52" t="n">
        <v>0.431243485294118</v>
      </c>
      <c r="BI52" t="n">
        <v>0.431876390756303</v>
      </c>
      <c r="BJ52" t="n">
        <v>0.432535659663866</v>
      </c>
      <c r="BK52" t="n">
        <v>0.431938552521008</v>
      </c>
      <c r="BL52" t="n">
        <v>0.432716993697479</v>
      </c>
      <c r="BM52" t="n">
        <v>0.433533924369748</v>
      </c>
      <c r="BN52" t="n">
        <v>0.433252008403361</v>
      </c>
      <c r="BO52" t="n">
        <v>0.434227132352941</v>
      </c>
      <c r="BP52" t="n">
        <v>0.435253945378151</v>
      </c>
      <c r="BQ52" t="n">
        <v>0.435440661764706</v>
      </c>
      <c r="BR52" t="n">
        <v>0.436661930672269</v>
      </c>
      <c r="BS52" t="n">
        <v>0.437172386554622</v>
      </c>
      <c r="BT52" t="n">
        <v>0.438555995798319</v>
      </c>
      <c r="BU52" t="n">
        <v>0.439976073529412</v>
      </c>
      <c r="BV52" t="n">
        <v>0.440659972689076</v>
      </c>
      <c r="BW52" t="n">
        <v>0.442168044117647</v>
      </c>
      <c r="BX52" t="n">
        <v>0.44368968907563</v>
      </c>
      <c r="BY52" t="n">
        <v>0.444218128151261</v>
      </c>
      <c r="BZ52" t="n">
        <v>0.445788829831933</v>
      </c>
      <c r="CA52" t="n">
        <v>0.447375779411765</v>
      </c>
      <c r="CB52" t="n">
        <v>0.44771993697479</v>
      </c>
      <c r="CC52" t="n">
        <v>0.449381153361345</v>
      </c>
      <c r="CD52" t="n">
        <v>0.451075922268908</v>
      </c>
      <c r="CE52" t="n">
        <v>0.451381460084034</v>
      </c>
      <c r="CF52" t="n">
        <v>0.453175401260504</v>
      </c>
      <c r="CG52" t="n">
        <v>0.453411529411765</v>
      </c>
      <c r="CH52" t="n">
        <v>0.455304831932773</v>
      </c>
      <c r="CI52" t="n">
        <v>0.457225392857143</v>
      </c>
      <c r="CJ52" t="n">
        <v>0.457349647058824</v>
      </c>
      <c r="CK52" t="n">
        <v>0.459345495798319</v>
      </c>
      <c r="CL52" t="n">
        <v>0.46137381302521</v>
      </c>
      <c r="CM52" t="n">
        <v>0.461344226890756</v>
      </c>
      <c r="CN52" t="n">
        <v>0.463463390756303</v>
      </c>
      <c r="CO52" t="n">
        <v>0.465626023109244</v>
      </c>
      <c r="CP52" t="n">
        <v>0.465605449579832</v>
      </c>
      <c r="CQ52" t="n">
        <v>0.467909739495798</v>
      </c>
      <c r="CR52" t="n">
        <v>0.47027968697479</v>
      </c>
      <c r="CS52" t="n">
        <v>0.470506567226891</v>
      </c>
      <c r="CT52" t="n">
        <v>0.473086424369748</v>
      </c>
      <c r="CU52" t="n">
        <v>0.475733592436975</v>
      </c>
      <c r="CV52" t="n">
        <v>0.476399945378151</v>
      </c>
      <c r="CW52" t="n">
        <v>0.479301432773109</v>
      </c>
      <c r="CX52" t="n">
        <v>0.482286441176471</v>
      </c>
      <c r="CY52" t="n">
        <v>0.483461214285714</v>
      </c>
      <c r="CZ52" t="n">
        <v>0.486709226890756</v>
      </c>
      <c r="DA52" t="n">
        <v>0.490046760504202</v>
      </c>
      <c r="DB52" t="n">
        <v>0.491737113445378</v>
      </c>
      <c r="DC52" t="n">
        <v>0.49535112605042</v>
      </c>
      <c r="DD52" t="n">
        <v>0.499064659663866</v>
      </c>
      <c r="DE52" t="n">
        <v>0.501290647058824</v>
      </c>
      <c r="DF52" t="n">
        <v>0.505315764705882</v>
      </c>
      <c r="DG52" t="n">
        <v>0.5094441932773111</v>
      </c>
      <c r="DH52" t="n">
        <v>0.512309760504202</v>
      </c>
      <c r="DI52" t="n">
        <v>0.516798193277311</v>
      </c>
      <c r="DJ52" t="n">
        <v>0.521415042016807</v>
      </c>
      <c r="DK52" t="n">
        <v>0.5250523949579829</v>
      </c>
      <c r="DL52" t="n">
        <v>0.530065983193277</v>
      </c>
      <c r="DM52" t="n">
        <v>0.535222987394958</v>
      </c>
      <c r="DN52" t="n">
        <v>0.539729487394958</v>
      </c>
      <c r="DO52" t="n">
        <v>0.545322231092437</v>
      </c>
      <c r="DP52" t="n">
        <v>0.551060705882353</v>
      </c>
    </row>
    <row r="53">
      <c r="A53" t="n">
        <v>0.1023214285714286</v>
      </c>
      <c r="B53" t="n">
        <v>0.274622449685535</v>
      </c>
      <c r="C53" t="n">
        <v>0.278823069811321</v>
      </c>
      <c r="D53" t="n">
        <v>0.283186628930818</v>
      </c>
      <c r="E53" t="n">
        <v>0.287759835220126</v>
      </c>
      <c r="F53" t="n">
        <v>0.292543635220126</v>
      </c>
      <c r="G53" t="n">
        <v>0.297538082389937</v>
      </c>
      <c r="H53" t="n">
        <v>0.302743187421384</v>
      </c>
      <c r="I53" t="n">
        <v>0.308278620125786</v>
      </c>
      <c r="J53" t="n">
        <v>0.313934393081761</v>
      </c>
      <c r="K53" t="n">
        <v>0.319798834591195</v>
      </c>
      <c r="L53" t="n">
        <v>0.325871998113208</v>
      </c>
      <c r="M53" t="n">
        <v>0.332464242138365</v>
      </c>
      <c r="N53" t="n">
        <v>0.339195133333333</v>
      </c>
      <c r="O53" t="n">
        <v>0.34637583836478</v>
      </c>
      <c r="P53" t="n">
        <v>0.353825579245283</v>
      </c>
      <c r="Q53" t="n">
        <v>0.361620999371069</v>
      </c>
      <c r="R53" t="n">
        <v>0.369761077358491</v>
      </c>
      <c r="S53" t="n">
        <v>0.378246855974843</v>
      </c>
      <c r="T53" t="n">
        <v>0.387076313836478</v>
      </c>
      <c r="U53" t="n">
        <v>0.396251440251572</v>
      </c>
      <c r="V53" t="n">
        <v>0.401055204402516</v>
      </c>
      <c r="W53" t="n">
        <v>0.433919821428571</v>
      </c>
      <c r="X53" t="n">
        <v>0.433983482142857</v>
      </c>
      <c r="Y53" t="n">
        <v>0.434049671428571</v>
      </c>
      <c r="Z53" t="n">
        <v>0.434099914285714</v>
      </c>
      <c r="AA53" t="n">
        <v>0.434186785714286</v>
      </c>
      <c r="AB53" t="n">
        <v>0.434271003571429</v>
      </c>
      <c r="AC53" t="n">
        <v>0.434205596428571</v>
      </c>
      <c r="AD53" t="n">
        <v>0.434311603571429</v>
      </c>
      <c r="AE53" t="n">
        <v>0.434100846428571</v>
      </c>
      <c r="AF53" t="n">
        <v>0.434225289285714</v>
      </c>
      <c r="AG53" t="n">
        <v>0.434347067857143</v>
      </c>
      <c r="AH53" t="n">
        <v>0.434018992857143</v>
      </c>
      <c r="AI53" t="n">
        <v>0.434163271428571</v>
      </c>
      <c r="AJ53" t="n">
        <v>0.433688553571429</v>
      </c>
      <c r="AK53" t="n">
        <v>0.433860910714286</v>
      </c>
      <c r="AL53" t="n">
        <v>0.434029592857143</v>
      </c>
      <c r="AM53" t="n">
        <v>0.433436328571429</v>
      </c>
      <c r="AN53" t="n">
        <v>0.433624639285714</v>
      </c>
      <c r="AO53" t="n">
        <v>0.433811414285714</v>
      </c>
      <c r="AP53" t="n">
        <v>0.433076507142857</v>
      </c>
      <c r="AQ53" t="n">
        <v>0.433280685714286</v>
      </c>
      <c r="AR53" t="n">
        <v>0.432359942857143</v>
      </c>
      <c r="AS53" t="n">
        <v>0.432587825</v>
      </c>
      <c r="AT53" t="n">
        <v>0.432811042857143</v>
      </c>
      <c r="AU53" t="n">
        <v>0.431752553571429</v>
      </c>
      <c r="AV53" t="n">
        <v>0.432005067857143</v>
      </c>
      <c r="AW53" t="n">
        <v>0.432260067857143</v>
      </c>
      <c r="AX53" t="n">
        <v>0.431129421428571</v>
      </c>
      <c r="AY53" t="n">
        <v>0.431434696428571</v>
      </c>
      <c r="AZ53" t="n">
        <v>0.43025005</v>
      </c>
      <c r="BA53" t="n">
        <v>0.430633221428571</v>
      </c>
      <c r="BB53" t="n">
        <v>0.431024825</v>
      </c>
      <c r="BC53" t="n">
        <v>0.429925707142857</v>
      </c>
      <c r="BD53" t="n">
        <v>0.430407735714286</v>
      </c>
      <c r="BE53" t="n">
        <v>0.430904346428571</v>
      </c>
      <c r="BF53" t="n">
        <v>0.429944489285714</v>
      </c>
      <c r="BG53" t="n">
        <v>0.430543214285714</v>
      </c>
      <c r="BH53" t="n">
        <v>0.429646875</v>
      </c>
      <c r="BI53" t="n">
        <v>0.430364078571429</v>
      </c>
      <c r="BJ53" t="n">
        <v>0.431099692857143</v>
      </c>
      <c r="BK53" t="n">
        <v>0.430433703571429</v>
      </c>
      <c r="BL53" t="n">
        <v>0.431313453571429</v>
      </c>
      <c r="BM53" t="n">
        <v>0.432223742857143</v>
      </c>
      <c r="BN53" t="n">
        <v>0.431946928571429</v>
      </c>
      <c r="BO53" t="n">
        <v>0.433044375</v>
      </c>
      <c r="BP53" t="n">
        <v>0.434180564285714</v>
      </c>
      <c r="BQ53" t="n">
        <v>0.434392375</v>
      </c>
      <c r="BR53" t="n">
        <v>0.435722989285714</v>
      </c>
      <c r="BS53" t="n">
        <v>0.436134614285714</v>
      </c>
      <c r="BT53" t="n">
        <v>0.437597535714286</v>
      </c>
      <c r="BU53" t="n">
        <v>0.439076975</v>
      </c>
      <c r="BV53" t="n">
        <v>0.439482032142857</v>
      </c>
      <c r="BW53" t="n">
        <v>0.441028425</v>
      </c>
      <c r="BX53" t="n">
        <v>0.442574442857143</v>
      </c>
      <c r="BY53" t="n">
        <v>0.442769010714286</v>
      </c>
      <c r="BZ53" t="n">
        <v>0.444380046428571</v>
      </c>
      <c r="CA53" t="n">
        <v>0.445998375</v>
      </c>
      <c r="CB53" t="n">
        <v>0.446071635714286</v>
      </c>
      <c r="CC53" t="n">
        <v>0.447791196428571</v>
      </c>
      <c r="CD53" t="n">
        <v>0.449534360714286</v>
      </c>
      <c r="CE53" t="n">
        <v>0.449604989285714</v>
      </c>
      <c r="CF53" t="n">
        <v>0.451453289285714</v>
      </c>
      <c r="CG53" t="n">
        <v>0.4513856</v>
      </c>
      <c r="CH53" t="n">
        <v>0.453331228571429</v>
      </c>
      <c r="CI53" t="n">
        <v>0.455288160714286</v>
      </c>
      <c r="CJ53" t="n">
        <v>0.4550616</v>
      </c>
      <c r="CK53" t="n">
        <v>0.457105785714286</v>
      </c>
      <c r="CL53" t="n">
        <v>0.459172489285714</v>
      </c>
      <c r="CM53" t="n">
        <v>0.458839071428571</v>
      </c>
      <c r="CN53" t="n">
        <v>0.461028578571429</v>
      </c>
      <c r="CO53" t="n">
        <v>0.463253603571429</v>
      </c>
      <c r="CP53" t="n">
        <v>0.463035178571429</v>
      </c>
      <c r="CQ53" t="n">
        <v>0.465441814285714</v>
      </c>
      <c r="CR53" t="n">
        <v>0.467903160714286</v>
      </c>
      <c r="CS53" t="n">
        <v>0.468025178571429</v>
      </c>
      <c r="CT53" t="n">
        <v>0.470726392857143</v>
      </c>
      <c r="CU53" t="n">
        <v>0.473486964285714</v>
      </c>
      <c r="CV53" t="n">
        <v>0.474079464285714</v>
      </c>
      <c r="CW53" t="n">
        <v>0.477107321428571</v>
      </c>
      <c r="CX53" t="n">
        <v>0.48020675</v>
      </c>
      <c r="CY53" t="n">
        <v>0.481296678571429</v>
      </c>
      <c r="CZ53" t="n">
        <v>0.484668071428571</v>
      </c>
      <c r="DA53" t="n">
        <v>0.488119035714286</v>
      </c>
      <c r="DB53" t="n">
        <v>0.489710535714286</v>
      </c>
      <c r="DC53" t="n">
        <v>0.493451928571429</v>
      </c>
      <c r="DD53" t="n">
        <v>0.497282892857143</v>
      </c>
      <c r="DE53" t="n">
        <v>0.499429</v>
      </c>
      <c r="DF53" t="n">
        <v>0.5035944999999999</v>
      </c>
      <c r="DG53" t="n">
        <v>0.507855357142857</v>
      </c>
      <c r="DH53" t="n">
        <v>0.510681035714286</v>
      </c>
      <c r="DI53" t="n">
        <v>0.515324857142857</v>
      </c>
      <c r="DJ53" t="n">
        <v>0.520088142857143</v>
      </c>
      <c r="DK53" t="n">
        <v>0.523706642857143</v>
      </c>
      <c r="DL53" t="n">
        <v>0.528883642857143</v>
      </c>
      <c r="DM53" t="n">
        <v>0.534191107142857</v>
      </c>
      <c r="DN53" t="n">
        <v>0.538653857142857</v>
      </c>
      <c r="DO53" t="n">
        <v>0.544406035714286</v>
      </c>
      <c r="DP53" t="n">
        <v>0.550292</v>
      </c>
    </row>
    <row r="54">
      <c r="A54" t="n">
        <v>0.104327731092437</v>
      </c>
      <c r="B54" t="n">
        <v>0.274711752620545</v>
      </c>
      <c r="C54" t="n">
        <v>0.278771718238994</v>
      </c>
      <c r="D54" t="n">
        <v>0.28317442557652</v>
      </c>
      <c r="E54" t="n">
        <v>0.287785773165619</v>
      </c>
      <c r="F54" t="n">
        <v>0.292605706498952</v>
      </c>
      <c r="G54" t="n">
        <v>0.297634280083857</v>
      </c>
      <c r="H54" t="n">
        <v>0.302870504821803</v>
      </c>
      <c r="I54" t="n">
        <v>0.308228298951782</v>
      </c>
      <c r="J54" t="n">
        <v>0.313921224318658</v>
      </c>
      <c r="K54" t="n">
        <v>0.319821811740042</v>
      </c>
      <c r="L54" t="n">
        <v>0.32592811572327</v>
      </c>
      <c r="M54" t="n">
        <v>0.332551482180294</v>
      </c>
      <c r="N54" t="n">
        <v>0.339309488888889</v>
      </c>
      <c r="O54" t="n">
        <v>0.346286580293501</v>
      </c>
      <c r="P54" t="n">
        <v>0.353773472955975</v>
      </c>
      <c r="Q54" t="n">
        <v>0.361603038574424</v>
      </c>
      <c r="R54" t="n">
        <v>0.369777255345912</v>
      </c>
      <c r="S54" t="n">
        <v>0.37829416687631</v>
      </c>
      <c r="T54" t="n">
        <v>0.387154751362683</v>
      </c>
      <c r="U54" t="n">
        <v>0.396358997903564</v>
      </c>
      <c r="V54" t="n">
        <v>0.400939129979036</v>
      </c>
      <c r="W54" t="n">
        <v>0.43367962184874</v>
      </c>
      <c r="X54" t="n">
        <v>0.433800550420168</v>
      </c>
      <c r="Y54" t="n">
        <v>0.433913057142857</v>
      </c>
      <c r="Z54" t="n">
        <v>0.433743383193277</v>
      </c>
      <c r="AA54" t="n">
        <v>0.433883546218487</v>
      </c>
      <c r="AB54" t="n">
        <v>0.434008101680672</v>
      </c>
      <c r="AC54" t="n">
        <v>0.433721745378151</v>
      </c>
      <c r="AD54" t="n">
        <v>0.433877066386555</v>
      </c>
      <c r="AE54" t="n">
        <v>0.433426392436975</v>
      </c>
      <c r="AF54" t="n">
        <v>0.433609118487395</v>
      </c>
      <c r="AG54" t="n">
        <v>0.43377722605042</v>
      </c>
      <c r="AH54" t="n">
        <v>0.433216208403361</v>
      </c>
      <c r="AI54" t="n">
        <v>0.433416786554622</v>
      </c>
      <c r="AJ54" t="n">
        <v>0.432688172268908</v>
      </c>
      <c r="AK54" t="n">
        <v>0.43292481092437</v>
      </c>
      <c r="AL54" t="n">
        <v>0.433145820168067</v>
      </c>
      <c r="AM54" t="n">
        <v>0.432292648739496</v>
      </c>
      <c r="AN54" t="n">
        <v>0.432540259663866</v>
      </c>
      <c r="AO54" t="n">
        <v>0.432772383193277</v>
      </c>
      <c r="AP54" t="n">
        <v>0.431772556302521</v>
      </c>
      <c r="AQ54" t="n">
        <v>0.43203205210084</v>
      </c>
      <c r="AR54" t="n">
        <v>0.430828431932773</v>
      </c>
      <c r="AS54" t="n">
        <v>0.431123605882353</v>
      </c>
      <c r="AT54" t="n">
        <v>0.431403161344538</v>
      </c>
      <c r="AU54" t="n">
        <v>0.430087760504202</v>
      </c>
      <c r="AV54" t="n">
        <v>0.430414578991597</v>
      </c>
      <c r="AW54" t="n">
        <v>0.430732931932773</v>
      </c>
      <c r="AX54" t="n">
        <v>0.429388351260504</v>
      </c>
      <c r="AY54" t="n">
        <v>0.429777945378151</v>
      </c>
      <c r="AZ54" t="n">
        <v>0.428389423529412</v>
      </c>
      <c r="BA54" t="n">
        <v>0.428874892436975</v>
      </c>
      <c r="BB54" t="n">
        <v>0.429358841176471</v>
      </c>
      <c r="BC54" t="n">
        <v>0.428084838655462</v>
      </c>
      <c r="BD54" t="n">
        <v>0.428673181512605</v>
      </c>
      <c r="BE54" t="n">
        <v>0.429263157142857</v>
      </c>
      <c r="BF54" t="n">
        <v>0.428140400840336</v>
      </c>
      <c r="BG54" t="n">
        <v>0.428847453781513</v>
      </c>
      <c r="BH54" t="n">
        <v>0.427783264705882</v>
      </c>
      <c r="BI54" t="n">
        <v>0.428628766386555</v>
      </c>
      <c r="BJ54" t="n">
        <v>0.42948372605042</v>
      </c>
      <c r="BK54" t="n">
        <v>0.428709854621849</v>
      </c>
      <c r="BL54" t="n">
        <v>0.429737913445378</v>
      </c>
      <c r="BM54" t="n">
        <v>0.430787561344538</v>
      </c>
      <c r="BN54" t="n">
        <v>0.430468848739496</v>
      </c>
      <c r="BO54" t="n">
        <v>0.431725617647059</v>
      </c>
      <c r="BP54" t="n">
        <v>0.433004183193277</v>
      </c>
      <c r="BQ54" t="n">
        <v>0.433122088235294</v>
      </c>
      <c r="BR54" t="n">
        <v>0.43457804789916</v>
      </c>
      <c r="BS54" t="n">
        <v>0.434731842016807</v>
      </c>
      <c r="BT54" t="n">
        <v>0.436287075630252</v>
      </c>
      <c r="BU54" t="n">
        <v>0.437841876470588</v>
      </c>
      <c r="BV54" t="n">
        <v>0.437851091596639</v>
      </c>
      <c r="BW54" t="n">
        <v>0.439466805882353</v>
      </c>
      <c r="BX54" t="n">
        <v>0.441074196638656</v>
      </c>
      <c r="BY54" t="n">
        <v>0.440887893277311</v>
      </c>
      <c r="BZ54" t="n">
        <v>0.44258326302521</v>
      </c>
      <c r="CA54" t="n">
        <v>0.444279970588235</v>
      </c>
      <c r="CB54" t="n">
        <v>0.444040334453782</v>
      </c>
      <c r="CC54" t="n">
        <v>0.445855239495798</v>
      </c>
      <c r="CD54" t="n">
        <v>0.447682799159664</v>
      </c>
      <c r="CE54" t="n">
        <v>0.447427518487395</v>
      </c>
      <c r="CF54" t="n">
        <v>0.449358177310924</v>
      </c>
      <c r="CG54" t="n">
        <v>0.448886670588235</v>
      </c>
      <c r="CH54" t="n">
        <v>0.450912625210084</v>
      </c>
      <c r="CI54" t="n">
        <v>0.452938928571429</v>
      </c>
      <c r="CJ54" t="n">
        <v>0.452304552941176</v>
      </c>
      <c r="CK54" t="n">
        <v>0.454439075630252</v>
      </c>
      <c r="CL54" t="n">
        <v>0.456588165546219</v>
      </c>
      <c r="CM54" t="n">
        <v>0.455929915966387</v>
      </c>
      <c r="CN54" t="n">
        <v>0.458236766386555</v>
      </c>
      <c r="CO54" t="n">
        <v>0.460575184033613</v>
      </c>
      <c r="CP54" t="n">
        <v>0.460137907563025</v>
      </c>
      <c r="CQ54" t="n">
        <v>0.46269088907563</v>
      </c>
      <c r="CR54" t="n">
        <v>0.465289634453782</v>
      </c>
      <c r="CS54" t="n">
        <v>0.465257789915966</v>
      </c>
      <c r="CT54" t="n">
        <v>0.468117361344538</v>
      </c>
      <c r="CU54" t="n">
        <v>0.471026336134454</v>
      </c>
      <c r="CV54" t="n">
        <v>0.471471983193277</v>
      </c>
      <c r="CW54" t="n">
        <v>0.474657210084034</v>
      </c>
      <c r="CX54" t="n">
        <v>0.477904058823529</v>
      </c>
      <c r="CY54" t="n">
        <v>0.478827142857143</v>
      </c>
      <c r="CZ54" t="n">
        <v>0.482355915966387</v>
      </c>
      <c r="DA54" t="n">
        <v>0.48595331092437</v>
      </c>
      <c r="DB54" t="n">
        <v>0.487378957983193</v>
      </c>
      <c r="DC54" t="n">
        <v>0.491283731092437</v>
      </c>
      <c r="DD54" t="n">
        <v>0.49527112605042</v>
      </c>
      <c r="DE54" t="n">
        <v>0.497285352941177</v>
      </c>
      <c r="DF54" t="n">
        <v>0.501627235294118</v>
      </c>
      <c r="DG54" t="n">
        <v>0.506060521008403</v>
      </c>
      <c r="DH54" t="n">
        <v>0.50879031092437</v>
      </c>
      <c r="DI54" t="n">
        <v>0.513622521008403</v>
      </c>
      <c r="DJ54" t="n">
        <v>0.518567243697479</v>
      </c>
      <c r="DK54" t="n">
        <v>0.522091890756303</v>
      </c>
      <c r="DL54" t="n">
        <v>0.527457302521008</v>
      </c>
      <c r="DM54" t="n">
        <v>0.532944226890756</v>
      </c>
      <c r="DN54" t="n">
        <v>0.537271226890756</v>
      </c>
      <c r="DO54" t="n">
        <v>0.543203840336134</v>
      </c>
      <c r="DP54" t="n">
        <v>0.549263294117647</v>
      </c>
    </row>
    <row r="55">
      <c r="A55" t="n">
        <v>0.1063340336134454</v>
      </c>
      <c r="B55" t="n">
        <v>0.274618055555556</v>
      </c>
      <c r="C55" t="n">
        <v>0.278456366666667</v>
      </c>
      <c r="D55" t="n">
        <v>0.282908222222222</v>
      </c>
      <c r="E55" t="n">
        <v>0.287566711111111</v>
      </c>
      <c r="F55" t="n">
        <v>0.292431777777778</v>
      </c>
      <c r="G55" t="n">
        <v>0.297503477777778</v>
      </c>
      <c r="H55" t="n">
        <v>0.302781822222222</v>
      </c>
      <c r="I55" t="n">
        <v>0.307882977777778</v>
      </c>
      <c r="J55" t="n">
        <v>0.313623055555556</v>
      </c>
      <c r="K55" t="n">
        <v>0.319568788888889</v>
      </c>
      <c r="L55" t="n">
        <v>0.325720233333333</v>
      </c>
      <c r="M55" t="n">
        <v>0.332385722222222</v>
      </c>
      <c r="N55" t="n">
        <v>0.339182844444444</v>
      </c>
      <c r="O55" t="n">
        <v>0.345885322222222</v>
      </c>
      <c r="P55" t="n">
        <v>0.353419366666667</v>
      </c>
      <c r="Q55" t="n">
        <v>0.361295077777778</v>
      </c>
      <c r="R55" t="n">
        <v>0.369513433333333</v>
      </c>
      <c r="S55" t="n">
        <v>0.378074477777778</v>
      </c>
      <c r="T55" t="n">
        <v>0.386978188888889</v>
      </c>
      <c r="U55" t="n">
        <v>0.396223555555556</v>
      </c>
      <c r="V55" t="n">
        <v>0.400494055555556</v>
      </c>
      <c r="W55" t="n">
        <v>0.433082422268908</v>
      </c>
      <c r="X55" t="n">
        <v>0.433295618697479</v>
      </c>
      <c r="Y55" t="n">
        <v>0.433487442857143</v>
      </c>
      <c r="Z55" t="n">
        <v>0.43303185210084</v>
      </c>
      <c r="AA55" t="n">
        <v>0.433261306722689</v>
      </c>
      <c r="AB55" t="n">
        <v>0.433460199789916</v>
      </c>
      <c r="AC55" t="n">
        <v>0.432888894327731</v>
      </c>
      <c r="AD55" t="n">
        <v>0.433128529201681</v>
      </c>
      <c r="AE55" t="n">
        <v>0.432375938445378</v>
      </c>
      <c r="AF55" t="n">
        <v>0.432652947689076</v>
      </c>
      <c r="AG55" t="n">
        <v>0.432903384243698</v>
      </c>
      <c r="AH55" t="n">
        <v>0.43204442394958</v>
      </c>
      <c r="AI55" t="n">
        <v>0.432336301680672</v>
      </c>
      <c r="AJ55" t="n">
        <v>0.431288790966387</v>
      </c>
      <c r="AK55" t="n">
        <v>0.431622711134454</v>
      </c>
      <c r="AL55" t="n">
        <v>0.431928047478992</v>
      </c>
      <c r="AM55" t="n">
        <v>0.430747968907563</v>
      </c>
      <c r="AN55" t="n">
        <v>0.431086880042017</v>
      </c>
      <c r="AO55" t="n">
        <v>0.43139835210084</v>
      </c>
      <c r="AP55" t="n">
        <v>0.430068605462185</v>
      </c>
      <c r="AQ55" t="n">
        <v>0.430418418487395</v>
      </c>
      <c r="AR55" t="n">
        <v>0.428879921008403</v>
      </c>
      <c r="AS55" t="n">
        <v>0.429278386764706</v>
      </c>
      <c r="AT55" t="n">
        <v>0.429652279831933</v>
      </c>
      <c r="AU55" t="n">
        <v>0.428034967436975</v>
      </c>
      <c r="AV55" t="n">
        <v>0.42847409012605</v>
      </c>
      <c r="AW55" t="n">
        <v>0.428895796008403</v>
      </c>
      <c r="AX55" t="n">
        <v>0.427290281092437</v>
      </c>
      <c r="AY55" t="n">
        <v>0.427803194327731</v>
      </c>
      <c r="AZ55" t="n">
        <v>0.426164797058824</v>
      </c>
      <c r="BA55" t="n">
        <v>0.426786563445378</v>
      </c>
      <c r="BB55" t="n">
        <v>0.427397857352941</v>
      </c>
      <c r="BC55" t="n">
        <v>0.425891970168067</v>
      </c>
      <c r="BD55" t="n">
        <v>0.426618627310924</v>
      </c>
      <c r="BE55" t="n">
        <v>0.427338967857143</v>
      </c>
      <c r="BF55" t="n">
        <v>0.425996312394958</v>
      </c>
      <c r="BG55" t="n">
        <v>0.426846693277311</v>
      </c>
      <c r="BH55" t="n">
        <v>0.425578654411765</v>
      </c>
      <c r="BI55" t="n">
        <v>0.426589454201681</v>
      </c>
      <c r="BJ55" t="n">
        <v>0.427603759243698</v>
      </c>
      <c r="BK55" t="n">
        <v>0.426698005672269</v>
      </c>
      <c r="BL55" t="n">
        <v>0.427911373319328</v>
      </c>
      <c r="BM55" t="n">
        <v>0.429137379831933</v>
      </c>
      <c r="BN55" t="n">
        <v>0.428710768907563</v>
      </c>
      <c r="BO55" t="n">
        <v>0.430148860294118</v>
      </c>
      <c r="BP55" t="n">
        <v>0.43158780210084</v>
      </c>
      <c r="BQ55" t="n">
        <v>0.431476801470588</v>
      </c>
      <c r="BR55" t="n">
        <v>0.433061106512605</v>
      </c>
      <c r="BS55" t="n">
        <v>0.432820069747899</v>
      </c>
      <c r="BT55" t="n">
        <v>0.434480615546219</v>
      </c>
      <c r="BU55" t="n">
        <v>0.436127777941176</v>
      </c>
      <c r="BV55" t="n">
        <v>0.43567715105042</v>
      </c>
      <c r="BW55" t="n">
        <v>0.437393186764706</v>
      </c>
      <c r="BX55" t="n">
        <v>0.439099950420168</v>
      </c>
      <c r="BY55" t="n">
        <v>0.438511775840336</v>
      </c>
      <c r="BZ55" t="n">
        <v>0.440326479621849</v>
      </c>
      <c r="CA55" t="n">
        <v>0.442139566176471</v>
      </c>
      <c r="CB55" t="n">
        <v>0.441536033193277</v>
      </c>
      <c r="CC55" t="n">
        <v>0.443470282563025</v>
      </c>
      <c r="CD55" t="n">
        <v>0.445406237605042</v>
      </c>
      <c r="CE55" t="n">
        <v>0.444735047689076</v>
      </c>
      <c r="CF55" t="n">
        <v>0.446766065336134</v>
      </c>
      <c r="CG55" t="n">
        <v>0.445830741176471</v>
      </c>
      <c r="CH55" t="n">
        <v>0.44795902184874</v>
      </c>
      <c r="CI55" t="n">
        <v>0.450084696428571</v>
      </c>
      <c r="CJ55" t="n">
        <v>0.449027505882353</v>
      </c>
      <c r="CK55" t="n">
        <v>0.451284365546219</v>
      </c>
      <c r="CL55" t="n">
        <v>0.453555841806723</v>
      </c>
      <c r="CM55" t="n">
        <v>0.452577760504202</v>
      </c>
      <c r="CN55" t="n">
        <v>0.455036954201681</v>
      </c>
      <c r="CO55" t="n">
        <v>0.457526764495798</v>
      </c>
      <c r="CP55" t="n">
        <v>0.456860636554622</v>
      </c>
      <c r="CQ55" t="n">
        <v>0.459586963865546</v>
      </c>
      <c r="CR55" t="n">
        <v>0.462357108193277</v>
      </c>
      <c r="CS55" t="n">
        <v>0.462131401260504</v>
      </c>
      <c r="CT55" t="n">
        <v>0.465168329831933</v>
      </c>
      <c r="CU55" t="n">
        <v>0.468251707983193</v>
      </c>
      <c r="CV55" t="n">
        <v>0.46849350210084</v>
      </c>
      <c r="CW55" t="n">
        <v>0.471853098739496</v>
      </c>
      <c r="CX55" t="n">
        <v>0.475269367647059</v>
      </c>
      <c r="CY55" t="n">
        <v>0.475975607142857</v>
      </c>
      <c r="CZ55" t="n">
        <v>0.479680760504202</v>
      </c>
      <c r="DA55" t="n">
        <v>0.483451586134454</v>
      </c>
      <c r="DB55" t="n">
        <v>0.484678380252101</v>
      </c>
      <c r="DC55" t="n">
        <v>0.488770533613445</v>
      </c>
      <c r="DD55" t="n">
        <v>0.492943359243698</v>
      </c>
      <c r="DE55" t="n">
        <v>0.494799705882353</v>
      </c>
      <c r="DF55" t="n">
        <v>0.499341970588235</v>
      </c>
      <c r="DG55" t="n">
        <v>0.50397368487395</v>
      </c>
      <c r="DH55" t="n">
        <v>0.506570586134454</v>
      </c>
      <c r="DI55" t="n">
        <v>0.51160718487395</v>
      </c>
      <c r="DJ55" t="n">
        <v>0.516752344537815</v>
      </c>
      <c r="DK55" t="n">
        <v>0.5201251386554619</v>
      </c>
      <c r="DL55" t="n">
        <v>0.525689962184874</v>
      </c>
      <c r="DM55" t="n">
        <v>0.531372346638655</v>
      </c>
      <c r="DN55" t="n">
        <v>0.535498596638656</v>
      </c>
      <c r="DO55" t="n">
        <v>0.541617644957983</v>
      </c>
      <c r="DP55" t="n">
        <v>0.547862588235294</v>
      </c>
    </row>
    <row r="56">
      <c r="A56" t="n">
        <v>0.1083403361344538</v>
      </c>
      <c r="B56" t="n">
        <v>0.274253358490566</v>
      </c>
      <c r="C56" t="n">
        <v>0.27780601509434</v>
      </c>
      <c r="D56" t="n">
        <v>0.282312018867925</v>
      </c>
      <c r="E56" t="n">
        <v>0.287023649056604</v>
      </c>
      <c r="F56" t="n">
        <v>0.291939849056604</v>
      </c>
      <c r="G56" t="n">
        <v>0.297062675471698</v>
      </c>
      <c r="H56" t="n">
        <v>0.302389139622641</v>
      </c>
      <c r="I56" t="n">
        <v>0.307177656603774</v>
      </c>
      <c r="J56" t="n">
        <v>0.312969886792453</v>
      </c>
      <c r="K56" t="n">
        <v>0.318968766037736</v>
      </c>
      <c r="L56" t="n">
        <v>0.325171350943396</v>
      </c>
      <c r="M56" t="n">
        <v>0.331887962264151</v>
      </c>
      <c r="N56" t="n">
        <v>0.3387342</v>
      </c>
      <c r="O56" t="n">
        <v>0.345110064150943</v>
      </c>
      <c r="P56" t="n">
        <v>0.352696260377359</v>
      </c>
      <c r="Q56" t="n">
        <v>0.360625116981132</v>
      </c>
      <c r="R56" t="n">
        <v>0.368894611320755</v>
      </c>
      <c r="S56" t="n">
        <v>0.377506788679245</v>
      </c>
      <c r="T56" t="n">
        <v>0.386459626415094</v>
      </c>
      <c r="U56" t="n">
        <v>0.395755113207547</v>
      </c>
      <c r="V56" t="n">
        <v>0.399645981132076</v>
      </c>
      <c r="W56" t="n">
        <v>0.432041222689076</v>
      </c>
      <c r="X56" t="n">
        <v>0.43237568697479</v>
      </c>
      <c r="Y56" t="n">
        <v>0.432675828571429</v>
      </c>
      <c r="Z56" t="n">
        <v>0.431879321008403</v>
      </c>
      <c r="AA56" t="n">
        <v>0.432224067226891</v>
      </c>
      <c r="AB56" t="n">
        <v>0.43252929789916</v>
      </c>
      <c r="AC56" t="n">
        <v>0.431619043277311</v>
      </c>
      <c r="AD56" t="n">
        <v>0.431970992016807</v>
      </c>
      <c r="AE56" t="n">
        <v>0.430869484453782</v>
      </c>
      <c r="AF56" t="n">
        <v>0.431265776890756</v>
      </c>
      <c r="AG56" t="n">
        <v>0.431627542436975</v>
      </c>
      <c r="AH56" t="n">
        <v>0.430417639495798</v>
      </c>
      <c r="AI56" t="n">
        <v>0.430826816806723</v>
      </c>
      <c r="AJ56" t="n">
        <v>0.429409409663866</v>
      </c>
      <c r="AK56" t="n">
        <v>0.429861611344538</v>
      </c>
      <c r="AL56" t="n">
        <v>0.430278274789916</v>
      </c>
      <c r="AM56" t="n">
        <v>0.42871928907563</v>
      </c>
      <c r="AN56" t="n">
        <v>0.429174500420168</v>
      </c>
      <c r="AO56" t="n">
        <v>0.429594321008403</v>
      </c>
      <c r="AP56" t="n">
        <v>0.427889654621849</v>
      </c>
      <c r="AQ56" t="n">
        <v>0.42835578487395</v>
      </c>
      <c r="AR56" t="n">
        <v>0.426451410084034</v>
      </c>
      <c r="AS56" t="n">
        <v>0.426978167647059</v>
      </c>
      <c r="AT56" t="n">
        <v>0.427477398319328</v>
      </c>
      <c r="AU56" t="n">
        <v>0.425530174369748</v>
      </c>
      <c r="AV56" t="n">
        <v>0.426110601260504</v>
      </c>
      <c r="AW56" t="n">
        <v>0.426666660084034</v>
      </c>
      <c r="AX56" t="n">
        <v>0.42477121092437</v>
      </c>
      <c r="AY56" t="n">
        <v>0.425432443277311</v>
      </c>
      <c r="AZ56" t="n">
        <v>0.423515170588235</v>
      </c>
      <c r="BA56" t="n">
        <v>0.424293234453782</v>
      </c>
      <c r="BB56" t="n">
        <v>0.425055873529412</v>
      </c>
      <c r="BC56" t="n">
        <v>0.423281101680672</v>
      </c>
      <c r="BD56" t="n">
        <v>0.424168073109244</v>
      </c>
      <c r="BE56" t="n">
        <v>0.425042778571429</v>
      </c>
      <c r="BF56" t="n">
        <v>0.42345122394958</v>
      </c>
      <c r="BG56" t="n">
        <v>0.424471932773109</v>
      </c>
      <c r="BH56" t="n">
        <v>0.422996044117647</v>
      </c>
      <c r="BI56" t="n">
        <v>0.424195142016807</v>
      </c>
      <c r="BJ56" t="n">
        <v>0.425399792436975</v>
      </c>
      <c r="BK56" t="n">
        <v>0.424352156722689</v>
      </c>
      <c r="BL56" t="n">
        <v>0.425766833193277</v>
      </c>
      <c r="BM56" t="n">
        <v>0.427190198319328</v>
      </c>
      <c r="BN56" t="n">
        <v>0.42658068907563</v>
      </c>
      <c r="BO56" t="n">
        <v>0.428194102941176</v>
      </c>
      <c r="BP56" t="n">
        <v>0.429794421008403</v>
      </c>
      <c r="BQ56" t="n">
        <v>0.429328514705882</v>
      </c>
      <c r="BR56" t="n">
        <v>0.43103616512605</v>
      </c>
      <c r="BS56" t="n">
        <v>0.430323297478992</v>
      </c>
      <c r="BT56" t="n">
        <v>0.432094155462185</v>
      </c>
      <c r="BU56" t="n">
        <v>0.433848679411765</v>
      </c>
      <c r="BV56" t="n">
        <v>0.432931210504202</v>
      </c>
      <c r="BW56" t="n">
        <v>0.434767567647059</v>
      </c>
      <c r="BX56" t="n">
        <v>0.436598704201681</v>
      </c>
      <c r="BY56" t="n">
        <v>0.435611658403361</v>
      </c>
      <c r="BZ56" t="n">
        <v>0.437559696218487</v>
      </c>
      <c r="CA56" t="n">
        <v>0.439506161764706</v>
      </c>
      <c r="CB56" t="n">
        <v>0.438495731932773</v>
      </c>
      <c r="CC56" t="n">
        <v>0.440551325630252</v>
      </c>
      <c r="CD56" t="n">
        <v>0.44260367605042</v>
      </c>
      <c r="CE56" t="n">
        <v>0.441462576890756</v>
      </c>
      <c r="CF56" t="n">
        <v>0.443601953361345</v>
      </c>
      <c r="CG56" t="n">
        <v>0.442194811764706</v>
      </c>
      <c r="CH56" t="n">
        <v>0.444437418487395</v>
      </c>
      <c r="CI56" t="n">
        <v>0.446682464285714</v>
      </c>
      <c r="CJ56" t="n">
        <v>0.445232458823529</v>
      </c>
      <c r="CK56" t="n">
        <v>0.447631655462185</v>
      </c>
      <c r="CL56" t="n">
        <v>0.450049518067227</v>
      </c>
      <c r="CM56" t="n">
        <v>0.448783605042017</v>
      </c>
      <c r="CN56" t="n">
        <v>0.451412142016807</v>
      </c>
      <c r="CO56" t="n">
        <v>0.454074344957983</v>
      </c>
      <c r="CP56" t="n">
        <v>0.453187365546218</v>
      </c>
      <c r="CQ56" t="n">
        <v>0.456096038655462</v>
      </c>
      <c r="CR56" t="n">
        <v>0.459047581932773</v>
      </c>
      <c r="CS56" t="n">
        <v>0.458613012605042</v>
      </c>
      <c r="CT56" t="n">
        <v>0.461828298319328</v>
      </c>
      <c r="CU56" t="n">
        <v>0.465092079831933</v>
      </c>
      <c r="CV56" t="n">
        <v>0.465108021008403</v>
      </c>
      <c r="CW56" t="n">
        <v>0.468643987394958</v>
      </c>
      <c r="CX56" t="n">
        <v>0.472237676470588</v>
      </c>
      <c r="CY56" t="n">
        <v>0.472720071428571</v>
      </c>
      <c r="CZ56" t="n">
        <v>0.476607605042017</v>
      </c>
      <c r="DA56" t="n">
        <v>0.480563861344538</v>
      </c>
      <c r="DB56" t="n">
        <v>0.481598802521008</v>
      </c>
      <c r="DC56" t="n">
        <v>0.485885336134454</v>
      </c>
      <c r="DD56" t="n">
        <v>0.490256592436975</v>
      </c>
      <c r="DE56" t="n">
        <v>0.491963058823529</v>
      </c>
      <c r="DF56" t="n">
        <v>0.496706705882353</v>
      </c>
      <c r="DG56" t="n">
        <v>0.501544848739496</v>
      </c>
      <c r="DH56" t="n">
        <v>0.503996861344538</v>
      </c>
      <c r="DI56" t="n">
        <v>0.509234848739496</v>
      </c>
      <c r="DJ56" t="n">
        <v>0.514582445378151</v>
      </c>
      <c r="DK56" t="n">
        <v>0.517776386554622</v>
      </c>
      <c r="DL56" t="n">
        <v>0.5235326218487401</v>
      </c>
      <c r="DM56" t="n">
        <v>0.529407466386555</v>
      </c>
      <c r="DN56" t="n">
        <v>0.5333069663865549</v>
      </c>
      <c r="DO56" t="n">
        <v>0.539605449579832</v>
      </c>
      <c r="DP56" t="n">
        <v>0.546031882352941</v>
      </c>
    </row>
    <row r="57">
      <c r="A57" t="n">
        <v>0.1103466386554622</v>
      </c>
      <c r="B57" t="n">
        <v>0.273548661425577</v>
      </c>
      <c r="C57" t="n">
        <v>0.276783663522013</v>
      </c>
      <c r="D57" t="n">
        <v>0.281342815513627</v>
      </c>
      <c r="E57" t="n">
        <v>0.286107587002096</v>
      </c>
      <c r="F57" t="n">
        <v>0.29107692033543</v>
      </c>
      <c r="G57" t="n">
        <v>0.296251873165618</v>
      </c>
      <c r="H57" t="n">
        <v>0.301632457023061</v>
      </c>
      <c r="I57" t="n">
        <v>0.306082335429769</v>
      </c>
      <c r="J57" t="n">
        <v>0.31192771802935</v>
      </c>
      <c r="K57" t="n">
        <v>0.317978743186583</v>
      </c>
      <c r="L57" t="n">
        <v>0.324235468553459</v>
      </c>
      <c r="M57" t="n">
        <v>0.33100520230608</v>
      </c>
      <c r="N57" t="n">
        <v>0.337906555555556</v>
      </c>
      <c r="O57" t="n">
        <v>0.343930806079665</v>
      </c>
      <c r="P57" t="n">
        <v>0.35156815408805</v>
      </c>
      <c r="Q57" t="n">
        <v>0.359547156184486</v>
      </c>
      <c r="R57" t="n">
        <v>0.367868789308176</v>
      </c>
      <c r="S57" t="n">
        <v>0.376531099580713</v>
      </c>
      <c r="T57" t="n">
        <v>0.3855350639413</v>
      </c>
      <c r="U57" t="n">
        <v>0.394881670859539</v>
      </c>
      <c r="V57" t="n">
        <v>0.398348906708595</v>
      </c>
      <c r="W57" t="n">
        <v>0.430505023109244</v>
      </c>
      <c r="X57" t="n">
        <v>0.430971755252101</v>
      </c>
      <c r="Y57" t="n">
        <v>0.431400214285714</v>
      </c>
      <c r="Z57" t="n">
        <v>0.430230789915966</v>
      </c>
      <c r="AA57" t="n">
        <v>0.430704827731092</v>
      </c>
      <c r="AB57" t="n">
        <v>0.431137396008403</v>
      </c>
      <c r="AC57" t="n">
        <v>0.429856192226891</v>
      </c>
      <c r="AD57" t="n">
        <v>0.430336454831933</v>
      </c>
      <c r="AE57" t="n">
        <v>0.428860030462185</v>
      </c>
      <c r="AF57" t="n">
        <v>0.429387606092437</v>
      </c>
      <c r="AG57" t="n">
        <v>0.429876700630252</v>
      </c>
      <c r="AH57" t="n">
        <v>0.428284855042017</v>
      </c>
      <c r="AI57" t="n">
        <v>0.428822331932773</v>
      </c>
      <c r="AJ57" t="n">
        <v>0.427011028361345</v>
      </c>
      <c r="AK57" t="n">
        <v>0.427587511554622</v>
      </c>
      <c r="AL57" t="n">
        <v>0.42812750210084</v>
      </c>
      <c r="AM57" t="n">
        <v>0.426166609243698</v>
      </c>
      <c r="AN57" t="n">
        <v>0.426747120798319</v>
      </c>
      <c r="AO57" t="n">
        <v>0.427292289915966</v>
      </c>
      <c r="AP57" t="n">
        <v>0.425196703781513</v>
      </c>
      <c r="AQ57" t="n">
        <v>0.425794151260504</v>
      </c>
      <c r="AR57" t="n">
        <v>0.423524899159664</v>
      </c>
      <c r="AS57" t="n">
        <v>0.424190948529412</v>
      </c>
      <c r="AT57" t="n">
        <v>0.424829516806723</v>
      </c>
      <c r="AU57" t="n">
        <v>0.422556381302521</v>
      </c>
      <c r="AV57" t="n">
        <v>0.423286112394958</v>
      </c>
      <c r="AW57" t="n">
        <v>0.423995524159664</v>
      </c>
      <c r="AX57" t="n">
        <v>0.421802140756303</v>
      </c>
      <c r="AY57" t="n">
        <v>0.422621692226891</v>
      </c>
      <c r="AZ57" t="n">
        <v>0.420422544117647</v>
      </c>
      <c r="BA57" t="n">
        <v>0.421358905462185</v>
      </c>
      <c r="BB57" t="n">
        <v>0.422281889705882</v>
      </c>
      <c r="BC57" t="n">
        <v>0.420233233193277</v>
      </c>
      <c r="BD57" t="n">
        <v>0.421284518907563</v>
      </c>
      <c r="BE57" t="n">
        <v>0.422327589285714</v>
      </c>
      <c r="BF57" t="n">
        <v>0.420498135504202</v>
      </c>
      <c r="BG57" t="n">
        <v>0.421700172268908</v>
      </c>
      <c r="BH57" t="n">
        <v>0.420048433823529</v>
      </c>
      <c r="BI57" t="n">
        <v>0.421442829831933</v>
      </c>
      <c r="BJ57" t="n">
        <v>0.422846825630252</v>
      </c>
      <c r="BK57" t="n">
        <v>0.421655307773109</v>
      </c>
      <c r="BL57" t="n">
        <v>0.423263293067227</v>
      </c>
      <c r="BM57" t="n">
        <v>0.424875016806723</v>
      </c>
      <c r="BN57" t="n">
        <v>0.424007609243697</v>
      </c>
      <c r="BO57" t="n">
        <v>0.425769345588235</v>
      </c>
      <c r="BP57" t="n">
        <v>0.427511039915966</v>
      </c>
      <c r="BQ57" t="n">
        <v>0.426614227941177</v>
      </c>
      <c r="BR57" t="n">
        <v>0.428430223739496</v>
      </c>
      <c r="BS57" t="n">
        <v>0.427240525210084</v>
      </c>
      <c r="BT57" t="n">
        <v>0.429117695378151</v>
      </c>
      <c r="BU57" t="n">
        <v>0.430983580882353</v>
      </c>
      <c r="BV57" t="n">
        <v>0.429641269957983</v>
      </c>
      <c r="BW57" t="n">
        <v>0.431601948529412</v>
      </c>
      <c r="BX57" t="n">
        <v>0.433563457983193</v>
      </c>
      <c r="BY57" t="n">
        <v>0.432193540966387</v>
      </c>
      <c r="BZ57" t="n">
        <v>0.434265912815126</v>
      </c>
      <c r="CA57" t="n">
        <v>0.436339757352941</v>
      </c>
      <c r="CB57" t="n">
        <v>0.434899430672269</v>
      </c>
      <c r="CC57" t="n">
        <v>0.437062368697479</v>
      </c>
      <c r="CD57" t="n">
        <v>0.439221114495798</v>
      </c>
      <c r="CE57" t="n">
        <v>0.437609106092437</v>
      </c>
      <c r="CF57" t="n">
        <v>0.439853841386555</v>
      </c>
      <c r="CG57" t="n">
        <v>0.438023882352941</v>
      </c>
      <c r="CH57" t="n">
        <v>0.44038081512605</v>
      </c>
      <c r="CI57" t="n">
        <v>0.442750232142857</v>
      </c>
      <c r="CJ57" t="n">
        <v>0.440978411764706</v>
      </c>
      <c r="CK57" t="n">
        <v>0.443520945378151</v>
      </c>
      <c r="CL57" t="n">
        <v>0.446092194327731</v>
      </c>
      <c r="CM57" t="n">
        <v>0.444598449579832</v>
      </c>
      <c r="CN57" t="n">
        <v>0.447390329831933</v>
      </c>
      <c r="CO57" t="n">
        <v>0.450222925420168</v>
      </c>
      <c r="CP57" t="n">
        <v>0.449147094537815</v>
      </c>
      <c r="CQ57" t="n">
        <v>0.452224113445378</v>
      </c>
      <c r="CR57" t="n">
        <v>0.455350055672269</v>
      </c>
      <c r="CS57" t="n">
        <v>0.45471962394958</v>
      </c>
      <c r="CT57" t="n">
        <v>0.458097266806723</v>
      </c>
      <c r="CU57" t="n">
        <v>0.461531451680672</v>
      </c>
      <c r="CV57" t="n">
        <v>0.461340539915966</v>
      </c>
      <c r="CW57" t="n">
        <v>0.46504087605042</v>
      </c>
      <c r="CX57" t="n">
        <v>0.468803985294118</v>
      </c>
      <c r="CY57" t="n">
        <v>0.469099535714286</v>
      </c>
      <c r="CZ57" t="n">
        <v>0.473159449579832</v>
      </c>
      <c r="DA57" t="n">
        <v>0.477296136554622</v>
      </c>
      <c r="DB57" t="n">
        <v>0.478187224789916</v>
      </c>
      <c r="DC57" t="n">
        <v>0.482656138655462</v>
      </c>
      <c r="DD57" t="n">
        <v>0.487219825630252</v>
      </c>
      <c r="DE57" t="n">
        <v>0.488810411764706</v>
      </c>
      <c r="DF57" t="n">
        <v>0.493740441176471</v>
      </c>
      <c r="DG57" t="n">
        <v>0.498772012605042</v>
      </c>
      <c r="DH57" t="n">
        <v>0.501096136554622</v>
      </c>
      <c r="DI57" t="n">
        <v>0.506512512605042</v>
      </c>
      <c r="DJ57" t="n">
        <v>0.512043546218488</v>
      </c>
      <c r="DK57" t="n">
        <v>0.515069634453782</v>
      </c>
      <c r="DL57" t="n">
        <v>0.520992281512605</v>
      </c>
      <c r="DM57" t="n">
        <v>0.527039586134454</v>
      </c>
      <c r="DN57" t="n">
        <v>0.530730336134454</v>
      </c>
      <c r="DO57" t="n">
        <v>0.537183254201681</v>
      </c>
      <c r="DP57" t="n">
        <v>0.543771176470588</v>
      </c>
    </row>
    <row r="58">
      <c r="A58" t="n">
        <v>0.1123529411764706</v>
      </c>
      <c r="B58" t="n">
        <v>0.272472964360587</v>
      </c>
      <c r="C58" t="n">
        <v>0.275398311949686</v>
      </c>
      <c r="D58" t="n">
        <v>0.280003612159329</v>
      </c>
      <c r="E58" t="n">
        <v>0.284815524947589</v>
      </c>
      <c r="F58" t="n">
        <v>0.289832991614256</v>
      </c>
      <c r="G58" t="n">
        <v>0.295057070859539</v>
      </c>
      <c r="H58" t="n">
        <v>0.30048677442348</v>
      </c>
      <c r="I58" t="n">
        <v>0.304615014255765</v>
      </c>
      <c r="J58" t="n">
        <v>0.310504549266247</v>
      </c>
      <c r="K58" t="n">
        <v>0.31660172033543</v>
      </c>
      <c r="L58" t="n">
        <v>0.322906586163522</v>
      </c>
      <c r="M58" t="n">
        <v>0.329725442348008</v>
      </c>
      <c r="N58" t="n">
        <v>0.336676911111111</v>
      </c>
      <c r="O58" t="n">
        <v>0.342360548008386</v>
      </c>
      <c r="P58" t="n">
        <v>0.350038047798742</v>
      </c>
      <c r="Q58" t="n">
        <v>0.358059195387841</v>
      </c>
      <c r="R58" t="n">
        <v>0.366421967295598</v>
      </c>
      <c r="S58" t="n">
        <v>0.37512641048218</v>
      </c>
      <c r="T58" t="n">
        <v>0.384173501467505</v>
      </c>
      <c r="U58" t="n">
        <v>0.39356322851153</v>
      </c>
      <c r="V58" t="n">
        <v>0.396600832285115</v>
      </c>
      <c r="W58" t="n">
        <v>0.428467823529412</v>
      </c>
      <c r="X58" t="n">
        <v>0.429062823529412</v>
      </c>
      <c r="Y58" t="n">
        <v>0.4296206</v>
      </c>
      <c r="Z58" t="n">
        <v>0.428078258823529</v>
      </c>
      <c r="AA58" t="n">
        <v>0.428678588235294</v>
      </c>
      <c r="AB58" t="n">
        <v>0.429241494117647</v>
      </c>
      <c r="AC58" t="n">
        <v>0.427587341176471</v>
      </c>
      <c r="AD58" t="n">
        <v>0.428194917647059</v>
      </c>
      <c r="AE58" t="n">
        <v>0.426347576470588</v>
      </c>
      <c r="AF58" t="n">
        <v>0.426999435294118</v>
      </c>
      <c r="AG58" t="n">
        <v>0.427614858823529</v>
      </c>
      <c r="AH58" t="n">
        <v>0.425639070588235</v>
      </c>
      <c r="AI58" t="n">
        <v>0.426296847058824</v>
      </c>
      <c r="AJ58" t="n">
        <v>0.424099647058824</v>
      </c>
      <c r="AK58" t="n">
        <v>0.424791411764706</v>
      </c>
      <c r="AL58" t="n">
        <v>0.425449729411765</v>
      </c>
      <c r="AM58" t="n">
        <v>0.423101929411765</v>
      </c>
      <c r="AN58" t="n">
        <v>0.423801741176471</v>
      </c>
      <c r="AO58" t="n">
        <v>0.424470258823529</v>
      </c>
      <c r="AP58" t="n">
        <v>0.422005752941177</v>
      </c>
      <c r="AQ58" t="n">
        <v>0.422731517647059</v>
      </c>
      <c r="AR58" t="n">
        <v>0.420131388235294</v>
      </c>
      <c r="AS58" t="n">
        <v>0.420928729411765</v>
      </c>
      <c r="AT58" t="n">
        <v>0.421706635294118</v>
      </c>
      <c r="AU58" t="n">
        <v>0.419137588235294</v>
      </c>
      <c r="AV58" t="n">
        <v>0.420011623529412</v>
      </c>
      <c r="AW58" t="n">
        <v>0.420870388235294</v>
      </c>
      <c r="AX58" t="n">
        <v>0.418403070588235</v>
      </c>
      <c r="AY58" t="n">
        <v>0.419371941176471</v>
      </c>
      <c r="AZ58" t="n">
        <v>0.416915917647059</v>
      </c>
      <c r="BA58" t="n">
        <v>0.417997576470588</v>
      </c>
      <c r="BB58" t="n">
        <v>0.419072905882353</v>
      </c>
      <c r="BC58" t="n">
        <v>0.416782364705882</v>
      </c>
      <c r="BD58" t="n">
        <v>0.417990964705882</v>
      </c>
      <c r="BE58" t="n">
        <v>0.4191994</v>
      </c>
      <c r="BF58" t="n">
        <v>0.417184047058824</v>
      </c>
      <c r="BG58" t="n">
        <v>0.418562411764706</v>
      </c>
      <c r="BH58" t="n">
        <v>0.416791823529412</v>
      </c>
      <c r="BI58" t="n">
        <v>0.418365517647059</v>
      </c>
      <c r="BJ58" t="n">
        <v>0.419955858823529</v>
      </c>
      <c r="BK58" t="n">
        <v>0.418617458823529</v>
      </c>
      <c r="BL58" t="n">
        <v>0.420380752941176</v>
      </c>
      <c r="BM58" t="n">
        <v>0.422147835294118</v>
      </c>
      <c r="BN58" t="n">
        <v>0.420966529411765</v>
      </c>
      <c r="BO58" t="n">
        <v>0.422835588235294</v>
      </c>
      <c r="BP58" t="n">
        <v>0.424685658823529</v>
      </c>
      <c r="BQ58" t="n">
        <v>0.423346941176471</v>
      </c>
      <c r="BR58" t="n">
        <v>0.425250282352941</v>
      </c>
      <c r="BS58" t="n">
        <v>0.423636752941177</v>
      </c>
      <c r="BT58" t="n">
        <v>0.425608235294118</v>
      </c>
      <c r="BU58" t="n">
        <v>0.427577482352941</v>
      </c>
      <c r="BV58" t="n">
        <v>0.425878329411765</v>
      </c>
      <c r="BW58" t="n">
        <v>0.427946329411765</v>
      </c>
      <c r="BX58" t="n">
        <v>0.430023211764706</v>
      </c>
      <c r="BY58" t="n">
        <v>0.428296423529412</v>
      </c>
      <c r="BZ58" t="n">
        <v>0.430464129411765</v>
      </c>
      <c r="CA58" t="n">
        <v>0.432638352941177</v>
      </c>
      <c r="CB58" t="n">
        <v>0.430780129411765</v>
      </c>
      <c r="CC58" t="n">
        <v>0.433023411764706</v>
      </c>
      <c r="CD58" t="n">
        <v>0.435270552941177</v>
      </c>
      <c r="CE58" t="n">
        <v>0.433241635294118</v>
      </c>
      <c r="CF58" t="n">
        <v>0.435578729411765</v>
      </c>
      <c r="CG58" t="n">
        <v>0.433417952941176</v>
      </c>
      <c r="CH58" t="n">
        <v>0.435876211764706</v>
      </c>
      <c r="CI58" t="n">
        <v>0.438363</v>
      </c>
      <c r="CJ58" t="n">
        <v>0.436367364705882</v>
      </c>
      <c r="CK58" t="n">
        <v>0.439037235294118</v>
      </c>
      <c r="CL58" t="n">
        <v>0.441749870588235</v>
      </c>
      <c r="CM58" t="n">
        <v>0.440103294117647</v>
      </c>
      <c r="CN58" t="n">
        <v>0.443036517647059</v>
      </c>
      <c r="CO58" t="n">
        <v>0.446020505882353</v>
      </c>
      <c r="CP58" t="n">
        <v>0.444805823529412</v>
      </c>
      <c r="CQ58" t="n">
        <v>0.448022188235294</v>
      </c>
      <c r="CR58" t="n">
        <v>0.451297529411765</v>
      </c>
      <c r="CS58" t="n">
        <v>0.450514235294118</v>
      </c>
      <c r="CT58" t="n">
        <v>0.454028235294118</v>
      </c>
      <c r="CU58" t="n">
        <v>0.457606823529412</v>
      </c>
      <c r="CV58" t="n">
        <v>0.457267058823529</v>
      </c>
      <c r="CW58" t="n">
        <v>0.461106764705882</v>
      </c>
      <c r="CX58" t="n">
        <v>0.465020294117647</v>
      </c>
      <c r="CY58" t="n">
        <v>0.4652</v>
      </c>
      <c r="CZ58" t="n">
        <v>0.469411294117647</v>
      </c>
      <c r="DA58" t="n">
        <v>0.473709411764706</v>
      </c>
      <c r="DB58" t="n">
        <v>0.474528647058824</v>
      </c>
      <c r="DC58" t="n">
        <v>0.479155941176471</v>
      </c>
      <c r="DD58" t="n">
        <v>0.483888058823529</v>
      </c>
      <c r="DE58" t="n">
        <v>0.485416764705882</v>
      </c>
      <c r="DF58" t="n">
        <v>0.490501176470588</v>
      </c>
      <c r="DG58" t="n">
        <v>0.495697176470588</v>
      </c>
      <c r="DH58" t="n">
        <v>0.497933411764706</v>
      </c>
      <c r="DI58" t="n">
        <v>0.503493176470588</v>
      </c>
      <c r="DJ58" t="n">
        <v>0.509175647058824</v>
      </c>
      <c r="DK58" t="n">
        <v>0.512070882352941</v>
      </c>
      <c r="DL58" t="n">
        <v>0.518124941176471</v>
      </c>
      <c r="DM58" t="n">
        <v>0.524312705882353</v>
      </c>
      <c r="DN58" t="n">
        <v>0.527845705882353</v>
      </c>
      <c r="DO58" t="n">
        <v>0.5344200588235301</v>
      </c>
      <c r="DP58" t="n">
        <v>0.541140470588235</v>
      </c>
    </row>
    <row r="59">
      <c r="A59" t="n">
        <v>0.114359243697479</v>
      </c>
      <c r="B59" t="n">
        <v>0.271044267295598</v>
      </c>
      <c r="C59" t="n">
        <v>0.273700960377359</v>
      </c>
      <c r="D59" t="n">
        <v>0.278341408805031</v>
      </c>
      <c r="E59" t="n">
        <v>0.283188462893082</v>
      </c>
      <c r="F59" t="n">
        <v>0.288244062893082</v>
      </c>
      <c r="G59" t="n">
        <v>0.293507268553459</v>
      </c>
      <c r="H59" t="n">
        <v>0.298978091823899</v>
      </c>
      <c r="I59" t="n">
        <v>0.302828693081761</v>
      </c>
      <c r="J59" t="n">
        <v>0.308749380503145</v>
      </c>
      <c r="K59" t="n">
        <v>0.314879697484277</v>
      </c>
      <c r="L59" t="n">
        <v>0.321219703773585</v>
      </c>
      <c r="M59" t="n">
        <v>0.328075682389937</v>
      </c>
      <c r="N59" t="n">
        <v>0.335067266666667</v>
      </c>
      <c r="O59" t="n">
        <v>0.340445289937107</v>
      </c>
      <c r="P59" t="n">
        <v>0.348146941509434</v>
      </c>
      <c r="Q59" t="n">
        <v>0.356192234591195</v>
      </c>
      <c r="R59" t="n">
        <v>0.364580145283019</v>
      </c>
      <c r="S59" t="n">
        <v>0.373310721383648</v>
      </c>
      <c r="T59" t="n">
        <v>0.382384938993711</v>
      </c>
      <c r="U59" t="n">
        <v>0.391801786163522</v>
      </c>
      <c r="V59" t="n">
        <v>0.394440757861635</v>
      </c>
      <c r="W59" t="n">
        <v>0.42596662394958</v>
      </c>
      <c r="X59" t="n">
        <v>0.426671891806723</v>
      </c>
      <c r="Y59" t="n">
        <v>0.427343985714286</v>
      </c>
      <c r="Z59" t="n">
        <v>0.425455727731092</v>
      </c>
      <c r="AA59" t="n">
        <v>0.426166348739496</v>
      </c>
      <c r="AB59" t="n">
        <v>0.426847592226891</v>
      </c>
      <c r="AC59" t="n">
        <v>0.42484449012605</v>
      </c>
      <c r="AD59" t="n">
        <v>0.425562380462185</v>
      </c>
      <c r="AE59" t="n">
        <v>0.423373122478992</v>
      </c>
      <c r="AF59" t="n">
        <v>0.424126264495798</v>
      </c>
      <c r="AG59" t="n">
        <v>0.424852017016807</v>
      </c>
      <c r="AH59" t="n">
        <v>0.422517286134454</v>
      </c>
      <c r="AI59" t="n">
        <v>0.423275362184874</v>
      </c>
      <c r="AJ59" t="n">
        <v>0.420729265756303</v>
      </c>
      <c r="AK59" t="n">
        <v>0.42151331197479</v>
      </c>
      <c r="AL59" t="n">
        <v>0.422272956722689</v>
      </c>
      <c r="AM59" t="n">
        <v>0.419580249579832</v>
      </c>
      <c r="AN59" t="n">
        <v>0.420380361554622</v>
      </c>
      <c r="AO59" t="n">
        <v>0.421159227731092</v>
      </c>
      <c r="AP59" t="n">
        <v>0.41837680210084</v>
      </c>
      <c r="AQ59" t="n">
        <v>0.419212884033613</v>
      </c>
      <c r="AR59" t="n">
        <v>0.416342877310924</v>
      </c>
      <c r="AS59" t="n">
        <v>0.417251510294118</v>
      </c>
      <c r="AT59" t="n">
        <v>0.418152753781513</v>
      </c>
      <c r="AU59" t="n">
        <v>0.415343795168067</v>
      </c>
      <c r="AV59" t="n">
        <v>0.416339134663866</v>
      </c>
      <c r="AW59" t="n">
        <v>0.417329252310924</v>
      </c>
      <c r="AX59" t="n">
        <v>0.414633000420168</v>
      </c>
      <c r="AY59" t="n">
        <v>0.41572719012605</v>
      </c>
      <c r="AZ59" t="n">
        <v>0.413067291176471</v>
      </c>
      <c r="BA59" t="n">
        <v>0.414269247478992</v>
      </c>
      <c r="BB59" t="n">
        <v>0.415476922058824</v>
      </c>
      <c r="BC59" t="n">
        <v>0.413012496218487</v>
      </c>
      <c r="BD59" t="n">
        <v>0.414359410504202</v>
      </c>
      <c r="BE59" t="n">
        <v>0.415719210714286</v>
      </c>
      <c r="BF59" t="n">
        <v>0.413595958613445</v>
      </c>
      <c r="BG59" t="n">
        <v>0.415132651260504</v>
      </c>
      <c r="BH59" t="n">
        <v>0.413298213235294</v>
      </c>
      <c r="BI59" t="n">
        <v>0.415017205462185</v>
      </c>
      <c r="BJ59" t="n">
        <v>0.416758892016807</v>
      </c>
      <c r="BK59" t="n">
        <v>0.41525960987395</v>
      </c>
      <c r="BL59" t="n">
        <v>0.417126212815126</v>
      </c>
      <c r="BM59" t="n">
        <v>0.418999653781513</v>
      </c>
      <c r="BN59" t="n">
        <v>0.417481449579832</v>
      </c>
      <c r="BO59" t="n">
        <v>0.419411830882353</v>
      </c>
      <c r="BP59" t="n">
        <v>0.421336277731092</v>
      </c>
      <c r="BQ59" t="n">
        <v>0.419600654411765</v>
      </c>
      <c r="BR59" t="n">
        <v>0.421568340966387</v>
      </c>
      <c r="BS59" t="n">
        <v>0.419623980672269</v>
      </c>
      <c r="BT59" t="n">
        <v>0.421665775210084</v>
      </c>
      <c r="BU59" t="n">
        <v>0.423718383823529</v>
      </c>
      <c r="BV59" t="n">
        <v>0.421735388865546</v>
      </c>
      <c r="BW59" t="n">
        <v>0.423877710294118</v>
      </c>
      <c r="BX59" t="n">
        <v>0.426035965546219</v>
      </c>
      <c r="BY59" t="n">
        <v>0.423984306092437</v>
      </c>
      <c r="BZ59" t="n">
        <v>0.426207346008403</v>
      </c>
      <c r="CA59" t="n">
        <v>0.428443948529412</v>
      </c>
      <c r="CB59" t="n">
        <v>0.426219828151261</v>
      </c>
      <c r="CC59" t="n">
        <v>0.428514454831933</v>
      </c>
      <c r="CD59" t="n">
        <v>0.430825991386555</v>
      </c>
      <c r="CE59" t="n">
        <v>0.428474164495798</v>
      </c>
      <c r="CF59" t="n">
        <v>0.430883617436975</v>
      </c>
      <c r="CG59" t="n">
        <v>0.428507023529412</v>
      </c>
      <c r="CH59" t="n">
        <v>0.431049608403361</v>
      </c>
      <c r="CI59" t="n">
        <v>0.433634767857143</v>
      </c>
      <c r="CJ59" t="n">
        <v>0.431520317647059</v>
      </c>
      <c r="CK59" t="n">
        <v>0.434294525210084</v>
      </c>
      <c r="CL59" t="n">
        <v>0.43712354684874</v>
      </c>
      <c r="CM59" t="n">
        <v>0.435402138655462</v>
      </c>
      <c r="CN59" t="n">
        <v>0.438443705462185</v>
      </c>
      <c r="CO59" t="n">
        <v>0.441548086344538</v>
      </c>
      <c r="CP59" t="n">
        <v>0.440253552521008</v>
      </c>
      <c r="CQ59" t="n">
        <v>0.44357426302521</v>
      </c>
      <c r="CR59" t="n">
        <v>0.446965003151261</v>
      </c>
      <c r="CS59" t="n">
        <v>0.446092846638655</v>
      </c>
      <c r="CT59" t="n">
        <v>0.449710203781513</v>
      </c>
      <c r="CU59" t="n">
        <v>0.453403195378151</v>
      </c>
      <c r="CV59" t="n">
        <v>0.452994577731092</v>
      </c>
      <c r="CW59" t="n">
        <v>0.456945653361345</v>
      </c>
      <c r="CX59" t="n">
        <v>0.460982602941177</v>
      </c>
      <c r="CY59" t="n">
        <v>0.461137464285714</v>
      </c>
      <c r="CZ59" t="n">
        <v>0.465470138655462</v>
      </c>
      <c r="DA59" t="n">
        <v>0.46990268697479</v>
      </c>
      <c r="DB59" t="n">
        <v>0.470727069327731</v>
      </c>
      <c r="DC59" t="n">
        <v>0.475479743697479</v>
      </c>
      <c r="DD59" t="n">
        <v>0.480347292016807</v>
      </c>
      <c r="DE59" t="n">
        <v>0.481874117647059</v>
      </c>
      <c r="DF59" t="n">
        <v>0.487074911764706</v>
      </c>
      <c r="DG59" t="n">
        <v>0.492397340336134</v>
      </c>
      <c r="DH59" t="n">
        <v>0.49459368697479</v>
      </c>
      <c r="DI59" t="n">
        <v>0.500258840336134</v>
      </c>
      <c r="DJ59" t="n">
        <v>0.50605374789916</v>
      </c>
      <c r="DK59" t="n">
        <v>0.508872130252101</v>
      </c>
      <c r="DL59" t="n">
        <v>0.515020600840336</v>
      </c>
      <c r="DM59" t="n">
        <v>0.5213128256302521</v>
      </c>
      <c r="DN59" t="n">
        <v>0.524753075630252</v>
      </c>
      <c r="DO59" t="n">
        <v>0.5314158634453779</v>
      </c>
      <c r="DP59" t="n">
        <v>0.538231764705882</v>
      </c>
    </row>
    <row r="60">
      <c r="A60" t="n">
        <v>0.1163655462184874</v>
      </c>
      <c r="B60" t="n">
        <v>0.269315570230608</v>
      </c>
      <c r="C60" t="n">
        <v>0.271770608805031</v>
      </c>
      <c r="D60" t="n">
        <v>0.276429205450734</v>
      </c>
      <c r="E60" t="n">
        <v>0.281298400838574</v>
      </c>
      <c r="F60" t="n">
        <v>0.286376134171908</v>
      </c>
      <c r="G60" t="n">
        <v>0.29166546624738</v>
      </c>
      <c r="H60" t="n">
        <v>0.297163409224319</v>
      </c>
      <c r="I60" t="n">
        <v>0.300801371907757</v>
      </c>
      <c r="J60" t="n">
        <v>0.306736211740042</v>
      </c>
      <c r="K60" t="n">
        <v>0.312882674633124</v>
      </c>
      <c r="L60" t="n">
        <v>0.319239821383648</v>
      </c>
      <c r="M60" t="n">
        <v>0.326115922431866</v>
      </c>
      <c r="N60" t="n">
        <v>0.333129622222222</v>
      </c>
      <c r="O60" t="n">
        <v>0.338257031865828</v>
      </c>
      <c r="P60" t="n">
        <v>0.345961835220126</v>
      </c>
      <c r="Q60" t="n">
        <v>0.354010273794549</v>
      </c>
      <c r="R60" t="n">
        <v>0.36240232327044</v>
      </c>
      <c r="S60" t="n">
        <v>0.371138032285115</v>
      </c>
      <c r="T60" t="n">
        <v>0.380217376519916</v>
      </c>
      <c r="U60" t="n">
        <v>0.389640343815514</v>
      </c>
      <c r="V60" t="n">
        <v>0.391939683438155</v>
      </c>
      <c r="W60" t="n">
        <v>0.423074424369748</v>
      </c>
      <c r="X60" t="n">
        <v>0.423859960084034</v>
      </c>
      <c r="Y60" t="n">
        <v>0.424621371428571</v>
      </c>
      <c r="Z60" t="n">
        <v>0.422437196638656</v>
      </c>
      <c r="AA60" t="n">
        <v>0.423228109243697</v>
      </c>
      <c r="AB60" t="n">
        <v>0.424001690336134</v>
      </c>
      <c r="AC60" t="n">
        <v>0.42169463907563</v>
      </c>
      <c r="AD60" t="n">
        <v>0.422493843277311</v>
      </c>
      <c r="AE60" t="n">
        <v>0.420008668487395</v>
      </c>
      <c r="AF60" t="n">
        <v>0.420832093697479</v>
      </c>
      <c r="AG60" t="n">
        <v>0.421639175210084</v>
      </c>
      <c r="AH60" t="n">
        <v>0.418993501680672</v>
      </c>
      <c r="AI60" t="n">
        <v>0.419820877310924</v>
      </c>
      <c r="AJ60" t="n">
        <v>0.416981884453782</v>
      </c>
      <c r="AK60" t="n">
        <v>0.417828212184874</v>
      </c>
      <c r="AL60" t="n">
        <v>0.418663184033613</v>
      </c>
      <c r="AM60" t="n">
        <v>0.415692569747899</v>
      </c>
      <c r="AN60" t="n">
        <v>0.416564981932773</v>
      </c>
      <c r="AO60" t="n">
        <v>0.417430196638656</v>
      </c>
      <c r="AP60" t="n">
        <v>0.414401851260504</v>
      </c>
      <c r="AQ60" t="n">
        <v>0.415323250420168</v>
      </c>
      <c r="AR60" t="n">
        <v>0.412256366386555</v>
      </c>
      <c r="AS60" t="n">
        <v>0.413249291176471</v>
      </c>
      <c r="AT60" t="n">
        <v>0.414246872268908</v>
      </c>
      <c r="AU60" t="n">
        <v>0.41126300210084</v>
      </c>
      <c r="AV60" t="n">
        <v>0.412349645798319</v>
      </c>
      <c r="AW60" t="n">
        <v>0.413443116386555</v>
      </c>
      <c r="AX60" t="n">
        <v>0.410578930252101</v>
      </c>
      <c r="AY60" t="n">
        <v>0.41176843907563</v>
      </c>
      <c r="AZ60" t="n">
        <v>0.408972664705882</v>
      </c>
      <c r="BA60" t="n">
        <v>0.410268918487395</v>
      </c>
      <c r="BB60" t="n">
        <v>0.411582938235294</v>
      </c>
      <c r="BC60" t="n">
        <v>0.409033627731092</v>
      </c>
      <c r="BD60" t="n">
        <v>0.410494856302521</v>
      </c>
      <c r="BE60" t="n">
        <v>0.411985021428571</v>
      </c>
      <c r="BF60" t="n">
        <v>0.409835870168067</v>
      </c>
      <c r="BG60" t="n">
        <v>0.411500890756303</v>
      </c>
      <c r="BH60" t="n">
        <v>0.409639602941176</v>
      </c>
      <c r="BI60" t="n">
        <v>0.411454893277311</v>
      </c>
      <c r="BJ60" t="n">
        <v>0.413295925210084</v>
      </c>
      <c r="BK60" t="n">
        <v>0.41161376092437</v>
      </c>
      <c r="BL60" t="n">
        <v>0.413528672689076</v>
      </c>
      <c r="BM60" t="n">
        <v>0.415455472268908</v>
      </c>
      <c r="BN60" t="n">
        <v>0.413618369747899</v>
      </c>
      <c r="BO60" t="n">
        <v>0.415572073529412</v>
      </c>
      <c r="BP60" t="n">
        <v>0.417536896638655</v>
      </c>
      <c r="BQ60" t="n">
        <v>0.415490367647059</v>
      </c>
      <c r="BR60" t="n">
        <v>0.417499399579832</v>
      </c>
      <c r="BS60" t="n">
        <v>0.415322208403361</v>
      </c>
      <c r="BT60" t="n">
        <v>0.41740431512605</v>
      </c>
      <c r="BU60" t="n">
        <v>0.419510285294118</v>
      </c>
      <c r="BV60" t="n">
        <v>0.417301448319328</v>
      </c>
      <c r="BW60" t="n">
        <v>0.419477091176471</v>
      </c>
      <c r="BX60" t="n">
        <v>0.421673719327731</v>
      </c>
      <c r="BY60" t="n">
        <v>0.419338188655462</v>
      </c>
      <c r="BZ60" t="n">
        <v>0.421578562605042</v>
      </c>
      <c r="CA60" t="n">
        <v>0.423841544117647</v>
      </c>
      <c r="CB60" t="n">
        <v>0.421329526890756</v>
      </c>
      <c r="CC60" t="n">
        <v>0.42365049789916</v>
      </c>
      <c r="CD60" t="n">
        <v>0.426001429831933</v>
      </c>
      <c r="CE60" t="n">
        <v>0.423441693697479</v>
      </c>
      <c r="CF60" t="n">
        <v>0.425903505462185</v>
      </c>
      <c r="CG60" t="n">
        <v>0.423428094117647</v>
      </c>
      <c r="CH60" t="n">
        <v>0.426033005042017</v>
      </c>
      <c r="CI60" t="n">
        <v>0.428695535714286</v>
      </c>
      <c r="CJ60" t="n">
        <v>0.426555270588235</v>
      </c>
      <c r="CK60" t="n">
        <v>0.42940581512605</v>
      </c>
      <c r="CL60" t="n">
        <v>0.432322223109244</v>
      </c>
      <c r="CM60" t="n">
        <v>0.430592983193277</v>
      </c>
      <c r="CN60" t="n">
        <v>0.433710893277311</v>
      </c>
      <c r="CO60" t="n">
        <v>0.436899666806723</v>
      </c>
      <c r="CP60" t="n">
        <v>0.435585281512605</v>
      </c>
      <c r="CQ60" t="n">
        <v>0.438977337815126</v>
      </c>
      <c r="CR60" t="n">
        <v>0.442449476890756</v>
      </c>
      <c r="CS60" t="n">
        <v>0.441560457983193</v>
      </c>
      <c r="CT60" t="n">
        <v>0.445252172268908</v>
      </c>
      <c r="CU60" t="n">
        <v>0.449029567226891</v>
      </c>
      <c r="CV60" t="n">
        <v>0.448640096638655</v>
      </c>
      <c r="CW60" t="n">
        <v>0.452675542016807</v>
      </c>
      <c r="CX60" t="n">
        <v>0.456809911764706</v>
      </c>
      <c r="CY60" t="n">
        <v>0.457023928571429</v>
      </c>
      <c r="CZ60" t="n">
        <v>0.461449983193277</v>
      </c>
      <c r="DA60" t="n">
        <v>0.465985962184874</v>
      </c>
      <c r="DB60" t="n">
        <v>0.466884491596639</v>
      </c>
      <c r="DC60" t="n">
        <v>0.471726546218487</v>
      </c>
      <c r="DD60" t="n">
        <v>0.476693525210084</v>
      </c>
      <c r="DE60" t="n">
        <v>0.478269470588235</v>
      </c>
      <c r="DF60" t="n">
        <v>0.483550647058824</v>
      </c>
      <c r="DG60" t="n">
        <v>0.488959504201681</v>
      </c>
      <c r="DH60" t="n">
        <v>0.491165962184874</v>
      </c>
      <c r="DI60" t="n">
        <v>0.496899504201681</v>
      </c>
      <c r="DJ60" t="n">
        <v>0.502769848739496</v>
      </c>
      <c r="DK60" t="n">
        <v>0.505570378151261</v>
      </c>
      <c r="DL60" t="n">
        <v>0.511779260504202</v>
      </c>
      <c r="DM60" t="n">
        <v>0.518140945378151</v>
      </c>
      <c r="DN60" t="n">
        <v>0.521554445378151</v>
      </c>
      <c r="DO60" t="n">
        <v>0.528271668067227</v>
      </c>
      <c r="DP60" t="n">
        <v>0.535151058823529</v>
      </c>
    </row>
    <row r="61">
      <c r="A61" t="n">
        <v>0.1183718487394958</v>
      </c>
      <c r="B61" t="n">
        <v>0.267366873165618</v>
      </c>
      <c r="C61" t="n">
        <v>0.269692257232704</v>
      </c>
      <c r="D61" t="n">
        <v>0.274356002096436</v>
      </c>
      <c r="E61" t="n">
        <v>0.279230338784067</v>
      </c>
      <c r="F61" t="n">
        <v>0.284317205450734</v>
      </c>
      <c r="G61" t="n">
        <v>0.2896146639413</v>
      </c>
      <c r="H61" t="n">
        <v>0.295123726624738</v>
      </c>
      <c r="I61" t="n">
        <v>0.298616050733753</v>
      </c>
      <c r="J61" t="n">
        <v>0.304548042976939</v>
      </c>
      <c r="K61" t="n">
        <v>0.310691651781971</v>
      </c>
      <c r="L61" t="n">
        <v>0.317047938993711</v>
      </c>
      <c r="M61" t="n">
        <v>0.323924162473795</v>
      </c>
      <c r="N61" t="n">
        <v>0.330938977777778</v>
      </c>
      <c r="O61" t="n">
        <v>0.335872773794549</v>
      </c>
      <c r="P61" t="n">
        <v>0.343559728930818</v>
      </c>
      <c r="Q61" t="n">
        <v>0.351590312997904</v>
      </c>
      <c r="R61" t="n">
        <v>0.359965501257862</v>
      </c>
      <c r="S61" t="n">
        <v>0.368682343186583</v>
      </c>
      <c r="T61" t="n">
        <v>0.377743814046122</v>
      </c>
      <c r="U61" t="n">
        <v>0.387147901467505</v>
      </c>
      <c r="V61" t="n">
        <v>0.389180609014675</v>
      </c>
      <c r="W61" t="n">
        <v>0.419879224789916</v>
      </c>
      <c r="X61" t="n">
        <v>0.420711028361345</v>
      </c>
      <c r="Y61" t="n">
        <v>0.421530757142857</v>
      </c>
      <c r="Z61" t="n">
        <v>0.419105665546219</v>
      </c>
      <c r="AA61" t="n">
        <v>0.419945869747899</v>
      </c>
      <c r="AB61" t="n">
        <v>0.420778788445378</v>
      </c>
      <c r="AC61" t="n">
        <v>0.41822178802521</v>
      </c>
      <c r="AD61" t="n">
        <v>0.419069306092437</v>
      </c>
      <c r="AE61" t="n">
        <v>0.416340214495798</v>
      </c>
      <c r="AF61" t="n">
        <v>0.41720092289916</v>
      </c>
      <c r="AG61" t="n">
        <v>0.418054333403361</v>
      </c>
      <c r="AH61" t="n">
        <v>0.415155717226891</v>
      </c>
      <c r="AI61" t="n">
        <v>0.416020392436975</v>
      </c>
      <c r="AJ61" t="n">
        <v>0.412952503151261</v>
      </c>
      <c r="AK61" t="n">
        <v>0.413834112394958</v>
      </c>
      <c r="AL61" t="n">
        <v>0.414714411344538</v>
      </c>
      <c r="AM61" t="n">
        <v>0.411539889915966</v>
      </c>
      <c r="AN61" t="n">
        <v>0.412457602310924</v>
      </c>
      <c r="AO61" t="n">
        <v>0.413381165546219</v>
      </c>
      <c r="AP61" t="n">
        <v>0.410184900420168</v>
      </c>
      <c r="AQ61" t="n">
        <v>0.411163616806723</v>
      </c>
      <c r="AR61" t="n">
        <v>0.407971855462185</v>
      </c>
      <c r="AS61" t="n">
        <v>0.409021072058824</v>
      </c>
      <c r="AT61" t="n">
        <v>0.410085990756303</v>
      </c>
      <c r="AU61" t="n">
        <v>0.406991209033613</v>
      </c>
      <c r="AV61" t="n">
        <v>0.408138156932773</v>
      </c>
      <c r="AW61" t="n">
        <v>0.409303980462185</v>
      </c>
      <c r="AX61" t="n">
        <v>0.406336860084034</v>
      </c>
      <c r="AY61" t="n">
        <v>0.40759168802521</v>
      </c>
      <c r="AZ61" t="n">
        <v>0.404738038235294</v>
      </c>
      <c r="BA61" t="n">
        <v>0.406105589495798</v>
      </c>
      <c r="BB61" t="n">
        <v>0.407503954411765</v>
      </c>
      <c r="BC61" t="n">
        <v>0.404961759243698</v>
      </c>
      <c r="BD61" t="n">
        <v>0.40651430210084</v>
      </c>
      <c r="BE61" t="n">
        <v>0.408107832142857</v>
      </c>
      <c r="BF61" t="n">
        <v>0.405993781722689</v>
      </c>
      <c r="BG61" t="n">
        <v>0.407749130252101</v>
      </c>
      <c r="BH61" t="n">
        <v>0.405857992647059</v>
      </c>
      <c r="BI61" t="n">
        <v>0.407717581092437</v>
      </c>
      <c r="BJ61" t="n">
        <v>0.409602958403361</v>
      </c>
      <c r="BK61" t="n">
        <v>0.40771991197479</v>
      </c>
      <c r="BL61" t="n">
        <v>0.409638132563025</v>
      </c>
      <c r="BM61" t="n">
        <v>0.411574290756303</v>
      </c>
      <c r="BN61" t="n">
        <v>0.409468289915966</v>
      </c>
      <c r="BO61" t="n">
        <v>0.411420316176471</v>
      </c>
      <c r="BP61" t="n">
        <v>0.413398515546219</v>
      </c>
      <c r="BQ61" t="n">
        <v>0.411136080882353</v>
      </c>
      <c r="BR61" t="n">
        <v>0.413164458193277</v>
      </c>
      <c r="BS61" t="n">
        <v>0.410829436134454</v>
      </c>
      <c r="BT61" t="n">
        <v>0.412923855042017</v>
      </c>
      <c r="BU61" t="n">
        <v>0.415049186764706</v>
      </c>
      <c r="BV61" t="n">
        <v>0.412647507773109</v>
      </c>
      <c r="BW61" t="n">
        <v>0.414818472058824</v>
      </c>
      <c r="BX61" t="n">
        <v>0.417016473109244</v>
      </c>
      <c r="BY61" t="n">
        <v>0.414443071218487</v>
      </c>
      <c r="BZ61" t="n">
        <v>0.416674779201681</v>
      </c>
      <c r="CA61" t="n">
        <v>0.418936139705882</v>
      </c>
      <c r="CB61" t="n">
        <v>0.416227225630252</v>
      </c>
      <c r="CC61" t="n">
        <v>0.418558540966387</v>
      </c>
      <c r="CD61" t="n">
        <v>0.420931868277311</v>
      </c>
      <c r="CE61" t="n">
        <v>0.41827522289916</v>
      </c>
      <c r="CF61" t="n">
        <v>0.420773393487395</v>
      </c>
      <c r="CG61" t="n">
        <v>0.418295164705882</v>
      </c>
      <c r="CH61" t="n">
        <v>0.420946401680672</v>
      </c>
      <c r="CI61" t="n">
        <v>0.423664303571429</v>
      </c>
      <c r="CJ61" t="n">
        <v>0.421567223529412</v>
      </c>
      <c r="CK61" t="n">
        <v>0.424469105042017</v>
      </c>
      <c r="CL61" t="n">
        <v>0.427444899369748</v>
      </c>
      <c r="CM61" t="n">
        <v>0.425758827731092</v>
      </c>
      <c r="CN61" t="n">
        <v>0.428923081092437</v>
      </c>
      <c r="CO61" t="n">
        <v>0.432167247268908</v>
      </c>
      <c r="CP61" t="n">
        <v>0.430887010504202</v>
      </c>
      <c r="CQ61" t="n">
        <v>0.434324412605042</v>
      </c>
      <c r="CR61" t="n">
        <v>0.437850950630252</v>
      </c>
      <c r="CS61" t="n">
        <v>0.437013069327731</v>
      </c>
      <c r="CT61" t="n">
        <v>0.440759140756303</v>
      </c>
      <c r="CU61" t="n">
        <v>0.44459993907563</v>
      </c>
      <c r="CV61" t="n">
        <v>0.444303615546219</v>
      </c>
      <c r="CW61" t="n">
        <v>0.448403430672269</v>
      </c>
      <c r="CX61" t="n">
        <v>0.452611220588235</v>
      </c>
      <c r="CY61" t="n">
        <v>0.452951392857143</v>
      </c>
      <c r="CZ61" t="n">
        <v>0.457445827731092</v>
      </c>
      <c r="DA61" t="n">
        <v>0.462057237394958</v>
      </c>
      <c r="DB61" t="n">
        <v>0.463073913865546</v>
      </c>
      <c r="DC61" t="n">
        <v>0.467979348739496</v>
      </c>
      <c r="DD61" t="n">
        <v>0.473013758403361</v>
      </c>
      <c r="DE61" t="n">
        <v>0.474671823529412</v>
      </c>
      <c r="DF61" t="n">
        <v>0.480004382352941</v>
      </c>
      <c r="DG61" t="n">
        <v>0.485468668067227</v>
      </c>
      <c r="DH61" t="n">
        <v>0.487721237394958</v>
      </c>
      <c r="DI61" t="n">
        <v>0.493496168067227</v>
      </c>
      <c r="DJ61" t="n">
        <v>0.499413949579832</v>
      </c>
      <c r="DK61" t="n">
        <v>0.50224262605042</v>
      </c>
      <c r="DL61" t="n">
        <v>0.508487920168067</v>
      </c>
      <c r="DM61" t="n">
        <v>0.51489106512605</v>
      </c>
      <c r="DN61" t="n">
        <v>0.51832481512605</v>
      </c>
      <c r="DO61" t="n">
        <v>0.525074472689076</v>
      </c>
      <c r="DP61" t="n">
        <v>0.531989352941177</v>
      </c>
    </row>
    <row r="62">
      <c r="A62" t="n">
        <v>0.1203781512605042</v>
      </c>
      <c r="B62" t="n">
        <v>0.265287176100629</v>
      </c>
      <c r="C62" t="n">
        <v>0.267542905660377</v>
      </c>
      <c r="D62" t="n">
        <v>0.272198798742138</v>
      </c>
      <c r="E62" t="n">
        <v>0.27706627672956</v>
      </c>
      <c r="F62" t="n">
        <v>0.28214627672956</v>
      </c>
      <c r="G62" t="n">
        <v>0.28743886163522</v>
      </c>
      <c r="H62" t="n">
        <v>0.292943044025157</v>
      </c>
      <c r="I62" t="n">
        <v>0.296341729559748</v>
      </c>
      <c r="J62" t="n">
        <v>0.302254874213837</v>
      </c>
      <c r="K62" t="n">
        <v>0.308379628930818</v>
      </c>
      <c r="L62" t="n">
        <v>0.314717056603774</v>
      </c>
      <c r="M62" t="n">
        <v>0.321575402515723</v>
      </c>
      <c r="N62" t="n">
        <v>0.328573333333333</v>
      </c>
      <c r="O62" t="n">
        <v>0.33335951572327</v>
      </c>
      <c r="P62" t="n">
        <v>0.341011622641509</v>
      </c>
      <c r="Q62" t="n">
        <v>0.349006352201258</v>
      </c>
      <c r="R62" t="n">
        <v>0.357343679245283</v>
      </c>
      <c r="S62" t="n">
        <v>0.36602365408805</v>
      </c>
      <c r="T62" t="n">
        <v>0.375045251572327</v>
      </c>
      <c r="U62" t="n">
        <v>0.384410459119497</v>
      </c>
      <c r="V62" t="n">
        <v>0.386242534591195</v>
      </c>
      <c r="W62" t="n">
        <v>0.416464025210084</v>
      </c>
      <c r="X62" t="n">
        <v>0.417312096638656</v>
      </c>
      <c r="Y62" t="n">
        <v>0.418160142857143</v>
      </c>
      <c r="Z62" t="n">
        <v>0.415547134453782</v>
      </c>
      <c r="AA62" t="n">
        <v>0.416404630252101</v>
      </c>
      <c r="AB62" t="n">
        <v>0.417265886554622</v>
      </c>
      <c r="AC62" t="n">
        <v>0.41450793697479</v>
      </c>
      <c r="AD62" t="n">
        <v>0.415373768907563</v>
      </c>
      <c r="AE62" t="n">
        <v>0.412447760504202</v>
      </c>
      <c r="AF62" t="n">
        <v>0.41331675210084</v>
      </c>
      <c r="AG62" t="n">
        <v>0.414187491596639</v>
      </c>
      <c r="AH62" t="n">
        <v>0.411091932773109</v>
      </c>
      <c r="AI62" t="n">
        <v>0.411967907563025</v>
      </c>
      <c r="AJ62" t="n">
        <v>0.40873112184874</v>
      </c>
      <c r="AK62" t="n">
        <v>0.409624012605042</v>
      </c>
      <c r="AL62" t="n">
        <v>0.410527638655462</v>
      </c>
      <c r="AM62" t="n">
        <v>0.407216210084034</v>
      </c>
      <c r="AN62" t="n">
        <v>0.408158222689076</v>
      </c>
      <c r="AO62" t="n">
        <v>0.409116134453782</v>
      </c>
      <c r="AP62" t="n">
        <v>0.405819949579832</v>
      </c>
      <c r="AQ62" t="n">
        <v>0.406832983193277</v>
      </c>
      <c r="AR62" t="n">
        <v>0.403574344537815</v>
      </c>
      <c r="AS62" t="n">
        <v>0.404656852941177</v>
      </c>
      <c r="AT62" t="n">
        <v>0.405763109243697</v>
      </c>
      <c r="AU62" t="n">
        <v>0.402610415966387</v>
      </c>
      <c r="AV62" t="n">
        <v>0.403793668067227</v>
      </c>
      <c r="AW62" t="n">
        <v>0.405003844537815</v>
      </c>
      <c r="AX62" t="n">
        <v>0.401996789915966</v>
      </c>
      <c r="AY62" t="n">
        <v>0.40329793697479</v>
      </c>
      <c r="AZ62" t="n">
        <v>0.400460411764706</v>
      </c>
      <c r="BA62" t="n">
        <v>0.401884260504202</v>
      </c>
      <c r="BB62" t="n">
        <v>0.403350970588235</v>
      </c>
      <c r="BC62" t="n">
        <v>0.400887890756303</v>
      </c>
      <c r="BD62" t="n">
        <v>0.40251074789916</v>
      </c>
      <c r="BE62" t="n">
        <v>0.404180642857143</v>
      </c>
      <c r="BF62" t="n">
        <v>0.402118693277311</v>
      </c>
      <c r="BG62" t="n">
        <v>0.403921369747899</v>
      </c>
      <c r="BH62" t="n">
        <v>0.401964382352941</v>
      </c>
      <c r="BI62" t="n">
        <v>0.403824268907563</v>
      </c>
      <c r="BJ62" t="n">
        <v>0.405709991596639</v>
      </c>
      <c r="BK62" t="n">
        <v>0.40361906302521</v>
      </c>
      <c r="BL62" t="n">
        <v>0.405513592436975</v>
      </c>
      <c r="BM62" t="n">
        <v>0.407432109243698</v>
      </c>
      <c r="BN62" t="n">
        <v>0.405120210084034</v>
      </c>
      <c r="BO62" t="n">
        <v>0.407059558823529</v>
      </c>
      <c r="BP62" t="n">
        <v>0.409035134453782</v>
      </c>
      <c r="BQ62" t="n">
        <v>0.406632794117647</v>
      </c>
      <c r="BR62" t="n">
        <v>0.408661516806723</v>
      </c>
      <c r="BS62" t="n">
        <v>0.406204663865546</v>
      </c>
      <c r="BT62" t="n">
        <v>0.408286394957983</v>
      </c>
      <c r="BU62" t="n">
        <v>0.410400088235294</v>
      </c>
      <c r="BV62" t="n">
        <v>0.407821567226891</v>
      </c>
      <c r="BW62" t="n">
        <v>0.409962852941176</v>
      </c>
      <c r="BX62" t="n">
        <v>0.412137226890756</v>
      </c>
      <c r="BY62" t="n">
        <v>0.409377953781513</v>
      </c>
      <c r="BZ62" t="n">
        <v>0.411587995798319</v>
      </c>
      <c r="CA62" t="n">
        <v>0.413835735294118</v>
      </c>
      <c r="CB62" t="n">
        <v>0.411016924369748</v>
      </c>
      <c r="CC62" t="n">
        <v>0.413351584033613</v>
      </c>
      <c r="CD62" t="n">
        <v>0.415739306722689</v>
      </c>
      <c r="CE62" t="n">
        <v>0.41307575210084</v>
      </c>
      <c r="CF62" t="n">
        <v>0.415601281512605</v>
      </c>
      <c r="CG62" t="n">
        <v>0.413185235294118</v>
      </c>
      <c r="CH62" t="n">
        <v>0.415871798319328</v>
      </c>
      <c r="CI62" t="n">
        <v>0.418630071428571</v>
      </c>
      <c r="CJ62" t="n">
        <v>0.416615176470588</v>
      </c>
      <c r="CK62" t="n">
        <v>0.419552394957983</v>
      </c>
      <c r="CL62" t="n">
        <v>0.422566575630252</v>
      </c>
      <c r="CM62" t="n">
        <v>0.420951672268908</v>
      </c>
      <c r="CN62" t="n">
        <v>0.424147268907563</v>
      </c>
      <c r="CO62" t="n">
        <v>0.427425827731092</v>
      </c>
      <c r="CP62" t="n">
        <v>0.426217739495798</v>
      </c>
      <c r="CQ62" t="n">
        <v>0.429689487394958</v>
      </c>
      <c r="CR62" t="n">
        <v>0.433255424369748</v>
      </c>
      <c r="CS62" t="n">
        <v>0.432521680672269</v>
      </c>
      <c r="CT62" t="n">
        <v>0.436313109243698</v>
      </c>
      <c r="CU62" t="n">
        <v>0.44020431092437</v>
      </c>
      <c r="CV62" t="n">
        <v>0.440052134453782</v>
      </c>
      <c r="CW62" t="n">
        <v>0.444206319327731</v>
      </c>
      <c r="CX62" t="n">
        <v>0.448473529411765</v>
      </c>
      <c r="CY62" t="n">
        <v>0.448972857142857</v>
      </c>
      <c r="CZ62" t="n">
        <v>0.453519672268908</v>
      </c>
      <c r="DA62" t="n">
        <v>0.458187512605042</v>
      </c>
      <c r="DB62" t="n">
        <v>0.459338336134454</v>
      </c>
      <c r="DC62" t="n">
        <v>0.464287151260504</v>
      </c>
      <c r="DD62" t="n">
        <v>0.469366991596639</v>
      </c>
      <c r="DE62" t="n">
        <v>0.471119176470588</v>
      </c>
      <c r="DF62" t="n">
        <v>0.476486117647059</v>
      </c>
      <c r="DG62" t="n">
        <v>0.481984831932773</v>
      </c>
      <c r="DH62" t="n">
        <v>0.484302512605042</v>
      </c>
      <c r="DI62" t="n">
        <v>0.490104831932773</v>
      </c>
      <c r="DJ62" t="n">
        <v>0.496052050420168</v>
      </c>
      <c r="DK62" t="n">
        <v>0.49893387394958</v>
      </c>
      <c r="DL62" t="n">
        <v>0.505202579831933</v>
      </c>
      <c r="DM62" t="n">
        <v>0.51163118487395</v>
      </c>
      <c r="DN62" t="n">
        <v>0.51510618487395</v>
      </c>
      <c r="DO62" t="n">
        <v>0.521875277310924</v>
      </c>
      <c r="DP62" t="n">
        <v>0.528807647058824</v>
      </c>
    </row>
    <row r="63">
      <c r="A63" t="n">
        <v>0.1223844537815126</v>
      </c>
      <c r="B63" t="n">
        <v>0.263147479035639</v>
      </c>
      <c r="C63" t="n">
        <v>0.26537355408805</v>
      </c>
      <c r="D63" t="n">
        <v>0.270012595387841</v>
      </c>
      <c r="E63" t="n">
        <v>0.274863214675052</v>
      </c>
      <c r="F63" t="n">
        <v>0.279926348008386</v>
      </c>
      <c r="G63" t="n">
        <v>0.28520105932914</v>
      </c>
      <c r="H63" t="n">
        <v>0.290687361425577</v>
      </c>
      <c r="I63" t="n">
        <v>0.294022408385744</v>
      </c>
      <c r="J63" t="n">
        <v>0.299905705450734</v>
      </c>
      <c r="K63" t="n">
        <v>0.306000606079665</v>
      </c>
      <c r="L63" t="n">
        <v>0.312306174213837</v>
      </c>
      <c r="M63" t="n">
        <v>0.319130642557652</v>
      </c>
      <c r="N63" t="n">
        <v>0.326095688888889</v>
      </c>
      <c r="O63" t="n">
        <v>0.330763257651992</v>
      </c>
      <c r="P63" t="n">
        <v>0.338368516352201</v>
      </c>
      <c r="Q63" t="n">
        <v>0.346313391404612</v>
      </c>
      <c r="R63" t="n">
        <v>0.354599857232704</v>
      </c>
      <c r="S63" t="n">
        <v>0.363225964989518</v>
      </c>
      <c r="T63" t="n">
        <v>0.372193689098533</v>
      </c>
      <c r="U63" t="n">
        <v>0.381502016771489</v>
      </c>
      <c r="V63" t="n">
        <v>0.383184460167715</v>
      </c>
      <c r="W63" t="n">
        <v>0.412888825630252</v>
      </c>
      <c r="X63" t="n">
        <v>0.413735164915966</v>
      </c>
      <c r="Y63" t="n">
        <v>0.414587528571429</v>
      </c>
      <c r="Z63" t="n">
        <v>0.411821603361345</v>
      </c>
      <c r="AA63" t="n">
        <v>0.412677390756303</v>
      </c>
      <c r="AB63" t="n">
        <v>0.413540984663866</v>
      </c>
      <c r="AC63" t="n">
        <v>0.41061708592437</v>
      </c>
      <c r="AD63" t="n">
        <v>0.411478231722689</v>
      </c>
      <c r="AE63" t="n">
        <v>0.408390306512605</v>
      </c>
      <c r="AF63" t="n">
        <v>0.409249581302521</v>
      </c>
      <c r="AG63" t="n">
        <v>0.410117649789916</v>
      </c>
      <c r="AH63" t="n">
        <v>0.406869148319328</v>
      </c>
      <c r="AI63" t="n">
        <v>0.407741422689076</v>
      </c>
      <c r="AJ63" t="n">
        <v>0.404382740546219</v>
      </c>
      <c r="AK63" t="n">
        <v>0.405276912815126</v>
      </c>
      <c r="AL63" t="n">
        <v>0.406187865966387</v>
      </c>
      <c r="AM63" t="n">
        <v>0.402791530252101</v>
      </c>
      <c r="AN63" t="n">
        <v>0.403745843067227</v>
      </c>
      <c r="AO63" t="n">
        <v>0.404722103361345</v>
      </c>
      <c r="AP63" t="n">
        <v>0.401373998739496</v>
      </c>
      <c r="AQ63" t="n">
        <v>0.402408349579832</v>
      </c>
      <c r="AR63" t="n">
        <v>0.399117833613445</v>
      </c>
      <c r="AS63" t="n">
        <v>0.400219633823529</v>
      </c>
      <c r="AT63" t="n">
        <v>0.401351227731092</v>
      </c>
      <c r="AU63" t="n">
        <v>0.39817662289916</v>
      </c>
      <c r="AV63" t="n">
        <v>0.399384179201681</v>
      </c>
      <c r="AW63" t="n">
        <v>0.400624708613445</v>
      </c>
      <c r="AX63" t="n">
        <v>0.397630719747899</v>
      </c>
      <c r="AY63" t="n">
        <v>0.39897018592437</v>
      </c>
      <c r="AZ63" t="n">
        <v>0.396206785294118</v>
      </c>
      <c r="BA63" t="n">
        <v>0.397683931512605</v>
      </c>
      <c r="BB63" t="n">
        <v>0.399209986764706</v>
      </c>
      <c r="BC63" t="n">
        <v>0.396860022268908</v>
      </c>
      <c r="BD63" t="n">
        <v>0.398534193697479</v>
      </c>
      <c r="BE63" t="n">
        <v>0.400254453571429</v>
      </c>
      <c r="BF63" t="n">
        <v>0.398208604831933</v>
      </c>
      <c r="BG63" t="n">
        <v>0.400022609243698</v>
      </c>
      <c r="BH63" t="n">
        <v>0.397944772058824</v>
      </c>
      <c r="BI63" t="n">
        <v>0.399779956722689</v>
      </c>
      <c r="BJ63" t="n">
        <v>0.401638024789916</v>
      </c>
      <c r="BK63" t="n">
        <v>0.39934821407563</v>
      </c>
      <c r="BL63" t="n">
        <v>0.401212052310924</v>
      </c>
      <c r="BM63" t="n">
        <v>0.403102927731092</v>
      </c>
      <c r="BN63" t="n">
        <v>0.400644130252101</v>
      </c>
      <c r="BO63" t="n">
        <v>0.402568801470588</v>
      </c>
      <c r="BP63" t="n">
        <v>0.404533753361345</v>
      </c>
      <c r="BQ63" t="n">
        <v>0.402030507352941</v>
      </c>
      <c r="BR63" t="n">
        <v>0.404047575420168</v>
      </c>
      <c r="BS63" t="n">
        <v>0.401464891596639</v>
      </c>
      <c r="BT63" t="n">
        <v>0.40351693487395</v>
      </c>
      <c r="BU63" t="n">
        <v>0.405601989705882</v>
      </c>
      <c r="BV63" t="n">
        <v>0.402851626680672</v>
      </c>
      <c r="BW63" t="n">
        <v>0.404956233823529</v>
      </c>
      <c r="BX63" t="n">
        <v>0.407097980672269</v>
      </c>
      <c r="BY63" t="n">
        <v>0.404201836344538</v>
      </c>
      <c r="BZ63" t="n">
        <v>0.406394212394958</v>
      </c>
      <c r="CA63" t="n">
        <v>0.408628330882353</v>
      </c>
      <c r="CB63" t="n">
        <v>0.405770623109244</v>
      </c>
      <c r="CC63" t="n">
        <v>0.40811362710084</v>
      </c>
      <c r="CD63" t="n">
        <v>0.410516745168067</v>
      </c>
      <c r="CE63" t="n">
        <v>0.407905281302521</v>
      </c>
      <c r="CF63" t="n">
        <v>0.410458169537815</v>
      </c>
      <c r="CG63" t="n">
        <v>0.408132305882353</v>
      </c>
      <c r="CH63" t="n">
        <v>0.410852194957983</v>
      </c>
      <c r="CI63" t="n">
        <v>0.413643839285714</v>
      </c>
      <c r="CJ63" t="n">
        <v>0.411718129411765</v>
      </c>
      <c r="CK63" t="n">
        <v>0.41468468487395</v>
      </c>
      <c r="CL63" t="n">
        <v>0.417728251890756</v>
      </c>
      <c r="CM63" t="n">
        <v>0.416192516806723</v>
      </c>
      <c r="CN63" t="n">
        <v>0.419416456722689</v>
      </c>
      <c r="CO63" t="n">
        <v>0.422723408193277</v>
      </c>
      <c r="CP63" t="n">
        <v>0.421611468487395</v>
      </c>
      <c r="CQ63" t="n">
        <v>0.425117562184874</v>
      </c>
      <c r="CR63" t="n">
        <v>0.428721898109244</v>
      </c>
      <c r="CS63" t="n">
        <v>0.428122292016807</v>
      </c>
      <c r="CT63" t="n">
        <v>0.431961077731092</v>
      </c>
      <c r="CU63" t="n">
        <v>0.435900682773109</v>
      </c>
      <c r="CV63" t="n">
        <v>0.435915653361345</v>
      </c>
      <c r="CW63" t="n">
        <v>0.440121207983193</v>
      </c>
      <c r="CX63" t="n">
        <v>0.444440838235294</v>
      </c>
      <c r="CY63" t="n">
        <v>0.445099321428571</v>
      </c>
      <c r="CZ63" t="n">
        <v>0.449692516806723</v>
      </c>
      <c r="DA63" t="n">
        <v>0.454404787815126</v>
      </c>
      <c r="DB63" t="n">
        <v>0.455680758403361</v>
      </c>
      <c r="DC63" t="n">
        <v>0.460665953781513</v>
      </c>
      <c r="DD63" t="n">
        <v>0.465779224789916</v>
      </c>
      <c r="DE63" t="n">
        <v>0.467618529411765</v>
      </c>
      <c r="DF63" t="n">
        <v>0.473012852941176</v>
      </c>
      <c r="DG63" t="n">
        <v>0.478537995798319</v>
      </c>
      <c r="DH63" t="n">
        <v>0.480921787815126</v>
      </c>
      <c r="DI63" t="n">
        <v>0.486747495798319</v>
      </c>
      <c r="DJ63" t="n">
        <v>0.492719151260504</v>
      </c>
      <c r="DK63" t="n">
        <v>0.49565612184874</v>
      </c>
      <c r="DL63" t="n">
        <v>0.501946239495798</v>
      </c>
      <c r="DM63" t="n">
        <v>0.508392304621849</v>
      </c>
      <c r="DN63" t="n">
        <v>0.511903554621849</v>
      </c>
      <c r="DO63" t="n">
        <v>0.518685081932773</v>
      </c>
      <c r="DP63" t="n">
        <v>0.525628941176471</v>
      </c>
    </row>
    <row r="64">
      <c r="A64" t="n">
        <v>0.124390756302521</v>
      </c>
      <c r="B64" t="n">
        <v>0.26099478197065</v>
      </c>
      <c r="C64" t="n">
        <v>0.263203202515723</v>
      </c>
      <c r="D64" t="n">
        <v>0.267820392033543</v>
      </c>
      <c r="E64" t="n">
        <v>0.272649152620545</v>
      </c>
      <c r="F64" t="n">
        <v>0.277687419287212</v>
      </c>
      <c r="G64" t="n">
        <v>0.282937257023061</v>
      </c>
      <c r="H64" t="n">
        <v>0.288396678825996</v>
      </c>
      <c r="I64" t="n">
        <v>0.29167108721174</v>
      </c>
      <c r="J64" t="n">
        <v>0.297519536687631</v>
      </c>
      <c r="K64" t="n">
        <v>0.303576583228512</v>
      </c>
      <c r="L64" t="n">
        <v>0.309842291823899</v>
      </c>
      <c r="M64" t="n">
        <v>0.316624882599581</v>
      </c>
      <c r="N64" t="n">
        <v>0.323546044444444</v>
      </c>
      <c r="O64" t="n">
        <v>0.328102999580713</v>
      </c>
      <c r="P64" t="n">
        <v>0.335654410062893</v>
      </c>
      <c r="Q64" t="n">
        <v>0.343543430607966</v>
      </c>
      <c r="R64" t="n">
        <v>0.351770035220126</v>
      </c>
      <c r="S64" t="n">
        <v>0.360335275890985</v>
      </c>
      <c r="T64" t="n">
        <v>0.369238126624738</v>
      </c>
      <c r="U64" t="n">
        <v>0.37847857442348</v>
      </c>
      <c r="V64" t="n">
        <v>0.380037385744235</v>
      </c>
      <c r="W64" t="n">
        <v>0.40918762605042</v>
      </c>
      <c r="X64" t="n">
        <v>0.410022233193277</v>
      </c>
      <c r="Y64" t="n">
        <v>0.410865914285714</v>
      </c>
      <c r="Z64" t="n">
        <v>0.407963072268908</v>
      </c>
      <c r="AA64" t="n">
        <v>0.408805151260504</v>
      </c>
      <c r="AB64" t="n">
        <v>0.409657082773109</v>
      </c>
      <c r="AC64" t="n">
        <v>0.40658523487395</v>
      </c>
      <c r="AD64" t="n">
        <v>0.407432694537815</v>
      </c>
      <c r="AE64" t="n">
        <v>0.404200852521008</v>
      </c>
      <c r="AF64" t="n">
        <v>0.405045410504202</v>
      </c>
      <c r="AG64" t="n">
        <v>0.405900807983193</v>
      </c>
      <c r="AH64" t="n">
        <v>0.402529363865546</v>
      </c>
      <c r="AI64" t="n">
        <v>0.403394937815126</v>
      </c>
      <c r="AJ64" t="n">
        <v>0.399943359243697</v>
      </c>
      <c r="AK64" t="n">
        <v>0.40083881302521</v>
      </c>
      <c r="AL64" t="n">
        <v>0.401754093277311</v>
      </c>
      <c r="AM64" t="n">
        <v>0.398303850420168</v>
      </c>
      <c r="AN64" t="n">
        <v>0.399268463445378</v>
      </c>
      <c r="AO64" t="n">
        <v>0.400258072268908</v>
      </c>
      <c r="AP64" t="n">
        <v>0.39688304789916</v>
      </c>
      <c r="AQ64" t="n">
        <v>0.397933715966387</v>
      </c>
      <c r="AR64" t="n">
        <v>0.394625322689076</v>
      </c>
      <c r="AS64" t="n">
        <v>0.395745414705882</v>
      </c>
      <c r="AT64" t="n">
        <v>0.396895346218487</v>
      </c>
      <c r="AU64" t="n">
        <v>0.393720829831933</v>
      </c>
      <c r="AV64" t="n">
        <v>0.394952690336134</v>
      </c>
      <c r="AW64" t="n">
        <v>0.396222572689076</v>
      </c>
      <c r="AX64" t="n">
        <v>0.393282649579832</v>
      </c>
      <c r="AY64" t="n">
        <v>0.39466743487395</v>
      </c>
      <c r="AZ64" t="n">
        <v>0.392011158823529</v>
      </c>
      <c r="BA64" t="n">
        <v>0.393543602521008</v>
      </c>
      <c r="BB64" t="n">
        <v>0.395126002941176</v>
      </c>
      <c r="BC64" t="n">
        <v>0.392871153781513</v>
      </c>
      <c r="BD64" t="n">
        <v>0.394577639495798</v>
      </c>
      <c r="BE64" t="n">
        <v>0.396323264285714</v>
      </c>
      <c r="BF64" t="n">
        <v>0.394222516386555</v>
      </c>
      <c r="BG64" t="n">
        <v>0.396022848739496</v>
      </c>
      <c r="BH64" t="n">
        <v>0.393775161764706</v>
      </c>
      <c r="BI64" t="n">
        <v>0.395577644537815</v>
      </c>
      <c r="BJ64" t="n">
        <v>0.397401057983193</v>
      </c>
      <c r="BK64" t="n">
        <v>0.39493236512605</v>
      </c>
      <c r="BL64" t="n">
        <v>0.396772512184874</v>
      </c>
      <c r="BM64" t="n">
        <v>0.398641746218487</v>
      </c>
      <c r="BN64" t="n">
        <v>0.396072050420168</v>
      </c>
      <c r="BO64" t="n">
        <v>0.397988044117647</v>
      </c>
      <c r="BP64" t="n">
        <v>0.399942372268908</v>
      </c>
      <c r="BQ64" t="n">
        <v>0.397332220588235</v>
      </c>
      <c r="BR64" t="n">
        <v>0.399330634033613</v>
      </c>
      <c r="BS64" t="n">
        <v>0.396594119327731</v>
      </c>
      <c r="BT64" t="n">
        <v>0.398614474789916</v>
      </c>
      <c r="BU64" t="n">
        <v>0.400665891176471</v>
      </c>
      <c r="BV64" t="n">
        <v>0.397748686134454</v>
      </c>
      <c r="BW64" t="n">
        <v>0.399825614705882</v>
      </c>
      <c r="BX64" t="n">
        <v>0.401942734453782</v>
      </c>
      <c r="BY64" t="n">
        <v>0.398951718907563</v>
      </c>
      <c r="BZ64" t="n">
        <v>0.401141428991597</v>
      </c>
      <c r="CA64" t="n">
        <v>0.403375926470588</v>
      </c>
      <c r="CB64" t="n">
        <v>0.40052632184874</v>
      </c>
      <c r="CC64" t="n">
        <v>0.402891670168067</v>
      </c>
      <c r="CD64" t="n">
        <v>0.405318183613445</v>
      </c>
      <c r="CE64" t="n">
        <v>0.402784810504202</v>
      </c>
      <c r="CF64" t="n">
        <v>0.405371057563025</v>
      </c>
      <c r="CG64" t="n">
        <v>0.403134376470588</v>
      </c>
      <c r="CH64" t="n">
        <v>0.405889591596639</v>
      </c>
      <c r="CI64" t="n">
        <v>0.408714607142857</v>
      </c>
      <c r="CJ64" t="n">
        <v>0.406867082352941</v>
      </c>
      <c r="CK64" t="n">
        <v>0.409865974789916</v>
      </c>
      <c r="CL64" t="n">
        <v>0.41293992815126</v>
      </c>
      <c r="CM64" t="n">
        <v>0.411480361344538</v>
      </c>
      <c r="CN64" t="n">
        <v>0.414738644537815</v>
      </c>
      <c r="CO64" t="n">
        <v>0.418080988655462</v>
      </c>
      <c r="CP64" t="n">
        <v>0.417075197478992</v>
      </c>
      <c r="CQ64" t="n">
        <v>0.42062663697479</v>
      </c>
      <c r="CR64" t="n">
        <v>0.42427537184874</v>
      </c>
      <c r="CS64" t="n">
        <v>0.423822903361345</v>
      </c>
      <c r="CT64" t="n">
        <v>0.427717046218487</v>
      </c>
      <c r="CU64" t="n">
        <v>0.431710054621849</v>
      </c>
      <c r="CV64" t="n">
        <v>0.431884172268908</v>
      </c>
      <c r="CW64" t="n">
        <v>0.436145096638655</v>
      </c>
      <c r="CX64" t="n">
        <v>0.440516147058824</v>
      </c>
      <c r="CY64" t="n">
        <v>0.441311785714286</v>
      </c>
      <c r="CZ64" t="n">
        <v>0.445950361344538</v>
      </c>
      <c r="DA64" t="n">
        <v>0.45070606302521</v>
      </c>
      <c r="DB64" t="n">
        <v>0.452077180672269</v>
      </c>
      <c r="DC64" t="n">
        <v>0.457099756302521</v>
      </c>
      <c r="DD64" t="n">
        <v>0.462246457983193</v>
      </c>
      <c r="DE64" t="n">
        <v>0.464149882352941</v>
      </c>
      <c r="DF64" t="n">
        <v>0.469576588235294</v>
      </c>
      <c r="DG64" t="n">
        <v>0.475130159663866</v>
      </c>
      <c r="DH64" t="n">
        <v>0.47756406302521</v>
      </c>
      <c r="DI64" t="n">
        <v>0.483419159663866</v>
      </c>
      <c r="DJ64" t="n">
        <v>0.48941625210084</v>
      </c>
      <c r="DK64" t="n">
        <v>0.492391369747899</v>
      </c>
      <c r="DL64" t="n">
        <v>0.498704899159664</v>
      </c>
      <c r="DM64" t="n">
        <v>0.505170424369748</v>
      </c>
      <c r="DN64" t="n">
        <v>0.508689924369748</v>
      </c>
      <c r="DO64" t="n">
        <v>0.515486886554622</v>
      </c>
      <c r="DP64" t="n">
        <v>0.522440235294118</v>
      </c>
    </row>
    <row r="65">
      <c r="A65" t="n">
        <v>0.1263970588235294</v>
      </c>
      <c r="B65" t="n">
        <v>0.25884508490566</v>
      </c>
      <c r="C65" t="n">
        <v>0.261022850943396</v>
      </c>
      <c r="D65" t="n">
        <v>0.265617188679245</v>
      </c>
      <c r="E65" t="n">
        <v>0.270420090566038</v>
      </c>
      <c r="F65" t="n">
        <v>0.275431490566038</v>
      </c>
      <c r="G65" t="n">
        <v>0.280651454716981</v>
      </c>
      <c r="H65" t="n">
        <v>0.286079996226415</v>
      </c>
      <c r="I65" t="n">
        <v>0.289278766037736</v>
      </c>
      <c r="J65" t="n">
        <v>0.295089367924528</v>
      </c>
      <c r="K65" t="n">
        <v>0.301106560377359</v>
      </c>
      <c r="L65" t="n">
        <v>0.307328409433962</v>
      </c>
      <c r="M65" t="n">
        <v>0.314065122641509</v>
      </c>
      <c r="N65" t="n">
        <v>0.3209374</v>
      </c>
      <c r="O65" t="n">
        <v>0.325374741509434</v>
      </c>
      <c r="P65" t="n">
        <v>0.332870303773585</v>
      </c>
      <c r="Q65" t="n">
        <v>0.340700469811321</v>
      </c>
      <c r="R65" t="n">
        <v>0.348865213207547</v>
      </c>
      <c r="S65" t="n">
        <v>0.357365586792453</v>
      </c>
      <c r="T65" t="n">
        <v>0.366199564150943</v>
      </c>
      <c r="U65" t="n">
        <v>0.375369132075472</v>
      </c>
      <c r="V65" t="n">
        <v>0.376805311320755</v>
      </c>
      <c r="W65" t="n">
        <v>0.405361426470588</v>
      </c>
      <c r="X65" t="n">
        <v>0.406185301470588</v>
      </c>
      <c r="Y65" t="n">
        <v>0.4070183</v>
      </c>
      <c r="Z65" t="n">
        <v>0.403974541176471</v>
      </c>
      <c r="AA65" t="n">
        <v>0.404803911764706</v>
      </c>
      <c r="AB65" t="n">
        <v>0.405640180882353</v>
      </c>
      <c r="AC65" t="n">
        <v>0.402423383823529</v>
      </c>
      <c r="AD65" t="n">
        <v>0.403256157352941</v>
      </c>
      <c r="AE65" t="n">
        <v>0.399887398529412</v>
      </c>
      <c r="AF65" t="n">
        <v>0.400722239705882</v>
      </c>
      <c r="AG65" t="n">
        <v>0.401568966176471</v>
      </c>
      <c r="AH65" t="n">
        <v>0.398089579411765</v>
      </c>
      <c r="AI65" t="n">
        <v>0.398954452941177</v>
      </c>
      <c r="AJ65" t="n">
        <v>0.395424977941177</v>
      </c>
      <c r="AK65" t="n">
        <v>0.396329713235294</v>
      </c>
      <c r="AL65" t="n">
        <v>0.397255320588235</v>
      </c>
      <c r="AM65" t="n">
        <v>0.393763170588235</v>
      </c>
      <c r="AN65" t="n">
        <v>0.394744083823529</v>
      </c>
      <c r="AO65" t="n">
        <v>0.395750041176471</v>
      </c>
      <c r="AP65" t="n">
        <v>0.392351097058824</v>
      </c>
      <c r="AQ65" t="n">
        <v>0.393422082352941</v>
      </c>
      <c r="AR65" t="n">
        <v>0.390094811764706</v>
      </c>
      <c r="AS65" t="n">
        <v>0.391239195588235</v>
      </c>
      <c r="AT65" t="n">
        <v>0.392413464705882</v>
      </c>
      <c r="AU65" t="n">
        <v>0.389252036764706</v>
      </c>
      <c r="AV65" t="n">
        <v>0.390523201470588</v>
      </c>
      <c r="AW65" t="n">
        <v>0.391831436764706</v>
      </c>
      <c r="AX65" t="n">
        <v>0.388972579411765</v>
      </c>
      <c r="AY65" t="n">
        <v>0.390413683823529</v>
      </c>
      <c r="AZ65" t="n">
        <v>0.387867532352941</v>
      </c>
      <c r="BA65" t="n">
        <v>0.389456273529412</v>
      </c>
      <c r="BB65" t="n">
        <v>0.391089019117647</v>
      </c>
      <c r="BC65" t="n">
        <v>0.388865285294118</v>
      </c>
      <c r="BD65" t="n">
        <v>0.390588085294118</v>
      </c>
      <c r="BE65" t="n">
        <v>0.392341075</v>
      </c>
      <c r="BF65" t="n">
        <v>0.390105427941177</v>
      </c>
      <c r="BG65" t="n">
        <v>0.391880088235294</v>
      </c>
      <c r="BH65" t="n">
        <v>0.389434551470588</v>
      </c>
      <c r="BI65" t="n">
        <v>0.391212332352941</v>
      </c>
      <c r="BJ65" t="n">
        <v>0.393010091176471</v>
      </c>
      <c r="BK65" t="n">
        <v>0.390384516176471</v>
      </c>
      <c r="BL65" t="n">
        <v>0.392216972058824</v>
      </c>
      <c r="BM65" t="n">
        <v>0.394077564705882</v>
      </c>
      <c r="BN65" t="n">
        <v>0.391402970588235</v>
      </c>
      <c r="BO65" t="n">
        <v>0.393315286764706</v>
      </c>
      <c r="BP65" t="n">
        <v>0.395257991176471</v>
      </c>
      <c r="BQ65" t="n">
        <v>0.392509933823529</v>
      </c>
      <c r="BR65" t="n">
        <v>0.394485692647059</v>
      </c>
      <c r="BS65" t="n">
        <v>0.391569347058824</v>
      </c>
      <c r="BT65" t="n">
        <v>0.393564014705882</v>
      </c>
      <c r="BU65" t="n">
        <v>0.395588792647059</v>
      </c>
      <c r="BV65" t="n">
        <v>0.392520745588235</v>
      </c>
      <c r="BW65" t="n">
        <v>0.394586995588235</v>
      </c>
      <c r="BX65" t="n">
        <v>0.396696488235294</v>
      </c>
      <c r="BY65" t="n">
        <v>0.393650601470588</v>
      </c>
      <c r="BZ65" t="n">
        <v>0.395856645588235</v>
      </c>
      <c r="CA65" t="n">
        <v>0.398110522058824</v>
      </c>
      <c r="CB65" t="n">
        <v>0.395296020588235</v>
      </c>
      <c r="CC65" t="n">
        <v>0.397696713235294</v>
      </c>
      <c r="CD65" t="n">
        <v>0.400159622058824</v>
      </c>
      <c r="CE65" t="n">
        <v>0.397705339705882</v>
      </c>
      <c r="CF65" t="n">
        <v>0.400332945588235</v>
      </c>
      <c r="CG65" t="n">
        <v>0.398167447058824</v>
      </c>
      <c r="CH65" t="n">
        <v>0.400963988235294</v>
      </c>
      <c r="CI65" t="n">
        <v>0.403826375</v>
      </c>
      <c r="CJ65" t="n">
        <v>0.402040035294118</v>
      </c>
      <c r="CK65" t="n">
        <v>0.405078264705882</v>
      </c>
      <c r="CL65" t="n">
        <v>0.408189604411765</v>
      </c>
      <c r="CM65" t="n">
        <v>0.406804205882353</v>
      </c>
      <c r="CN65" t="n">
        <v>0.410108832352941</v>
      </c>
      <c r="CO65" t="n">
        <v>0.413497569117647</v>
      </c>
      <c r="CP65" t="n">
        <v>0.412602926470588</v>
      </c>
      <c r="CQ65" t="n">
        <v>0.416212711764706</v>
      </c>
      <c r="CR65" t="n">
        <v>0.419917845588235</v>
      </c>
      <c r="CS65" t="n">
        <v>0.419607514705882</v>
      </c>
      <c r="CT65" t="n">
        <v>0.423565014705882</v>
      </c>
      <c r="CU65" t="n">
        <v>0.427619426470588</v>
      </c>
      <c r="CV65" t="n">
        <v>0.427930691176471</v>
      </c>
      <c r="CW65" t="n">
        <v>0.432248985294118</v>
      </c>
      <c r="CX65" t="n">
        <v>0.436675455882353</v>
      </c>
      <c r="CY65" t="n">
        <v>0.43757325</v>
      </c>
      <c r="CZ65" t="n">
        <v>0.442260205882353</v>
      </c>
      <c r="DA65" t="n">
        <v>0.447060338235294</v>
      </c>
      <c r="DB65" t="n">
        <v>0.448496602941176</v>
      </c>
      <c r="DC65" t="n">
        <v>0.453558558823529</v>
      </c>
      <c r="DD65" t="n">
        <v>0.458742691176471</v>
      </c>
      <c r="DE65" t="n">
        <v>0.460689235294118</v>
      </c>
      <c r="DF65" t="n">
        <v>0.466152323529412</v>
      </c>
      <c r="DG65" t="n">
        <v>0.471740323529412</v>
      </c>
      <c r="DH65" t="n">
        <v>0.474206338235294</v>
      </c>
      <c r="DI65" t="n">
        <v>0.480094823529412</v>
      </c>
      <c r="DJ65" t="n">
        <v>0.486122352941176</v>
      </c>
      <c r="DK65" t="n">
        <v>0.489109617647059</v>
      </c>
      <c r="DL65" t="n">
        <v>0.495448558823529</v>
      </c>
      <c r="DM65" t="n">
        <v>0.501937544117647</v>
      </c>
      <c r="DN65" t="n">
        <v>0.505434294117647</v>
      </c>
      <c r="DO65" t="n">
        <v>0.512246691176471</v>
      </c>
      <c r="DP65" t="n">
        <v>0.519214529411765</v>
      </c>
    </row>
    <row r="66">
      <c r="A66" t="n">
        <v>0.1284033613445378</v>
      </c>
      <c r="B66" t="n">
        <v>0.256686387840671</v>
      </c>
      <c r="C66" t="n">
        <v>0.258806499371069</v>
      </c>
      <c r="D66" t="n">
        <v>0.263377985324948</v>
      </c>
      <c r="E66" t="n">
        <v>0.26815602851153</v>
      </c>
      <c r="F66" t="n">
        <v>0.273139561844864</v>
      </c>
      <c r="G66" t="n">
        <v>0.278328652410902</v>
      </c>
      <c r="H66" t="n">
        <v>0.283724313626834</v>
      </c>
      <c r="I66" t="n">
        <v>0.286821444863732</v>
      </c>
      <c r="J66" t="n">
        <v>0.292593199161426</v>
      </c>
      <c r="K66" t="n">
        <v>0.298569537526205</v>
      </c>
      <c r="L66" t="n">
        <v>0.304749527044025</v>
      </c>
      <c r="M66" t="n">
        <v>0.311439362683438</v>
      </c>
      <c r="N66" t="n">
        <v>0.318261755555556</v>
      </c>
      <c r="O66" t="n">
        <v>0.322560483438155</v>
      </c>
      <c r="P66" t="n">
        <v>0.330000197484277</v>
      </c>
      <c r="Q66" t="n">
        <v>0.337772509014675</v>
      </c>
      <c r="R66" t="n">
        <v>0.345876391194969</v>
      </c>
      <c r="S66" t="n">
        <v>0.35431089769392</v>
      </c>
      <c r="T66" t="n">
        <v>0.363077001677149</v>
      </c>
      <c r="U66" t="n">
        <v>0.372175689727463</v>
      </c>
      <c r="V66" t="n">
        <v>0.373473236897275</v>
      </c>
      <c r="W66" t="n">
        <v>0.401395226890756</v>
      </c>
      <c r="X66" t="n">
        <v>0.402214369747899</v>
      </c>
      <c r="Y66" t="n">
        <v>0.403038685714286</v>
      </c>
      <c r="Z66" t="n">
        <v>0.399843010084034</v>
      </c>
      <c r="AA66" t="n">
        <v>0.400663672268908</v>
      </c>
      <c r="AB66" t="n">
        <v>0.401489278991597</v>
      </c>
      <c r="AC66" t="n">
        <v>0.398123532773109</v>
      </c>
      <c r="AD66" t="n">
        <v>0.398949620168067</v>
      </c>
      <c r="AE66" t="n">
        <v>0.395443944537815</v>
      </c>
      <c r="AF66" t="n">
        <v>0.396280068907563</v>
      </c>
      <c r="AG66" t="n">
        <v>0.397127124369748</v>
      </c>
      <c r="AH66" t="n">
        <v>0.393547794957983</v>
      </c>
      <c r="AI66" t="n">
        <v>0.394422968067227</v>
      </c>
      <c r="AJ66" t="n">
        <v>0.390821596638655</v>
      </c>
      <c r="AK66" t="n">
        <v>0.391747613445378</v>
      </c>
      <c r="AL66" t="n">
        <v>0.39269254789916</v>
      </c>
      <c r="AM66" t="n">
        <v>0.389158490756303</v>
      </c>
      <c r="AN66" t="n">
        <v>0.390164704201681</v>
      </c>
      <c r="AO66" t="n">
        <v>0.391194010084034</v>
      </c>
      <c r="AP66" t="n">
        <v>0.387766146218487</v>
      </c>
      <c r="AQ66" t="n">
        <v>0.388863448739496</v>
      </c>
      <c r="AR66" t="n">
        <v>0.385516300840336</v>
      </c>
      <c r="AS66" t="n">
        <v>0.386696976470588</v>
      </c>
      <c r="AT66" t="n">
        <v>0.387907583193277</v>
      </c>
      <c r="AU66" t="n">
        <v>0.384775243697479</v>
      </c>
      <c r="AV66" t="n">
        <v>0.386099712605042</v>
      </c>
      <c r="AW66" t="n">
        <v>0.387464300840336</v>
      </c>
      <c r="AX66" t="n">
        <v>0.384698509243698</v>
      </c>
      <c r="AY66" t="n">
        <v>0.386206932773109</v>
      </c>
      <c r="AZ66" t="n">
        <v>0.383738905882353</v>
      </c>
      <c r="BA66" t="n">
        <v>0.385376944537815</v>
      </c>
      <c r="BB66" t="n">
        <v>0.387051035294118</v>
      </c>
      <c r="BC66" t="n">
        <v>0.384766416806723</v>
      </c>
      <c r="BD66" t="n">
        <v>0.386491531092437</v>
      </c>
      <c r="BE66" t="n">
        <v>0.388236885714286</v>
      </c>
      <c r="BF66" t="n">
        <v>0.385808339495798</v>
      </c>
      <c r="BG66" t="n">
        <v>0.387559327731092</v>
      </c>
      <c r="BH66" t="n">
        <v>0.384914941176471</v>
      </c>
      <c r="BI66" t="n">
        <v>0.386681020168067</v>
      </c>
      <c r="BJ66" t="n">
        <v>0.388469124369748</v>
      </c>
      <c r="BK66" t="n">
        <v>0.385708667226891</v>
      </c>
      <c r="BL66" t="n">
        <v>0.387544431932773</v>
      </c>
      <c r="BM66" t="n">
        <v>0.389406383193277</v>
      </c>
      <c r="BN66" t="n">
        <v>0.386608890756303</v>
      </c>
      <c r="BO66" t="n">
        <v>0.388517529411765</v>
      </c>
      <c r="BP66" t="n">
        <v>0.390449610084034</v>
      </c>
      <c r="BQ66" t="n">
        <v>0.387525647058824</v>
      </c>
      <c r="BR66" t="n">
        <v>0.389481751260504</v>
      </c>
      <c r="BS66" t="n">
        <v>0.386375574789916</v>
      </c>
      <c r="BT66" t="n">
        <v>0.388358554621849</v>
      </c>
      <c r="BU66" t="n">
        <v>0.390370694117647</v>
      </c>
      <c r="BV66" t="n">
        <v>0.387180805042017</v>
      </c>
      <c r="BW66" t="n">
        <v>0.389256376470588</v>
      </c>
      <c r="BX66" t="n">
        <v>0.391378242016807</v>
      </c>
      <c r="BY66" t="n">
        <v>0.388310484033613</v>
      </c>
      <c r="BZ66" t="n">
        <v>0.390550862184874</v>
      </c>
      <c r="CA66" t="n">
        <v>0.392842117647059</v>
      </c>
      <c r="CB66" t="n">
        <v>0.390076719327731</v>
      </c>
      <c r="CC66" t="n">
        <v>0.392524756302521</v>
      </c>
      <c r="CD66" t="n">
        <v>0.395034060504202</v>
      </c>
      <c r="CE66" t="n">
        <v>0.392645868907563</v>
      </c>
      <c r="CF66" t="n">
        <v>0.395319833613445</v>
      </c>
      <c r="CG66" t="n">
        <v>0.393209517647059</v>
      </c>
      <c r="CH66" t="n">
        <v>0.39605038487395</v>
      </c>
      <c r="CI66" t="n">
        <v>0.398956142857143</v>
      </c>
      <c r="CJ66" t="n">
        <v>0.397220988235294</v>
      </c>
      <c r="CK66" t="n">
        <v>0.400306554621849</v>
      </c>
      <c r="CL66" t="n">
        <v>0.403465280672269</v>
      </c>
      <c r="CM66" t="n">
        <v>0.402157050420168</v>
      </c>
      <c r="CN66" t="n">
        <v>0.405520020168067</v>
      </c>
      <c r="CO66" t="n">
        <v>0.408965149579832</v>
      </c>
      <c r="CP66" t="n">
        <v>0.408188655462185</v>
      </c>
      <c r="CQ66" t="n">
        <v>0.411864786554622</v>
      </c>
      <c r="CR66" t="n">
        <v>0.415636319327731</v>
      </c>
      <c r="CS66" t="n">
        <v>0.41545912605042</v>
      </c>
      <c r="CT66" t="n">
        <v>0.419481983193277</v>
      </c>
      <c r="CU66" t="n">
        <v>0.423602798319328</v>
      </c>
      <c r="CV66" t="n">
        <v>0.424023210084034</v>
      </c>
      <c r="CW66" t="n">
        <v>0.42840087394958</v>
      </c>
      <c r="CX66" t="n">
        <v>0.432882764705882</v>
      </c>
      <c r="CY66" t="n">
        <v>0.433851714285714</v>
      </c>
      <c r="CZ66" t="n">
        <v>0.438588050420168</v>
      </c>
      <c r="DA66" t="n">
        <v>0.443434613445378</v>
      </c>
      <c r="DB66" t="n">
        <v>0.444911025210084</v>
      </c>
      <c r="DC66" t="n">
        <v>0.450015361344538</v>
      </c>
      <c r="DD66" t="n">
        <v>0.455240924369748</v>
      </c>
      <c r="DE66" t="n">
        <v>0.457214588235294</v>
      </c>
      <c r="DF66" t="n">
        <v>0.462717058823529</v>
      </c>
      <c r="DG66" t="n">
        <v>0.468343487394958</v>
      </c>
      <c r="DH66" t="n">
        <v>0.470825613445378</v>
      </c>
      <c r="DI66" t="n">
        <v>0.476748487394958</v>
      </c>
      <c r="DJ66" t="n">
        <v>0.482808453781513</v>
      </c>
      <c r="DK66" t="n">
        <v>0.485782865546218</v>
      </c>
      <c r="DL66" t="n">
        <v>0.492147218487395</v>
      </c>
      <c r="DM66" t="n">
        <v>0.498659663865546</v>
      </c>
      <c r="DN66" t="n">
        <v>0.502110663865546</v>
      </c>
      <c r="DO66" t="n">
        <v>0.508938495798319</v>
      </c>
      <c r="DP66" t="n">
        <v>0.515920823529412</v>
      </c>
    </row>
    <row r="67">
      <c r="A67" t="n">
        <v>0.1304096638655462</v>
      </c>
      <c r="B67" t="n">
        <v>0.254491690775681</v>
      </c>
      <c r="C67" t="n">
        <v>0.256528147798742</v>
      </c>
      <c r="D67" t="n">
        <v>0.26107578197065</v>
      </c>
      <c r="E67" t="n">
        <v>0.265826966457023</v>
      </c>
      <c r="F67" t="n">
        <v>0.27078263312369</v>
      </c>
      <c r="G67" t="n">
        <v>0.275940850104822</v>
      </c>
      <c r="H67" t="n">
        <v>0.281302631027254</v>
      </c>
      <c r="I67" t="n">
        <v>0.284275123689727</v>
      </c>
      <c r="J67" t="n">
        <v>0.290009030398323</v>
      </c>
      <c r="K67" t="n">
        <v>0.295944514675052</v>
      </c>
      <c r="L67" t="n">
        <v>0.302080644654088</v>
      </c>
      <c r="M67" t="n">
        <v>0.308725602725367</v>
      </c>
      <c r="N67" t="n">
        <v>0.315500111111111</v>
      </c>
      <c r="O67" t="n">
        <v>0.319642225366876</v>
      </c>
      <c r="P67" t="n">
        <v>0.327028091194969</v>
      </c>
      <c r="Q67" t="n">
        <v>0.334742548218029</v>
      </c>
      <c r="R67" t="n">
        <v>0.34278456918239</v>
      </c>
      <c r="S67" t="n">
        <v>0.351155208595388</v>
      </c>
      <c r="T67" t="n">
        <v>0.359853439203354</v>
      </c>
      <c r="U67" t="n">
        <v>0.368881247379455</v>
      </c>
      <c r="V67" t="n">
        <v>0.370023162473795</v>
      </c>
      <c r="W67" t="n">
        <v>0.397267027310924</v>
      </c>
      <c r="X67" t="n">
        <v>0.39808643802521</v>
      </c>
      <c r="Y67" t="n">
        <v>0.398910071428571</v>
      </c>
      <c r="Z67" t="n">
        <v>0.395548478991597</v>
      </c>
      <c r="AA67" t="n">
        <v>0.396368432773109</v>
      </c>
      <c r="AB67" t="n">
        <v>0.39719137710084</v>
      </c>
      <c r="AC67" t="n">
        <v>0.393672681722689</v>
      </c>
      <c r="AD67" t="n">
        <v>0.394502082983193</v>
      </c>
      <c r="AE67" t="n">
        <v>0.390863490546219</v>
      </c>
      <c r="AF67" t="n">
        <v>0.391711898109244</v>
      </c>
      <c r="AG67" t="n">
        <v>0.392571282563025</v>
      </c>
      <c r="AH67" t="n">
        <v>0.388898010504202</v>
      </c>
      <c r="AI67" t="n">
        <v>0.389796483193277</v>
      </c>
      <c r="AJ67" t="n">
        <v>0.386128215336134</v>
      </c>
      <c r="AK67" t="n">
        <v>0.387083513655462</v>
      </c>
      <c r="AL67" t="n">
        <v>0.388057775210084</v>
      </c>
      <c r="AM67" t="n">
        <v>0.38447681092437</v>
      </c>
      <c r="AN67" t="n">
        <v>0.385516324579832</v>
      </c>
      <c r="AO67" t="n">
        <v>0.386576978991597</v>
      </c>
      <c r="AP67" t="n">
        <v>0.383112195378151</v>
      </c>
      <c r="AQ67" t="n">
        <v>0.38424681512605</v>
      </c>
      <c r="AR67" t="n">
        <v>0.380886789915966</v>
      </c>
      <c r="AS67" t="n">
        <v>0.382115757352941</v>
      </c>
      <c r="AT67" t="n">
        <v>0.383376701680672</v>
      </c>
      <c r="AU67" t="n">
        <v>0.380295450630252</v>
      </c>
      <c r="AV67" t="n">
        <v>0.381688223739496</v>
      </c>
      <c r="AW67" t="n">
        <v>0.383120164915966</v>
      </c>
      <c r="AX67" t="n">
        <v>0.38044243907563</v>
      </c>
      <c r="AY67" t="n">
        <v>0.382018181722689</v>
      </c>
      <c r="AZ67" t="n">
        <v>0.379567279411765</v>
      </c>
      <c r="BA67" t="n">
        <v>0.381239615546219</v>
      </c>
      <c r="BB67" t="n">
        <v>0.382936051470588</v>
      </c>
      <c r="BC67" t="n">
        <v>0.380507548319328</v>
      </c>
      <c r="BD67" t="n">
        <v>0.382224976890756</v>
      </c>
      <c r="BE67" t="n">
        <v>0.383956696428571</v>
      </c>
      <c r="BF67" t="n">
        <v>0.38131325105042</v>
      </c>
      <c r="BG67" t="n">
        <v>0.383048567226891</v>
      </c>
      <c r="BH67" t="n">
        <v>0.380229330882353</v>
      </c>
      <c r="BI67" t="n">
        <v>0.381995707983193</v>
      </c>
      <c r="BJ67" t="n">
        <v>0.383786157563025</v>
      </c>
      <c r="BK67" t="n">
        <v>0.380903818277311</v>
      </c>
      <c r="BL67" t="n">
        <v>0.382744891806723</v>
      </c>
      <c r="BM67" t="n">
        <v>0.384611201680672</v>
      </c>
      <c r="BN67" t="n">
        <v>0.38166281092437</v>
      </c>
      <c r="BO67" t="n">
        <v>0.383561772058824</v>
      </c>
      <c r="BP67" t="n">
        <v>0.385480228991597</v>
      </c>
      <c r="BQ67" t="n">
        <v>0.382363360294118</v>
      </c>
      <c r="BR67" t="n">
        <v>0.38430280987395</v>
      </c>
      <c r="BS67" t="n">
        <v>0.381028802521008</v>
      </c>
      <c r="BT67" t="n">
        <v>0.383009094537815</v>
      </c>
      <c r="BU67" t="n">
        <v>0.385022595588235</v>
      </c>
      <c r="BV67" t="n">
        <v>0.381755864495798</v>
      </c>
      <c r="BW67" t="n">
        <v>0.383854757352941</v>
      </c>
      <c r="BX67" t="n">
        <v>0.386005995798319</v>
      </c>
      <c r="BY67" t="n">
        <v>0.382952366596639</v>
      </c>
      <c r="BZ67" t="n">
        <v>0.385236078781513</v>
      </c>
      <c r="CA67" t="n">
        <v>0.387573713235294</v>
      </c>
      <c r="CB67" t="n">
        <v>0.384868418067227</v>
      </c>
      <c r="CC67" t="n">
        <v>0.387365799369748</v>
      </c>
      <c r="CD67" t="n">
        <v>0.38992349894958</v>
      </c>
      <c r="CE67" t="n">
        <v>0.387593398109244</v>
      </c>
      <c r="CF67" t="n">
        <v>0.390313721638655</v>
      </c>
      <c r="CG67" t="n">
        <v>0.388253588235294</v>
      </c>
      <c r="CH67" t="n">
        <v>0.391137781512605</v>
      </c>
      <c r="CI67" t="n">
        <v>0.394088910714286</v>
      </c>
      <c r="CJ67" t="n">
        <v>0.392414941176471</v>
      </c>
      <c r="CK67" t="n">
        <v>0.395549844537815</v>
      </c>
      <c r="CL67" t="n">
        <v>0.398760956932773</v>
      </c>
      <c r="CM67" t="n">
        <v>0.397551894957983</v>
      </c>
      <c r="CN67" t="n">
        <v>0.400975207983193</v>
      </c>
      <c r="CO67" t="n">
        <v>0.404483730042017</v>
      </c>
      <c r="CP67" t="n">
        <v>0.403836384453782</v>
      </c>
      <c r="CQ67" t="n">
        <v>0.407578861344538</v>
      </c>
      <c r="CR67" t="n">
        <v>0.411418793067227</v>
      </c>
      <c r="CS67" t="n">
        <v>0.411366737394958</v>
      </c>
      <c r="CT67" t="n">
        <v>0.415450951680672</v>
      </c>
      <c r="CU67" t="n">
        <v>0.419633170168067</v>
      </c>
      <c r="CV67" t="n">
        <v>0.420147728991597</v>
      </c>
      <c r="CW67" t="n">
        <v>0.424576762605042</v>
      </c>
      <c r="CX67" t="n">
        <v>0.429109073529412</v>
      </c>
      <c r="CY67" t="n">
        <v>0.430134178571429</v>
      </c>
      <c r="CZ67" t="n">
        <v>0.434913894957983</v>
      </c>
      <c r="DA67" t="n">
        <v>0.439803888655462</v>
      </c>
      <c r="DB67" t="n">
        <v>0.441315447478992</v>
      </c>
      <c r="DC67" t="n">
        <v>0.446459163865546</v>
      </c>
      <c r="DD67" t="n">
        <v>0.451725157563025</v>
      </c>
      <c r="DE67" t="n">
        <v>0.453725941176471</v>
      </c>
      <c r="DF67" t="n">
        <v>0.459262794117647</v>
      </c>
      <c r="DG67" t="n">
        <v>0.464924651260504</v>
      </c>
      <c r="DH67" t="n">
        <v>0.467414888655462</v>
      </c>
      <c r="DI67" t="n">
        <v>0.473365151260504</v>
      </c>
      <c r="DJ67" t="n">
        <v>0.479453554621849</v>
      </c>
      <c r="DK67" t="n">
        <v>0.482405113445378</v>
      </c>
      <c r="DL67" t="n">
        <v>0.488786878151261</v>
      </c>
      <c r="DM67" t="n">
        <v>0.495317783613445</v>
      </c>
      <c r="DN67" t="n">
        <v>0.498718033613445</v>
      </c>
      <c r="DO67" t="n">
        <v>0.505556300420168</v>
      </c>
      <c r="DP67" t="n">
        <v>0.512549117647059</v>
      </c>
    </row>
    <row r="68">
      <c r="A68" t="n">
        <v>0.1324159663865546</v>
      </c>
      <c r="B68" t="n">
        <v>0.252235993710692</v>
      </c>
      <c r="C68" t="n">
        <v>0.254173796226415</v>
      </c>
      <c r="D68" t="n">
        <v>0.258694578616352</v>
      </c>
      <c r="E68" t="n">
        <v>0.263416904402516</v>
      </c>
      <c r="F68" t="n">
        <v>0.268340704402516</v>
      </c>
      <c r="G68" t="n">
        <v>0.273467047798742</v>
      </c>
      <c r="H68" t="n">
        <v>0.278793948427673</v>
      </c>
      <c r="I68" t="n">
        <v>0.281632802515723</v>
      </c>
      <c r="J68" t="n">
        <v>0.28732486163522</v>
      </c>
      <c r="K68" t="n">
        <v>0.293217491823899</v>
      </c>
      <c r="L68" t="n">
        <v>0.299310762264151</v>
      </c>
      <c r="M68" t="n">
        <v>0.305908842767296</v>
      </c>
      <c r="N68" t="n">
        <v>0.312634466666667</v>
      </c>
      <c r="O68" t="n">
        <v>0.316615967295598</v>
      </c>
      <c r="P68" t="n">
        <v>0.32394498490566</v>
      </c>
      <c r="Q68" t="n">
        <v>0.331598587421384</v>
      </c>
      <c r="R68" t="n">
        <v>0.339577747169811</v>
      </c>
      <c r="S68" t="n">
        <v>0.347882519496855</v>
      </c>
      <c r="T68" t="n">
        <v>0.35651287672956</v>
      </c>
      <c r="U68" t="n">
        <v>0.365467805031447</v>
      </c>
      <c r="V68" t="n">
        <v>0.366443088050314</v>
      </c>
      <c r="W68" t="n">
        <v>0.392967827731092</v>
      </c>
      <c r="X68" t="n">
        <v>0.393789506302521</v>
      </c>
      <c r="Y68" t="n">
        <v>0.394614457142857</v>
      </c>
      <c r="Z68" t="n">
        <v>0.39108694789916</v>
      </c>
      <c r="AA68" t="n">
        <v>0.391909193277311</v>
      </c>
      <c r="AB68" t="n">
        <v>0.392735475210084</v>
      </c>
      <c r="AC68" t="n">
        <v>0.389069830672269</v>
      </c>
      <c r="AD68" t="n">
        <v>0.389908545798319</v>
      </c>
      <c r="AE68" t="n">
        <v>0.386153036554622</v>
      </c>
      <c r="AF68" t="n">
        <v>0.387019727310924</v>
      </c>
      <c r="AG68" t="n">
        <v>0.387899440756303</v>
      </c>
      <c r="AH68" t="n">
        <v>0.38414622605042</v>
      </c>
      <c r="AI68" t="n">
        <v>0.385071998319328</v>
      </c>
      <c r="AJ68" t="n">
        <v>0.381348834033613</v>
      </c>
      <c r="AK68" t="n">
        <v>0.382335413865546</v>
      </c>
      <c r="AL68" t="n">
        <v>0.383341002521008</v>
      </c>
      <c r="AM68" t="n">
        <v>0.379717131092437</v>
      </c>
      <c r="AN68" t="n">
        <v>0.380790944957983</v>
      </c>
      <c r="AO68" t="n">
        <v>0.38188594789916</v>
      </c>
      <c r="AP68" t="n">
        <v>0.378394244537815</v>
      </c>
      <c r="AQ68" t="n">
        <v>0.379569181512605</v>
      </c>
      <c r="AR68" t="n">
        <v>0.376226278991597</v>
      </c>
      <c r="AS68" t="n">
        <v>0.377510538235294</v>
      </c>
      <c r="AT68" t="n">
        <v>0.378830820168067</v>
      </c>
      <c r="AU68" t="n">
        <v>0.375830657563025</v>
      </c>
      <c r="AV68" t="n">
        <v>0.37729173487395</v>
      </c>
      <c r="AW68" t="n">
        <v>0.378793028991597</v>
      </c>
      <c r="AX68" t="n">
        <v>0.376178368907563</v>
      </c>
      <c r="AY68" t="n">
        <v>0.377805430672269</v>
      </c>
      <c r="AZ68" t="n">
        <v>0.375303652941176</v>
      </c>
      <c r="BA68" t="n">
        <v>0.376983286554622</v>
      </c>
      <c r="BB68" t="n">
        <v>0.378681067647059</v>
      </c>
      <c r="BC68" t="n">
        <v>0.376061679831933</v>
      </c>
      <c r="BD68" t="n">
        <v>0.377761422689076</v>
      </c>
      <c r="BE68" t="n">
        <v>0.379476507142857</v>
      </c>
      <c r="BF68" t="n">
        <v>0.376638162605042</v>
      </c>
      <c r="BG68" t="n">
        <v>0.378363806722689</v>
      </c>
      <c r="BH68" t="n">
        <v>0.375408720588235</v>
      </c>
      <c r="BI68" t="n">
        <v>0.377177395798319</v>
      </c>
      <c r="BJ68" t="n">
        <v>0.378972190756303</v>
      </c>
      <c r="BK68" t="n">
        <v>0.375973969327731</v>
      </c>
      <c r="BL68" t="n">
        <v>0.377810351680672</v>
      </c>
      <c r="BM68" t="n">
        <v>0.379671020168067</v>
      </c>
      <c r="BN68" t="n">
        <v>0.376552731092437</v>
      </c>
      <c r="BO68" t="n">
        <v>0.378432014705882</v>
      </c>
      <c r="BP68" t="n">
        <v>0.38033284789916</v>
      </c>
      <c r="BQ68" t="n">
        <v>0.377037073529412</v>
      </c>
      <c r="BR68" t="n">
        <v>0.378962868487395</v>
      </c>
      <c r="BS68" t="n">
        <v>0.375571030252101</v>
      </c>
      <c r="BT68" t="n">
        <v>0.377554634453782</v>
      </c>
      <c r="BU68" t="n">
        <v>0.379579497058824</v>
      </c>
      <c r="BV68" t="n">
        <v>0.37629292394958</v>
      </c>
      <c r="BW68" t="n">
        <v>0.378421138235294</v>
      </c>
      <c r="BX68" t="n">
        <v>0.380605749579832</v>
      </c>
      <c r="BY68" t="n">
        <v>0.377606249159664</v>
      </c>
      <c r="BZ68" t="n">
        <v>0.379931295378151</v>
      </c>
      <c r="CA68" t="n">
        <v>0.382316308823529</v>
      </c>
      <c r="CB68" t="n">
        <v>0.379683116806723</v>
      </c>
      <c r="CC68" t="n">
        <v>0.382221842436975</v>
      </c>
      <c r="CD68" t="n">
        <v>0.384823937394958</v>
      </c>
      <c r="CE68" t="n">
        <v>0.382555927310924</v>
      </c>
      <c r="CF68" t="n">
        <v>0.385314609663866</v>
      </c>
      <c r="CG68" t="n">
        <v>0.383320658823529</v>
      </c>
      <c r="CH68" t="n">
        <v>0.386242178151261</v>
      </c>
      <c r="CI68" t="n">
        <v>0.389233678571429</v>
      </c>
      <c r="CJ68" t="n">
        <v>0.387653894117647</v>
      </c>
      <c r="CK68" t="n">
        <v>0.390834134453782</v>
      </c>
      <c r="CL68" t="n">
        <v>0.394096633193277</v>
      </c>
      <c r="CM68" t="n">
        <v>0.393018739495798</v>
      </c>
      <c r="CN68" t="n">
        <v>0.396497395798319</v>
      </c>
      <c r="CO68" t="n">
        <v>0.400066310504202</v>
      </c>
      <c r="CP68" t="n">
        <v>0.399566113445378</v>
      </c>
      <c r="CQ68" t="n">
        <v>0.403365936134454</v>
      </c>
      <c r="CR68" t="n">
        <v>0.407264266806723</v>
      </c>
      <c r="CS68" t="n">
        <v>0.407340348739496</v>
      </c>
      <c r="CT68" t="n">
        <v>0.411472920168067</v>
      </c>
      <c r="CU68" t="n">
        <v>0.415704542016807</v>
      </c>
      <c r="CV68" t="n">
        <v>0.41631024789916</v>
      </c>
      <c r="CW68" t="n">
        <v>0.420776651260504</v>
      </c>
      <c r="CX68" t="n">
        <v>0.425349382352941</v>
      </c>
      <c r="CY68" t="n">
        <v>0.426435642857143</v>
      </c>
      <c r="CZ68" t="n">
        <v>0.431246739495798</v>
      </c>
      <c r="DA68" t="n">
        <v>0.436171163865546</v>
      </c>
      <c r="DB68" t="n">
        <v>0.437732869747899</v>
      </c>
      <c r="DC68" t="n">
        <v>0.442902966386555</v>
      </c>
      <c r="DD68" t="n">
        <v>0.448200390756303</v>
      </c>
      <c r="DE68" t="n">
        <v>0.450240294117647</v>
      </c>
      <c r="DF68" t="n">
        <v>0.455799529411765</v>
      </c>
      <c r="DG68" t="n">
        <v>0.46148681512605</v>
      </c>
      <c r="DH68" t="n">
        <v>0.463992163865546</v>
      </c>
      <c r="DI68" t="n">
        <v>0.46995481512605</v>
      </c>
      <c r="DJ68" t="n">
        <v>0.476057655462185</v>
      </c>
      <c r="DK68" t="n">
        <v>0.478993361344538</v>
      </c>
      <c r="DL68" t="n">
        <v>0.485378537815126</v>
      </c>
      <c r="DM68" t="n">
        <v>0.491914903361345</v>
      </c>
      <c r="DN68" t="n">
        <v>0.495285403361345</v>
      </c>
      <c r="DO68" t="n">
        <v>0.502122105042017</v>
      </c>
      <c r="DP68" t="n">
        <v>0.509117411764706</v>
      </c>
    </row>
    <row r="69">
      <c r="A69" t="n">
        <v>0.134422268907563</v>
      </c>
      <c r="B69" t="n">
        <v>0.249907296645702</v>
      </c>
      <c r="C69" t="n">
        <v>0.251747444654088</v>
      </c>
      <c r="D69" t="n">
        <v>0.256236375262055</v>
      </c>
      <c r="E69" t="n">
        <v>0.260924842348008</v>
      </c>
      <c r="F69" t="n">
        <v>0.265813775681342</v>
      </c>
      <c r="G69" t="n">
        <v>0.270903245492663</v>
      </c>
      <c r="H69" t="n">
        <v>0.276192265828092</v>
      </c>
      <c r="I69" t="n">
        <v>0.278905481341719</v>
      </c>
      <c r="J69" t="n">
        <v>0.284551692872117</v>
      </c>
      <c r="K69" t="n">
        <v>0.290397468972746</v>
      </c>
      <c r="L69" t="n">
        <v>0.296441879874214</v>
      </c>
      <c r="M69" t="n">
        <v>0.302989082809224</v>
      </c>
      <c r="N69" t="n">
        <v>0.309663822222222</v>
      </c>
      <c r="O69" t="n">
        <v>0.313494709224319</v>
      </c>
      <c r="P69" t="n">
        <v>0.320759878616352</v>
      </c>
      <c r="Q69" t="n">
        <v>0.328348626624738</v>
      </c>
      <c r="R69" t="n">
        <v>0.336258925157233</v>
      </c>
      <c r="S69" t="n">
        <v>0.344492830398323</v>
      </c>
      <c r="T69" t="n">
        <v>0.353049314255765</v>
      </c>
      <c r="U69" t="n">
        <v>0.361928362683438</v>
      </c>
      <c r="V69" t="n">
        <v>0.362745013626834</v>
      </c>
      <c r="W69" t="n">
        <v>0.388509628151261</v>
      </c>
      <c r="X69" t="n">
        <v>0.389327574579832</v>
      </c>
      <c r="Y69" t="n">
        <v>0.390149842857143</v>
      </c>
      <c r="Z69" t="n">
        <v>0.386471416806723</v>
      </c>
      <c r="AA69" t="n">
        <v>0.387292953781513</v>
      </c>
      <c r="AB69" t="n">
        <v>0.388124573319328</v>
      </c>
      <c r="AC69" t="n">
        <v>0.384334979621849</v>
      </c>
      <c r="AD69" t="n">
        <v>0.385183008613445</v>
      </c>
      <c r="AE69" t="n">
        <v>0.381339582563025</v>
      </c>
      <c r="AF69" t="n">
        <v>0.382221556512605</v>
      </c>
      <c r="AG69" t="n">
        <v>0.38312159894958</v>
      </c>
      <c r="AH69" t="n">
        <v>0.379313441596639</v>
      </c>
      <c r="AI69" t="n">
        <v>0.380263513445378</v>
      </c>
      <c r="AJ69" t="n">
        <v>0.376507452731092</v>
      </c>
      <c r="AK69" t="n">
        <v>0.37751631407563</v>
      </c>
      <c r="AL69" t="n">
        <v>0.378549229831933</v>
      </c>
      <c r="AM69" t="n">
        <v>0.374900451260504</v>
      </c>
      <c r="AN69" t="n">
        <v>0.376001565336135</v>
      </c>
      <c r="AO69" t="n">
        <v>0.377129916806723</v>
      </c>
      <c r="AP69" t="n">
        <v>0.373642293697479</v>
      </c>
      <c r="AQ69" t="n">
        <v>0.37485854789916</v>
      </c>
      <c r="AR69" t="n">
        <v>0.371578768067227</v>
      </c>
      <c r="AS69" t="n">
        <v>0.372916319117647</v>
      </c>
      <c r="AT69" t="n">
        <v>0.374296938655462</v>
      </c>
      <c r="AU69" t="n">
        <v>0.371402864495798</v>
      </c>
      <c r="AV69" t="n">
        <v>0.372919246008403</v>
      </c>
      <c r="AW69" t="n">
        <v>0.374475893067227</v>
      </c>
      <c r="AX69" t="n">
        <v>0.371882298739496</v>
      </c>
      <c r="AY69" t="n">
        <v>0.373527679621849</v>
      </c>
      <c r="AZ69" t="n">
        <v>0.370920026470588</v>
      </c>
      <c r="BA69" t="n">
        <v>0.372578957563025</v>
      </c>
      <c r="BB69" t="n">
        <v>0.374256083823529</v>
      </c>
      <c r="BC69" t="n">
        <v>0.371446811344538</v>
      </c>
      <c r="BD69" t="n">
        <v>0.373119868487395</v>
      </c>
      <c r="BE69" t="n">
        <v>0.374814317857143</v>
      </c>
      <c r="BF69" t="n">
        <v>0.371830074159664</v>
      </c>
      <c r="BG69" t="n">
        <v>0.373545046218487</v>
      </c>
      <c r="BH69" t="n">
        <v>0.370499110294118</v>
      </c>
      <c r="BI69" t="n">
        <v>0.372256083613445</v>
      </c>
      <c r="BJ69" t="n">
        <v>0.37404422394958</v>
      </c>
      <c r="BK69" t="n">
        <v>0.370932120378151</v>
      </c>
      <c r="BL69" t="n">
        <v>0.372742811554622</v>
      </c>
      <c r="BM69" t="n">
        <v>0.374580838655462</v>
      </c>
      <c r="BN69" t="n">
        <v>0.371302651260504</v>
      </c>
      <c r="BO69" t="n">
        <v>0.373148257352941</v>
      </c>
      <c r="BP69" t="n">
        <v>0.375024466806723</v>
      </c>
      <c r="BQ69" t="n">
        <v>0.371599786764706</v>
      </c>
      <c r="BR69" t="n">
        <v>0.37350992710084</v>
      </c>
      <c r="BS69" t="n">
        <v>0.370072257983193</v>
      </c>
      <c r="BT69" t="n">
        <v>0.372059174369748</v>
      </c>
      <c r="BU69" t="n">
        <v>0.374094398529412</v>
      </c>
      <c r="BV69" t="n">
        <v>0.370854983403361</v>
      </c>
      <c r="BW69" t="n">
        <v>0.373006519117647</v>
      </c>
      <c r="BX69" t="n">
        <v>0.375222503361345</v>
      </c>
      <c r="BY69" t="n">
        <v>0.372316131722689</v>
      </c>
      <c r="BZ69" t="n">
        <v>0.37467051197479</v>
      </c>
      <c r="CA69" t="n">
        <v>0.377089904411765</v>
      </c>
      <c r="CB69" t="n">
        <v>0.374549815546219</v>
      </c>
      <c r="CC69" t="n">
        <v>0.377115885504202</v>
      </c>
      <c r="CD69" t="n">
        <v>0.379749375840336</v>
      </c>
      <c r="CE69" t="n">
        <v>0.377563456512605</v>
      </c>
      <c r="CF69" t="n">
        <v>0.380349497689076</v>
      </c>
      <c r="CG69" t="n">
        <v>0.378458729411765</v>
      </c>
      <c r="CH69" t="n">
        <v>0.381405574789916</v>
      </c>
      <c r="CI69" t="n">
        <v>0.384430446428571</v>
      </c>
      <c r="CJ69" t="n">
        <v>0.382988847058824</v>
      </c>
      <c r="CK69" t="n">
        <v>0.386206424369748</v>
      </c>
      <c r="CL69" t="n">
        <v>0.389512309453782</v>
      </c>
      <c r="CM69" t="n">
        <v>0.388605584033613</v>
      </c>
      <c r="CN69" t="n">
        <v>0.392126583613445</v>
      </c>
      <c r="CO69" t="n">
        <v>0.395742890966387</v>
      </c>
      <c r="CP69" t="n">
        <v>0.395412842436975</v>
      </c>
      <c r="CQ69" t="n">
        <v>0.39925101092437</v>
      </c>
      <c r="CR69" t="n">
        <v>0.403190740546219</v>
      </c>
      <c r="CS69" t="n">
        <v>0.403406960084034</v>
      </c>
      <c r="CT69" t="n">
        <v>0.407566888655462</v>
      </c>
      <c r="CU69" t="n">
        <v>0.411829913865546</v>
      </c>
      <c r="CV69" t="n">
        <v>0.412540766806723</v>
      </c>
      <c r="CW69" t="n">
        <v>0.417026539915966</v>
      </c>
      <c r="CX69" t="n">
        <v>0.421621691176471</v>
      </c>
      <c r="CY69" t="n">
        <v>0.422793107142857</v>
      </c>
      <c r="CZ69" t="n">
        <v>0.427619584033613</v>
      </c>
      <c r="DA69" t="n">
        <v>0.43256243907563</v>
      </c>
      <c r="DB69" t="n">
        <v>0.434200292016807</v>
      </c>
      <c r="DC69" t="n">
        <v>0.439381768907563</v>
      </c>
      <c r="DD69" t="n">
        <v>0.44469462394958</v>
      </c>
      <c r="DE69" t="n">
        <v>0.446795647058824</v>
      </c>
      <c r="DF69" t="n">
        <v>0.452357264705882</v>
      </c>
      <c r="DG69" t="n">
        <v>0.458051978991597</v>
      </c>
      <c r="DH69" t="n">
        <v>0.46059043907563</v>
      </c>
      <c r="DI69" t="n">
        <v>0.466546478991597</v>
      </c>
      <c r="DJ69" t="n">
        <v>0.472644756302521</v>
      </c>
      <c r="DK69" t="n">
        <v>0.475587609243698</v>
      </c>
      <c r="DL69" t="n">
        <v>0.481959197478992</v>
      </c>
      <c r="DM69" t="n">
        <v>0.488486023109244</v>
      </c>
      <c r="DN69" t="n">
        <v>0.491862773109244</v>
      </c>
      <c r="DO69" t="n">
        <v>0.498682909663866</v>
      </c>
      <c r="DP69" t="n">
        <v>0.505667705882353</v>
      </c>
    </row>
    <row r="70">
      <c r="A70" t="n">
        <v>0.1364285714285714</v>
      </c>
      <c r="B70" t="n">
        <v>0.247512599580713</v>
      </c>
      <c r="C70" t="n">
        <v>0.249276093081761</v>
      </c>
      <c r="D70" t="n">
        <v>0.253724171907757</v>
      </c>
      <c r="E70" t="n">
        <v>0.258372780293501</v>
      </c>
      <c r="F70" t="n">
        <v>0.263219846960168</v>
      </c>
      <c r="G70" t="n">
        <v>0.268265443186583</v>
      </c>
      <c r="H70" t="n">
        <v>0.273510583228512</v>
      </c>
      <c r="I70" t="n">
        <v>0.276122160167715</v>
      </c>
      <c r="J70" t="n">
        <v>0.281715524109015</v>
      </c>
      <c r="K70" t="n">
        <v>0.287506446121593</v>
      </c>
      <c r="L70" t="n">
        <v>0.293495997484277</v>
      </c>
      <c r="M70" t="n">
        <v>0.299985322851153</v>
      </c>
      <c r="N70" t="n">
        <v>0.306602177777778</v>
      </c>
      <c r="O70" t="n">
        <v>0.31030445115304</v>
      </c>
      <c r="P70" t="n">
        <v>0.317498772327044</v>
      </c>
      <c r="Q70" t="n">
        <v>0.325013665828092</v>
      </c>
      <c r="R70" t="n">
        <v>0.332848103144654</v>
      </c>
      <c r="S70" t="n">
        <v>0.34100314129979</v>
      </c>
      <c r="T70" t="n">
        <v>0.349477751781971</v>
      </c>
      <c r="U70" t="n">
        <v>0.35827292033543</v>
      </c>
      <c r="V70" t="n">
        <v>0.358956939203354</v>
      </c>
      <c r="W70" t="n">
        <v>0.383926428571429</v>
      </c>
      <c r="X70" t="n">
        <v>0.384728642857143</v>
      </c>
      <c r="Y70" t="n">
        <v>0.385539228571429</v>
      </c>
      <c r="Z70" t="n">
        <v>0.381742885714286</v>
      </c>
      <c r="AA70" t="n">
        <v>0.382554714285714</v>
      </c>
      <c r="AB70" t="n">
        <v>0.383383671428571</v>
      </c>
      <c r="AC70" t="n">
        <v>0.379509128571429</v>
      </c>
      <c r="AD70" t="n">
        <v>0.380358471428571</v>
      </c>
      <c r="AE70" t="n">
        <v>0.376468128571429</v>
      </c>
      <c r="AF70" t="n">
        <v>0.377356385714286</v>
      </c>
      <c r="AG70" t="n">
        <v>0.378268757142857</v>
      </c>
      <c r="AH70" t="n">
        <v>0.374438657142857</v>
      </c>
      <c r="AI70" t="n">
        <v>0.375401028571429</v>
      </c>
      <c r="AJ70" t="n">
        <v>0.371642071428571</v>
      </c>
      <c r="AK70" t="n">
        <v>0.372661214285714</v>
      </c>
      <c r="AL70" t="n">
        <v>0.373709457142857</v>
      </c>
      <c r="AM70" t="n">
        <v>0.370069771428571</v>
      </c>
      <c r="AN70" t="n">
        <v>0.371188185714286</v>
      </c>
      <c r="AO70" t="n">
        <v>0.372342885714286</v>
      </c>
      <c r="AP70" t="n">
        <v>0.368910342857143</v>
      </c>
      <c r="AQ70" t="n">
        <v>0.370162914285714</v>
      </c>
      <c r="AR70" t="n">
        <v>0.367002257142857</v>
      </c>
      <c r="AS70" t="n">
        <v>0.3683821</v>
      </c>
      <c r="AT70" t="n">
        <v>0.369812057142857</v>
      </c>
      <c r="AU70" t="n">
        <v>0.367032071428571</v>
      </c>
      <c r="AV70" t="n">
        <v>0.368573757142857</v>
      </c>
      <c r="AW70" t="n">
        <v>0.370155757142857</v>
      </c>
      <c r="AX70" t="n">
        <v>0.367535228571429</v>
      </c>
      <c r="AY70" t="n">
        <v>0.369160928571429</v>
      </c>
      <c r="AZ70" t="n">
        <v>0.3664244</v>
      </c>
      <c r="BA70" t="n">
        <v>0.368038628571429</v>
      </c>
      <c r="BB70" t="n">
        <v>0.3696751</v>
      </c>
      <c r="BC70" t="n">
        <v>0.366716942857143</v>
      </c>
      <c r="BD70" t="n">
        <v>0.368355314285714</v>
      </c>
      <c r="BE70" t="n">
        <v>0.370023128571429</v>
      </c>
      <c r="BF70" t="n">
        <v>0.366952985714286</v>
      </c>
      <c r="BG70" t="n">
        <v>0.368648285714286</v>
      </c>
      <c r="BH70" t="n">
        <v>0.3655415</v>
      </c>
      <c r="BI70" t="n">
        <v>0.367266771428571</v>
      </c>
      <c r="BJ70" t="n">
        <v>0.369026257142857</v>
      </c>
      <c r="BK70" t="n">
        <v>0.365804271428571</v>
      </c>
      <c r="BL70" t="n">
        <v>0.367569271428571</v>
      </c>
      <c r="BM70" t="n">
        <v>0.369365657142857</v>
      </c>
      <c r="BN70" t="n">
        <v>0.365962571428571</v>
      </c>
      <c r="BO70" t="n">
        <v>0.3677645</v>
      </c>
      <c r="BP70" t="n">
        <v>0.369609085714286</v>
      </c>
      <c r="BQ70" t="n">
        <v>0.3661265</v>
      </c>
      <c r="BR70" t="n">
        <v>0.368017985714286</v>
      </c>
      <c r="BS70" t="n">
        <v>0.364614485714286</v>
      </c>
      <c r="BT70" t="n">
        <v>0.366598714285714</v>
      </c>
      <c r="BU70" t="n">
        <v>0.3686403</v>
      </c>
      <c r="BV70" t="n">
        <v>0.365509042857143</v>
      </c>
      <c r="BW70" t="n">
        <v>0.3676719</v>
      </c>
      <c r="BX70" t="n">
        <v>0.369905257142857</v>
      </c>
      <c r="BY70" t="n">
        <v>0.367129014285714</v>
      </c>
      <c r="BZ70" t="n">
        <v>0.369495728571429</v>
      </c>
      <c r="CA70" t="n">
        <v>0.3719325</v>
      </c>
      <c r="CB70" t="n">
        <v>0.369512514285714</v>
      </c>
      <c r="CC70" t="n">
        <v>0.372087928571429</v>
      </c>
      <c r="CD70" t="n">
        <v>0.374735814285714</v>
      </c>
      <c r="CE70" t="n">
        <v>0.372667985714286</v>
      </c>
      <c r="CF70" t="n">
        <v>0.375466385714286</v>
      </c>
      <c r="CG70" t="n">
        <v>0.3737278</v>
      </c>
      <c r="CH70" t="n">
        <v>0.376687971428571</v>
      </c>
      <c r="CI70" t="n">
        <v>0.379734214285714</v>
      </c>
      <c r="CJ70" t="n">
        <v>0.3784838</v>
      </c>
      <c r="CK70" t="n">
        <v>0.381724714285714</v>
      </c>
      <c r="CL70" t="n">
        <v>0.385060985714286</v>
      </c>
      <c r="CM70" t="n">
        <v>0.384362428571429</v>
      </c>
      <c r="CN70" t="n">
        <v>0.387908771428571</v>
      </c>
      <c r="CO70" t="n">
        <v>0.391554471428571</v>
      </c>
      <c r="CP70" t="n">
        <v>0.391415571428571</v>
      </c>
      <c r="CQ70" t="n">
        <v>0.395270085714286</v>
      </c>
      <c r="CR70" t="n">
        <v>0.399231214285714</v>
      </c>
      <c r="CS70" t="n">
        <v>0.399602571428572</v>
      </c>
      <c r="CT70" t="n">
        <v>0.403769857142857</v>
      </c>
      <c r="CU70" t="n">
        <v>0.408043285714286</v>
      </c>
      <c r="CV70" t="n">
        <v>0.408881285714286</v>
      </c>
      <c r="CW70" t="n">
        <v>0.413367428571429</v>
      </c>
      <c r="CX70" t="n">
        <v>0.417968</v>
      </c>
      <c r="CY70" t="n">
        <v>0.419253571428571</v>
      </c>
      <c r="CZ70" t="n">
        <v>0.424077428571429</v>
      </c>
      <c r="DA70" t="n">
        <v>0.429022714285714</v>
      </c>
      <c r="DB70" t="n">
        <v>0.430766714285714</v>
      </c>
      <c r="DC70" t="n">
        <v>0.435939571428571</v>
      </c>
      <c r="DD70" t="n">
        <v>0.441248857142857</v>
      </c>
      <c r="DE70" t="n">
        <v>0.443433</v>
      </c>
      <c r="DF70" t="n">
        <v>0.448978</v>
      </c>
      <c r="DG70" t="n">
        <v>0.454658142857143</v>
      </c>
      <c r="DH70" t="n">
        <v>0.457250714285714</v>
      </c>
      <c r="DI70" t="n">
        <v>0.463181142857143</v>
      </c>
      <c r="DJ70" t="n">
        <v>0.469256857142857</v>
      </c>
      <c r="DK70" t="n">
        <v>0.472238857142857</v>
      </c>
      <c r="DL70" t="n">
        <v>0.478580857142857</v>
      </c>
      <c r="DM70" t="n">
        <v>0.485082142857143</v>
      </c>
      <c r="DN70" t="n">
        <v>0.488507142857143</v>
      </c>
      <c r="DO70" t="n">
        <v>0.495299714285714</v>
      </c>
      <c r="DP70" t="n">
        <v>0.50226</v>
      </c>
    </row>
    <row r="71">
      <c r="A71" t="n">
        <v>0.1384348739495798</v>
      </c>
      <c r="B71" t="n">
        <v>0.245079902515723</v>
      </c>
      <c r="C71" t="n">
        <v>0.246793741509434</v>
      </c>
      <c r="D71" t="n">
        <v>0.251194968553459</v>
      </c>
      <c r="E71" t="n">
        <v>0.255794718238994</v>
      </c>
      <c r="F71" t="n">
        <v>0.260591918238994</v>
      </c>
      <c r="G71" t="n">
        <v>0.265587640880503</v>
      </c>
      <c r="H71" t="n">
        <v>0.270780900628931</v>
      </c>
      <c r="I71" t="n">
        <v>0.273322838993711</v>
      </c>
      <c r="J71" t="n">
        <v>0.278854355345912</v>
      </c>
      <c r="K71" t="n">
        <v>0.28458242327044</v>
      </c>
      <c r="L71" t="n">
        <v>0.29050811509434</v>
      </c>
      <c r="M71" t="n">
        <v>0.296931562893082</v>
      </c>
      <c r="N71" t="n">
        <v>0.303482533333333</v>
      </c>
      <c r="O71" t="n">
        <v>0.307085193081761</v>
      </c>
      <c r="P71" t="n">
        <v>0.314199666037736</v>
      </c>
      <c r="Q71" t="n">
        <v>0.321630705031447</v>
      </c>
      <c r="R71" t="n">
        <v>0.329380281132075</v>
      </c>
      <c r="S71" t="n">
        <v>0.337447452201258</v>
      </c>
      <c r="T71" t="n">
        <v>0.345832189308176</v>
      </c>
      <c r="U71" t="n">
        <v>0.354533477987421</v>
      </c>
      <c r="V71" t="n">
        <v>0.355122864779874</v>
      </c>
      <c r="W71" t="n">
        <v>0.379267228991597</v>
      </c>
      <c r="X71" t="n">
        <v>0.380038711134454</v>
      </c>
      <c r="Y71" t="n">
        <v>0.380825614285714</v>
      </c>
      <c r="Z71" t="n">
        <v>0.376955354621849</v>
      </c>
      <c r="AA71" t="n">
        <v>0.377745474789916</v>
      </c>
      <c r="AB71" t="n">
        <v>0.378561769537815</v>
      </c>
      <c r="AC71" t="n">
        <v>0.374647277521008</v>
      </c>
      <c r="AD71" t="n">
        <v>0.375486934243698</v>
      </c>
      <c r="AE71" t="n">
        <v>0.371594674579832</v>
      </c>
      <c r="AF71" t="n">
        <v>0.372475214915966</v>
      </c>
      <c r="AG71" t="n">
        <v>0.373386915336134</v>
      </c>
      <c r="AH71" t="n">
        <v>0.369571872689076</v>
      </c>
      <c r="AI71" t="n">
        <v>0.370531543697479</v>
      </c>
      <c r="AJ71" t="n">
        <v>0.36680269012605</v>
      </c>
      <c r="AK71" t="n">
        <v>0.367817114495798</v>
      </c>
      <c r="AL71" t="n">
        <v>0.368867684453782</v>
      </c>
      <c r="AM71" t="n">
        <v>0.365283091596639</v>
      </c>
      <c r="AN71" t="n">
        <v>0.366410806092437</v>
      </c>
      <c r="AO71" t="n">
        <v>0.367582854621849</v>
      </c>
      <c r="AP71" t="n">
        <v>0.364268392016807</v>
      </c>
      <c r="AQ71" t="n">
        <v>0.365548280672269</v>
      </c>
      <c r="AR71" t="n">
        <v>0.362549746218487</v>
      </c>
      <c r="AS71" t="n">
        <v>0.363952880882353</v>
      </c>
      <c r="AT71" t="n">
        <v>0.365409175630252</v>
      </c>
      <c r="AU71" t="n">
        <v>0.362723278361345</v>
      </c>
      <c r="AV71" t="n">
        <v>0.364254268277311</v>
      </c>
      <c r="AW71" t="n">
        <v>0.365822621218487</v>
      </c>
      <c r="AX71" t="n">
        <v>0.363136158403361</v>
      </c>
      <c r="AY71" t="n">
        <v>0.364710177521008</v>
      </c>
      <c r="AZ71" t="n">
        <v>0.361850773529412</v>
      </c>
      <c r="BA71" t="n">
        <v>0.363406299579832</v>
      </c>
      <c r="BB71" t="n">
        <v>0.364990116176471</v>
      </c>
      <c r="BC71" t="n">
        <v>0.361944074369748</v>
      </c>
      <c r="BD71" t="n">
        <v>0.363539760084034</v>
      </c>
      <c r="BE71" t="n">
        <v>0.365171939285714</v>
      </c>
      <c r="BF71" t="n">
        <v>0.362064897268908</v>
      </c>
      <c r="BG71" t="n">
        <v>0.363724525210084</v>
      </c>
      <c r="BH71" t="n">
        <v>0.360569889705882</v>
      </c>
      <c r="BI71" t="n">
        <v>0.362241459243698</v>
      </c>
      <c r="BJ71" t="n">
        <v>0.363948290336134</v>
      </c>
      <c r="BK71" t="n">
        <v>0.360631422478992</v>
      </c>
      <c r="BL71" t="n">
        <v>0.362333731302521</v>
      </c>
      <c r="BM71" t="n">
        <v>0.364073475630252</v>
      </c>
      <c r="BN71" t="n">
        <v>0.360601491596639</v>
      </c>
      <c r="BO71" t="n">
        <v>0.362355742647059</v>
      </c>
      <c r="BP71" t="n">
        <v>0.364161704621849</v>
      </c>
      <c r="BQ71" t="n">
        <v>0.360700213235294</v>
      </c>
      <c r="BR71" t="n">
        <v>0.362570044327731</v>
      </c>
      <c r="BS71" t="n">
        <v>0.359271713445378</v>
      </c>
      <c r="BT71" t="n">
        <v>0.361246254201681</v>
      </c>
      <c r="BU71" t="n">
        <v>0.363286201470588</v>
      </c>
      <c r="BV71" t="n">
        <v>0.360310102310924</v>
      </c>
      <c r="BW71" t="n">
        <v>0.362472280882353</v>
      </c>
      <c r="BX71" t="n">
        <v>0.36470901092437</v>
      </c>
      <c r="BY71" t="n">
        <v>0.36208889684874</v>
      </c>
      <c r="BZ71" t="n">
        <v>0.364452945168067</v>
      </c>
      <c r="CA71" t="n">
        <v>0.366889095588235</v>
      </c>
      <c r="CB71" t="n">
        <v>0.36461521302521</v>
      </c>
      <c r="CC71" t="n">
        <v>0.367185971638655</v>
      </c>
      <c r="CD71" t="n">
        <v>0.369833252731092</v>
      </c>
      <c r="CE71" t="n">
        <v>0.367925514915966</v>
      </c>
      <c r="CF71" t="n">
        <v>0.370724273739496</v>
      </c>
      <c r="CG71" t="n">
        <v>0.369182870588235</v>
      </c>
      <c r="CH71" t="n">
        <v>0.372151368067227</v>
      </c>
      <c r="CI71" t="n">
        <v>0.375208982142857</v>
      </c>
      <c r="CJ71" t="n">
        <v>0.374187752941176</v>
      </c>
      <c r="CK71" t="n">
        <v>0.377442004201681</v>
      </c>
      <c r="CL71" t="n">
        <v>0.38079566197479</v>
      </c>
      <c r="CM71" t="n">
        <v>0.380328273109244</v>
      </c>
      <c r="CN71" t="n">
        <v>0.383882959243698</v>
      </c>
      <c r="CO71" t="n">
        <v>0.387541051890756</v>
      </c>
      <c r="CP71" t="n">
        <v>0.387603300420168</v>
      </c>
      <c r="CQ71" t="n">
        <v>0.391458160504202</v>
      </c>
      <c r="CR71" t="n">
        <v>0.39542068802521</v>
      </c>
      <c r="CS71" t="n">
        <v>0.395959182773109</v>
      </c>
      <c r="CT71" t="n">
        <v>0.400117825630252</v>
      </c>
      <c r="CU71" t="n">
        <v>0.404384657563025</v>
      </c>
      <c r="CV71" t="n">
        <v>0.405368804621849</v>
      </c>
      <c r="CW71" t="n">
        <v>0.409843317226891</v>
      </c>
      <c r="CX71" t="n">
        <v>0.414433308823529</v>
      </c>
      <c r="CY71" t="n">
        <v>0.415858035714286</v>
      </c>
      <c r="CZ71" t="n">
        <v>0.420665273109244</v>
      </c>
      <c r="DA71" t="n">
        <v>0.425596989495798</v>
      </c>
      <c r="DB71" t="n">
        <v>0.427465136554622</v>
      </c>
      <c r="DC71" t="n">
        <v>0.43261637394958</v>
      </c>
      <c r="DD71" t="n">
        <v>0.437903090336134</v>
      </c>
      <c r="DE71" t="n">
        <v>0.440183352941177</v>
      </c>
      <c r="DF71" t="n">
        <v>0.445696735294118</v>
      </c>
      <c r="DG71" t="n">
        <v>0.451345306722689</v>
      </c>
      <c r="DH71" t="n">
        <v>0.454008989495798</v>
      </c>
      <c r="DI71" t="n">
        <v>0.459900806722689</v>
      </c>
      <c r="DJ71" t="n">
        <v>0.465939957983193</v>
      </c>
      <c r="DK71" t="n">
        <v>0.468989105042017</v>
      </c>
      <c r="DL71" t="n">
        <v>0.475292516806723</v>
      </c>
      <c r="DM71" t="n">
        <v>0.481758262605042</v>
      </c>
      <c r="DN71" t="n">
        <v>0.485268512605042</v>
      </c>
      <c r="DO71" t="n">
        <v>0.492026518907563</v>
      </c>
      <c r="DP71" t="n">
        <v>0.498953294117647</v>
      </c>
    </row>
    <row r="72">
      <c r="A72" t="n">
        <v>0.1404411764705882</v>
      </c>
      <c r="B72" t="n">
        <v>0.242645205450734</v>
      </c>
      <c r="C72" t="n">
        <v>0.244333389937107</v>
      </c>
      <c r="D72" t="n">
        <v>0.248681765199161</v>
      </c>
      <c r="E72" t="n">
        <v>0.253226656184486</v>
      </c>
      <c r="F72" t="n">
        <v>0.25796798951782</v>
      </c>
      <c r="G72" t="n">
        <v>0.262906838574424</v>
      </c>
      <c r="H72" t="n">
        <v>0.26804221802935</v>
      </c>
      <c r="I72" t="n">
        <v>0.270537517819707</v>
      </c>
      <c r="J72" t="n">
        <v>0.276002186582809</v>
      </c>
      <c r="K72" t="n">
        <v>0.281661400419287</v>
      </c>
      <c r="L72" t="n">
        <v>0.287515232704403</v>
      </c>
      <c r="M72" t="n">
        <v>0.293864802935011</v>
      </c>
      <c r="N72" t="n">
        <v>0.300340888888889</v>
      </c>
      <c r="O72" t="n">
        <v>0.303867935010482</v>
      </c>
      <c r="P72" t="n">
        <v>0.310896559748428</v>
      </c>
      <c r="Q72" t="n">
        <v>0.318238744234801</v>
      </c>
      <c r="R72" t="n">
        <v>0.325895459119497</v>
      </c>
      <c r="S72" t="n">
        <v>0.333865763102725</v>
      </c>
      <c r="T72" t="n">
        <v>0.342151626834382</v>
      </c>
      <c r="U72" t="n">
        <v>0.350752035639413</v>
      </c>
      <c r="V72" t="n">
        <v>0.351286790356394</v>
      </c>
      <c r="W72" t="n">
        <v>0.374585029411765</v>
      </c>
      <c r="X72" t="n">
        <v>0.375312779411765</v>
      </c>
      <c r="Y72" t="n">
        <v>0.376065</v>
      </c>
      <c r="Z72" t="n">
        <v>0.372164823529412</v>
      </c>
      <c r="AA72" t="n">
        <v>0.372923235294118</v>
      </c>
      <c r="AB72" t="n">
        <v>0.373714867647059</v>
      </c>
      <c r="AC72" t="n">
        <v>0.369806426470588</v>
      </c>
      <c r="AD72" t="n">
        <v>0.370626397058824</v>
      </c>
      <c r="AE72" t="n">
        <v>0.366770220588235</v>
      </c>
      <c r="AF72" t="n">
        <v>0.367630044117647</v>
      </c>
      <c r="AG72" t="n">
        <v>0.368527073529412</v>
      </c>
      <c r="AH72" t="n">
        <v>0.364759088235294</v>
      </c>
      <c r="AI72" t="n">
        <v>0.365702058823529</v>
      </c>
      <c r="AJ72" t="n">
        <v>0.362037308823529</v>
      </c>
      <c r="AK72" t="n">
        <v>0.363038014705882</v>
      </c>
      <c r="AL72" t="n">
        <v>0.364080911764706</v>
      </c>
      <c r="AM72" t="n">
        <v>0.360604411764706</v>
      </c>
      <c r="AN72" t="n">
        <v>0.361735426470588</v>
      </c>
      <c r="AO72" t="n">
        <v>0.362918823529412</v>
      </c>
      <c r="AP72" t="n">
        <v>0.359773441176471</v>
      </c>
      <c r="AQ72" t="n">
        <v>0.361072647058824</v>
      </c>
      <c r="AR72" t="n">
        <v>0.358246235294118</v>
      </c>
      <c r="AS72" t="n">
        <v>0.359650661764706</v>
      </c>
      <c r="AT72" t="n">
        <v>0.361104294117647</v>
      </c>
      <c r="AU72" t="n">
        <v>0.358463485294118</v>
      </c>
      <c r="AV72" t="n">
        <v>0.359950779411765</v>
      </c>
      <c r="AW72" t="n">
        <v>0.361471485294118</v>
      </c>
      <c r="AX72" t="n">
        <v>0.358697088235294</v>
      </c>
      <c r="AY72" t="n">
        <v>0.360199426470588</v>
      </c>
      <c r="AZ72" t="n">
        <v>0.357248147058824</v>
      </c>
      <c r="BA72" t="n">
        <v>0.358739970588235</v>
      </c>
      <c r="BB72" t="n">
        <v>0.360267132352941</v>
      </c>
      <c r="BC72" t="n">
        <v>0.357188205882353</v>
      </c>
      <c r="BD72" t="n">
        <v>0.358736205882353</v>
      </c>
      <c r="BE72" t="n">
        <v>0.36032275</v>
      </c>
      <c r="BF72" t="n">
        <v>0.357200808823529</v>
      </c>
      <c r="BG72" t="n">
        <v>0.358806764705882</v>
      </c>
      <c r="BH72" t="n">
        <v>0.355599279411765</v>
      </c>
      <c r="BI72" t="n">
        <v>0.357202147058824</v>
      </c>
      <c r="BJ72" t="n">
        <v>0.358841323529412</v>
      </c>
      <c r="BK72" t="n">
        <v>0.355451573529412</v>
      </c>
      <c r="BL72" t="n">
        <v>0.357088191176471</v>
      </c>
      <c r="BM72" t="n">
        <v>0.358766294117647</v>
      </c>
      <c r="BN72" t="n">
        <v>0.355286411764706</v>
      </c>
      <c r="BO72" t="n">
        <v>0.356994985294118</v>
      </c>
      <c r="BP72" t="n">
        <v>0.358763323529412</v>
      </c>
      <c r="BQ72" t="n">
        <v>0.355388926470588</v>
      </c>
      <c r="BR72" t="n">
        <v>0.357240102941177</v>
      </c>
      <c r="BS72" t="n">
        <v>0.354092941176471</v>
      </c>
      <c r="BT72" t="n">
        <v>0.356057794117647</v>
      </c>
      <c r="BU72" t="n">
        <v>0.358090102941177</v>
      </c>
      <c r="BV72" t="n">
        <v>0.355290161764706</v>
      </c>
      <c r="BW72" t="n">
        <v>0.357444661764706</v>
      </c>
      <c r="BX72" t="n">
        <v>0.359672764705882</v>
      </c>
      <c r="BY72" t="n">
        <v>0.357219779411765</v>
      </c>
      <c r="BZ72" t="n">
        <v>0.359573161764706</v>
      </c>
      <c r="CA72" t="n">
        <v>0.361998691176471</v>
      </c>
      <c r="CB72" t="n">
        <v>0.359888911764706</v>
      </c>
      <c r="CC72" t="n">
        <v>0.362451014705882</v>
      </c>
      <c r="CD72" t="n">
        <v>0.365092691176471</v>
      </c>
      <c r="CE72" t="n">
        <v>0.363376044117647</v>
      </c>
      <c r="CF72" t="n">
        <v>0.366175161764706</v>
      </c>
      <c r="CG72" t="n">
        <v>0.364856941176471</v>
      </c>
      <c r="CH72" t="n">
        <v>0.367834764705882</v>
      </c>
      <c r="CI72" t="n">
        <v>0.37090175</v>
      </c>
      <c r="CJ72" t="n">
        <v>0.370123705882353</v>
      </c>
      <c r="CK72" t="n">
        <v>0.373388294117647</v>
      </c>
      <c r="CL72" t="n">
        <v>0.376750338235294</v>
      </c>
      <c r="CM72" t="n">
        <v>0.376511117647059</v>
      </c>
      <c r="CN72" t="n">
        <v>0.380068147058824</v>
      </c>
      <c r="CO72" t="n">
        <v>0.383726632352941</v>
      </c>
      <c r="CP72" t="n">
        <v>0.383984029411765</v>
      </c>
      <c r="CQ72" t="n">
        <v>0.387830235294118</v>
      </c>
      <c r="CR72" t="n">
        <v>0.391784161764706</v>
      </c>
      <c r="CS72" t="n">
        <v>0.392486794117647</v>
      </c>
      <c r="CT72" t="n">
        <v>0.396632794117647</v>
      </c>
      <c r="CU72" t="n">
        <v>0.400885029411765</v>
      </c>
      <c r="CV72" t="n">
        <v>0.402019323529412</v>
      </c>
      <c r="CW72" t="n">
        <v>0.406478205882353</v>
      </c>
      <c r="CX72" t="n">
        <v>0.411052617647059</v>
      </c>
      <c r="CY72" t="n">
        <v>0.4126185</v>
      </c>
      <c r="CZ72" t="n">
        <v>0.417406117647059</v>
      </c>
      <c r="DA72" t="n">
        <v>0.422316264705882</v>
      </c>
      <c r="DB72" t="n">
        <v>0.424302558823529</v>
      </c>
      <c r="DC72" t="n">
        <v>0.429426176470588</v>
      </c>
      <c r="DD72" t="n">
        <v>0.434683323529412</v>
      </c>
      <c r="DE72" t="n">
        <v>0.437051705882353</v>
      </c>
      <c r="DF72" t="n">
        <v>0.442530470588235</v>
      </c>
      <c r="DG72" t="n">
        <v>0.448141470588235</v>
      </c>
      <c r="DH72" t="n">
        <v>0.450875264705882</v>
      </c>
      <c r="DI72" t="n">
        <v>0.456729470588235</v>
      </c>
      <c r="DJ72" t="n">
        <v>0.462730058823529</v>
      </c>
      <c r="DK72" t="n">
        <v>0.465857352941177</v>
      </c>
      <c r="DL72" t="n">
        <v>0.472124176470588</v>
      </c>
      <c r="DM72" t="n">
        <v>0.478552382352941</v>
      </c>
      <c r="DN72" t="n">
        <v>0.482161882352941</v>
      </c>
      <c r="DO72" t="n">
        <v>0.488889323529412</v>
      </c>
      <c r="DP72" t="n">
        <v>0.495782588235294</v>
      </c>
    </row>
    <row r="73">
      <c r="A73" t="n">
        <v>0.1424474789915966</v>
      </c>
      <c r="B73" t="n">
        <v>0.240237508385744</v>
      </c>
      <c r="C73" t="n">
        <v>0.24191103836478</v>
      </c>
      <c r="D73" t="n">
        <v>0.246203561844864</v>
      </c>
      <c r="E73" t="n">
        <v>0.250691594129979</v>
      </c>
      <c r="F73" t="n">
        <v>0.255374060796646</v>
      </c>
      <c r="G73" t="n">
        <v>0.260251036268344</v>
      </c>
      <c r="H73" t="n">
        <v>0.265323535429769</v>
      </c>
      <c r="I73" t="n">
        <v>0.267782196645702</v>
      </c>
      <c r="J73" t="n">
        <v>0.273178017819706</v>
      </c>
      <c r="K73" t="n">
        <v>0.278764377568134</v>
      </c>
      <c r="L73" t="n">
        <v>0.284543350314465</v>
      </c>
      <c r="M73" t="n">
        <v>0.290813042976939</v>
      </c>
      <c r="N73" t="n">
        <v>0.297208244444444</v>
      </c>
      <c r="O73" t="n">
        <v>0.300672676939203</v>
      </c>
      <c r="P73" t="n">
        <v>0.30761145345912</v>
      </c>
      <c r="Q73" t="n">
        <v>0.314861783438155</v>
      </c>
      <c r="R73" t="n">
        <v>0.322422637106918</v>
      </c>
      <c r="S73" t="n">
        <v>0.330294074004193</v>
      </c>
      <c r="T73" t="n">
        <v>0.338477064360587</v>
      </c>
      <c r="U73" t="n">
        <v>0.346970593291405</v>
      </c>
      <c r="V73" t="n">
        <v>0.347479715932914</v>
      </c>
      <c r="W73" t="n">
        <v>0.369915829831933</v>
      </c>
      <c r="X73" t="n">
        <v>0.370597847689076</v>
      </c>
      <c r="Y73" t="n">
        <v>0.371308385714286</v>
      </c>
      <c r="Z73" t="n">
        <v>0.367413292436975</v>
      </c>
      <c r="AA73" t="n">
        <v>0.368137995798319</v>
      </c>
      <c r="AB73" t="n">
        <v>0.368898965756303</v>
      </c>
      <c r="AC73" t="n">
        <v>0.365028575420168</v>
      </c>
      <c r="AD73" t="n">
        <v>0.36582285987395</v>
      </c>
      <c r="AE73" t="n">
        <v>0.362022766596639</v>
      </c>
      <c r="AF73" t="n">
        <v>0.362858873319328</v>
      </c>
      <c r="AG73" t="n">
        <v>0.363732231722689</v>
      </c>
      <c r="AH73" t="n">
        <v>0.360032303781513</v>
      </c>
      <c r="AI73" t="n">
        <v>0.36095257394958</v>
      </c>
      <c r="AJ73" t="n">
        <v>0.357377927521008</v>
      </c>
      <c r="AK73" t="n">
        <v>0.358367914915966</v>
      </c>
      <c r="AL73" t="n">
        <v>0.35940413907563</v>
      </c>
      <c r="AM73" t="n">
        <v>0.356075731932773</v>
      </c>
      <c r="AN73" t="n">
        <v>0.35721404684874</v>
      </c>
      <c r="AO73" t="n">
        <v>0.358407792436975</v>
      </c>
      <c r="AP73" t="n">
        <v>0.355454490336134</v>
      </c>
      <c r="AQ73" t="n">
        <v>0.356764013445378</v>
      </c>
      <c r="AR73" t="n">
        <v>0.354070724369748</v>
      </c>
      <c r="AS73" t="n">
        <v>0.355455442647059</v>
      </c>
      <c r="AT73" t="n">
        <v>0.356881412605042</v>
      </c>
      <c r="AU73" t="n">
        <v>0.354220692226891</v>
      </c>
      <c r="AV73" t="n">
        <v>0.355645290546218</v>
      </c>
      <c r="AW73" t="n">
        <v>0.357099349369748</v>
      </c>
      <c r="AX73" t="n">
        <v>0.354230018067227</v>
      </c>
      <c r="AY73" t="n">
        <v>0.355661675420168</v>
      </c>
      <c r="AZ73" t="n">
        <v>0.352647520588235</v>
      </c>
      <c r="BA73" t="n">
        <v>0.354085641596639</v>
      </c>
      <c r="BB73" t="n">
        <v>0.355560148529412</v>
      </c>
      <c r="BC73" t="n">
        <v>0.352475337394958</v>
      </c>
      <c r="BD73" t="n">
        <v>0.353973651680672</v>
      </c>
      <c r="BE73" t="n">
        <v>0.355509560714286</v>
      </c>
      <c r="BF73" t="n">
        <v>0.352359720378151</v>
      </c>
      <c r="BG73" t="n">
        <v>0.353902004201681</v>
      </c>
      <c r="BH73" t="n">
        <v>0.350623669117647</v>
      </c>
      <c r="BI73" t="n">
        <v>0.35215983487395</v>
      </c>
      <c r="BJ73" t="n">
        <v>0.353730356722689</v>
      </c>
      <c r="BK73" t="n">
        <v>0.350289724579832</v>
      </c>
      <c r="BL73" t="n">
        <v>0.35187165105042</v>
      </c>
      <c r="BM73" t="n">
        <v>0.353498112605042</v>
      </c>
      <c r="BN73" t="n">
        <v>0.350054331932773</v>
      </c>
      <c r="BO73" t="n">
        <v>0.351734227941177</v>
      </c>
      <c r="BP73" t="n">
        <v>0.353474942436975</v>
      </c>
      <c r="BQ73" t="n">
        <v>0.350226639705882</v>
      </c>
      <c r="BR73" t="n">
        <v>0.352068161554622</v>
      </c>
      <c r="BS73" t="n">
        <v>0.349084168907563</v>
      </c>
      <c r="BT73" t="n">
        <v>0.351046334033613</v>
      </c>
      <c r="BU73" t="n">
        <v>0.353074004411765</v>
      </c>
      <c r="BV73" t="n">
        <v>0.350442221218487</v>
      </c>
      <c r="BW73" t="n">
        <v>0.352593042647059</v>
      </c>
      <c r="BX73" t="n">
        <v>0.354812518487395</v>
      </c>
      <c r="BY73" t="n">
        <v>0.35251666197479</v>
      </c>
      <c r="BZ73" t="n">
        <v>0.354865378361345</v>
      </c>
      <c r="CA73" t="n">
        <v>0.357281286764706</v>
      </c>
      <c r="CB73" t="n">
        <v>0.355340610504202</v>
      </c>
      <c r="CC73" t="n">
        <v>0.357903057773109</v>
      </c>
      <c r="CD73" t="n">
        <v>0.360543129621849</v>
      </c>
      <c r="CE73" t="n">
        <v>0.359030573319328</v>
      </c>
      <c r="CF73" t="n">
        <v>0.361839049789916</v>
      </c>
      <c r="CG73" t="n">
        <v>0.360744011764706</v>
      </c>
      <c r="CH73" t="n">
        <v>0.363742161344538</v>
      </c>
      <c r="CI73" t="n">
        <v>0.366824517857143</v>
      </c>
      <c r="CJ73" t="n">
        <v>0.366270658823529</v>
      </c>
      <c r="CK73" t="n">
        <v>0.369551584033613</v>
      </c>
      <c r="CL73" t="n">
        <v>0.372926014495798</v>
      </c>
      <c r="CM73" t="n">
        <v>0.372883962184874</v>
      </c>
      <c r="CN73" t="n">
        <v>0.37644833487395</v>
      </c>
      <c r="CO73" t="n">
        <v>0.380108212815126</v>
      </c>
      <c r="CP73" t="n">
        <v>0.380526758403361</v>
      </c>
      <c r="CQ73" t="n">
        <v>0.384373310084034</v>
      </c>
      <c r="CR73" t="n">
        <v>0.388319635504202</v>
      </c>
      <c r="CS73" t="n">
        <v>0.389162405462185</v>
      </c>
      <c r="CT73" t="n">
        <v>0.393305762605042</v>
      </c>
      <c r="CU73" t="n">
        <v>0.397548401260504</v>
      </c>
      <c r="CV73" t="n">
        <v>0.398812842436975</v>
      </c>
      <c r="CW73" t="n">
        <v>0.403265094537815</v>
      </c>
      <c r="CX73" t="n">
        <v>0.407827926470588</v>
      </c>
      <c r="CY73" t="n">
        <v>0.409508964285714</v>
      </c>
      <c r="CZ73" t="n">
        <v>0.414283962184874</v>
      </c>
      <c r="DA73" t="n">
        <v>0.419175539915966</v>
      </c>
      <c r="DB73" t="n">
        <v>0.421248981092437</v>
      </c>
      <c r="DC73" t="n">
        <v>0.426351978991597</v>
      </c>
      <c r="DD73" t="n">
        <v>0.431581556722689</v>
      </c>
      <c r="DE73" t="n">
        <v>0.434009058823529</v>
      </c>
      <c r="DF73" t="n">
        <v>0.439463205882353</v>
      </c>
      <c r="DG73" t="n">
        <v>0.445042634453782</v>
      </c>
      <c r="DH73" t="n">
        <v>0.447827539915966</v>
      </c>
      <c r="DI73" t="n">
        <v>0.453657134453782</v>
      </c>
      <c r="DJ73" t="n">
        <v>0.459629159663866</v>
      </c>
      <c r="DK73" t="n">
        <v>0.462820600840336</v>
      </c>
      <c r="DL73" t="n">
        <v>0.469067836134454</v>
      </c>
      <c r="DM73" t="n">
        <v>0.47547150210084</v>
      </c>
      <c r="DN73" t="n">
        <v>0.47916025210084</v>
      </c>
      <c r="DO73" t="n">
        <v>0.485873128151261</v>
      </c>
      <c r="DP73" t="n">
        <v>0.492744882352941</v>
      </c>
    </row>
    <row r="74">
      <c r="A74" t="n">
        <v>0.144453781512605</v>
      </c>
      <c r="B74" t="n">
        <v>0.237868811320755</v>
      </c>
      <c r="C74" t="n">
        <v>0.239511686792453</v>
      </c>
      <c r="D74" t="n">
        <v>0.243752358490566</v>
      </c>
      <c r="E74" t="n">
        <v>0.248185532075472</v>
      </c>
      <c r="F74" t="n">
        <v>0.252810132075472</v>
      </c>
      <c r="G74" t="n">
        <v>0.257627233962264</v>
      </c>
      <c r="H74" t="n">
        <v>0.262634852830189</v>
      </c>
      <c r="I74" t="n">
        <v>0.265040875471698</v>
      </c>
      <c r="J74" t="n">
        <v>0.270370849056604</v>
      </c>
      <c r="K74" t="n">
        <v>0.275888354716981</v>
      </c>
      <c r="L74" t="n">
        <v>0.281593467924528</v>
      </c>
      <c r="M74" t="n">
        <v>0.287784283018868</v>
      </c>
      <c r="N74" t="n">
        <v>0.2940986</v>
      </c>
      <c r="O74" t="n">
        <v>0.297486418867925</v>
      </c>
      <c r="P74" t="n">
        <v>0.304342347169811</v>
      </c>
      <c r="Q74" t="n">
        <v>0.311503822641509</v>
      </c>
      <c r="R74" t="n">
        <v>0.31897281509434</v>
      </c>
      <c r="S74" t="n">
        <v>0.32674838490566</v>
      </c>
      <c r="T74" t="n">
        <v>0.334830501886792</v>
      </c>
      <c r="U74" t="n">
        <v>0.343219150943396</v>
      </c>
      <c r="V74" t="n">
        <v>0.343707641509434</v>
      </c>
      <c r="W74" t="n">
        <v>0.365268630252101</v>
      </c>
      <c r="X74" t="n">
        <v>0.365914915966387</v>
      </c>
      <c r="Y74" t="n">
        <v>0.366589771428571</v>
      </c>
      <c r="Z74" t="n">
        <v>0.362712761344538</v>
      </c>
      <c r="AA74" t="n">
        <v>0.363412756302521</v>
      </c>
      <c r="AB74" t="n">
        <v>0.364146063865546</v>
      </c>
      <c r="AC74" t="n">
        <v>0.360321724369748</v>
      </c>
      <c r="AD74" t="n">
        <v>0.361096322689076</v>
      </c>
      <c r="AE74" t="n">
        <v>0.357348312605042</v>
      </c>
      <c r="AF74" t="n">
        <v>0.358168702521008</v>
      </c>
      <c r="AG74" t="n">
        <v>0.359023389915966</v>
      </c>
      <c r="AH74" t="n">
        <v>0.355392519327731</v>
      </c>
      <c r="AI74" t="n">
        <v>0.35630308907563</v>
      </c>
      <c r="AJ74" t="n">
        <v>0.352825546218487</v>
      </c>
      <c r="AK74" t="n">
        <v>0.35382381512605</v>
      </c>
      <c r="AL74" t="n">
        <v>0.354867366386555</v>
      </c>
      <c r="AM74" t="n">
        <v>0.35170505210084</v>
      </c>
      <c r="AN74" t="n">
        <v>0.352863667226891</v>
      </c>
      <c r="AO74" t="n">
        <v>0.354073761344538</v>
      </c>
      <c r="AP74" t="n">
        <v>0.351283539495798</v>
      </c>
      <c r="AQ74" t="n">
        <v>0.352597379831933</v>
      </c>
      <c r="AR74" t="n">
        <v>0.349952213445378</v>
      </c>
      <c r="AS74" t="n">
        <v>0.351308223529412</v>
      </c>
      <c r="AT74" t="n">
        <v>0.352691531092437</v>
      </c>
      <c r="AU74" t="n">
        <v>0.349942899159664</v>
      </c>
      <c r="AV74" t="n">
        <v>0.351308801680672</v>
      </c>
      <c r="AW74" t="n">
        <v>0.352699213445378</v>
      </c>
      <c r="AX74" t="n">
        <v>0.34973394789916</v>
      </c>
      <c r="AY74" t="n">
        <v>0.351112924369748</v>
      </c>
      <c r="AZ74" t="n">
        <v>0.348045894117647</v>
      </c>
      <c r="BA74" t="n">
        <v>0.349450312605042</v>
      </c>
      <c r="BB74" t="n">
        <v>0.350887164705882</v>
      </c>
      <c r="BC74" t="n">
        <v>0.347776468907563</v>
      </c>
      <c r="BD74" t="n">
        <v>0.349234097478992</v>
      </c>
      <c r="BE74" t="n">
        <v>0.350722371428571</v>
      </c>
      <c r="BF74" t="n">
        <v>0.347499631932773</v>
      </c>
      <c r="BG74" t="n">
        <v>0.348987243697479</v>
      </c>
      <c r="BH74" t="n">
        <v>0.345610058823529</v>
      </c>
      <c r="BI74" t="n">
        <v>0.347101522689076</v>
      </c>
      <c r="BJ74" t="n">
        <v>0.348621389915966</v>
      </c>
      <c r="BK74" t="n">
        <v>0.345139875630252</v>
      </c>
      <c r="BL74" t="n">
        <v>0.34669611092437</v>
      </c>
      <c r="BM74" t="n">
        <v>0.348293931092437</v>
      </c>
      <c r="BN74" t="n">
        <v>0.34490825210084</v>
      </c>
      <c r="BO74" t="n">
        <v>0.346585470588235</v>
      </c>
      <c r="BP74" t="n">
        <v>0.348319561344538</v>
      </c>
      <c r="BQ74" t="n">
        <v>0.345199352941177</v>
      </c>
      <c r="BR74" t="n">
        <v>0.347053220168067</v>
      </c>
      <c r="BS74" t="n">
        <v>0.344203396638655</v>
      </c>
      <c r="BT74" t="n">
        <v>0.34618287394958</v>
      </c>
      <c r="BU74" t="n">
        <v>0.348220905882353</v>
      </c>
      <c r="BV74" t="n">
        <v>0.345717280672269</v>
      </c>
      <c r="BW74" t="n">
        <v>0.347883423529412</v>
      </c>
      <c r="BX74" t="n">
        <v>0.350108272268908</v>
      </c>
      <c r="BY74" t="n">
        <v>0.347937544537815</v>
      </c>
      <c r="BZ74" t="n">
        <v>0.350302594957983</v>
      </c>
      <c r="CA74" t="n">
        <v>0.352726882352941</v>
      </c>
      <c r="CB74" t="n">
        <v>0.350936309243697</v>
      </c>
      <c r="CC74" t="n">
        <v>0.353523100840336</v>
      </c>
      <c r="CD74" t="n">
        <v>0.356182568067227</v>
      </c>
      <c r="CE74" t="n">
        <v>0.354857102521008</v>
      </c>
      <c r="CF74" t="n">
        <v>0.357698937815126</v>
      </c>
      <c r="CG74" t="n">
        <v>0.356787082352941</v>
      </c>
      <c r="CH74" t="n">
        <v>0.359829557983193</v>
      </c>
      <c r="CI74" t="n">
        <v>0.362946285714286</v>
      </c>
      <c r="CJ74" t="n">
        <v>0.362561611764706</v>
      </c>
      <c r="CK74" t="n">
        <v>0.36587887394958</v>
      </c>
      <c r="CL74" t="n">
        <v>0.369279690756303</v>
      </c>
      <c r="CM74" t="n">
        <v>0.369372806722689</v>
      </c>
      <c r="CN74" t="n">
        <v>0.372964522689076</v>
      </c>
      <c r="CO74" t="n">
        <v>0.376640793277311</v>
      </c>
      <c r="CP74" t="n">
        <v>0.377164487394958</v>
      </c>
      <c r="CQ74" t="n">
        <v>0.38103338487395</v>
      </c>
      <c r="CR74" t="n">
        <v>0.384991109243698</v>
      </c>
      <c r="CS74" t="n">
        <v>0.385923016806723</v>
      </c>
      <c r="CT74" t="n">
        <v>0.390086731092437</v>
      </c>
      <c r="CU74" t="n">
        <v>0.394338773109244</v>
      </c>
      <c r="CV74" t="n">
        <v>0.395681361344538</v>
      </c>
      <c r="CW74" t="n">
        <v>0.400149983193277</v>
      </c>
      <c r="CX74" t="n">
        <v>0.404720235294118</v>
      </c>
      <c r="CY74" t="n">
        <v>0.406455428571429</v>
      </c>
      <c r="CZ74" t="n">
        <v>0.411239806722689</v>
      </c>
      <c r="DA74" t="n">
        <v>0.41612981512605</v>
      </c>
      <c r="DB74" t="n">
        <v>0.418226403361345</v>
      </c>
      <c r="DC74" t="n">
        <v>0.423333781512605</v>
      </c>
      <c r="DD74" t="n">
        <v>0.428553789915966</v>
      </c>
      <c r="DE74" t="n">
        <v>0.430984411764706</v>
      </c>
      <c r="DF74" t="n">
        <v>0.436439941176471</v>
      </c>
      <c r="DG74" t="n">
        <v>0.442009798319328</v>
      </c>
      <c r="DH74" t="n">
        <v>0.44480081512605</v>
      </c>
      <c r="DI74" t="n">
        <v>0.450634798319328</v>
      </c>
      <c r="DJ74" t="n">
        <v>0.456603260504202</v>
      </c>
      <c r="DK74" t="n">
        <v>0.459815848739496</v>
      </c>
      <c r="DL74" t="n">
        <v>0.466072495798319</v>
      </c>
      <c r="DM74" t="n">
        <v>0.47247562184874</v>
      </c>
      <c r="DN74" t="n">
        <v>0.47618862184874</v>
      </c>
      <c r="DO74" t="n">
        <v>0.482913932773109</v>
      </c>
      <c r="DP74" t="n">
        <v>0.489787176470588</v>
      </c>
    </row>
    <row r="75">
      <c r="A75" t="n">
        <v>0.1464600840336134</v>
      </c>
      <c r="B75" t="n">
        <v>0.235520114255765</v>
      </c>
      <c r="C75" t="n">
        <v>0.237087335220126</v>
      </c>
      <c r="D75" t="n">
        <v>0.241285155136268</v>
      </c>
      <c r="E75" t="n">
        <v>0.245671470020964</v>
      </c>
      <c r="F75" t="n">
        <v>0.250245203354298</v>
      </c>
      <c r="G75" t="n">
        <v>0.255006431656185</v>
      </c>
      <c r="H75" t="n">
        <v>0.259956170230608</v>
      </c>
      <c r="I75" t="n">
        <v>0.262265554297694</v>
      </c>
      <c r="J75" t="n">
        <v>0.267538680293501</v>
      </c>
      <c r="K75" t="n">
        <v>0.272996331865828</v>
      </c>
      <c r="L75" t="n">
        <v>0.278636585534591</v>
      </c>
      <c r="M75" t="n">
        <v>0.284754523060797</v>
      </c>
      <c r="N75" t="n">
        <v>0.290992955555556</v>
      </c>
      <c r="O75" t="n">
        <v>0.294272160796646</v>
      </c>
      <c r="P75" t="n">
        <v>0.301054240880503</v>
      </c>
      <c r="Q75" t="n">
        <v>0.308138861844864</v>
      </c>
      <c r="R75" t="n">
        <v>0.315524993081761</v>
      </c>
      <c r="S75" t="n">
        <v>0.323213695807128</v>
      </c>
      <c r="T75" t="n">
        <v>0.331204939412998</v>
      </c>
      <c r="U75" t="n">
        <v>0.339497708595388</v>
      </c>
      <c r="V75" t="n">
        <v>0.339939567085954</v>
      </c>
      <c r="W75" t="n">
        <v>0.360614430672269</v>
      </c>
      <c r="X75" t="n">
        <v>0.361248984243698</v>
      </c>
      <c r="Y75" t="n">
        <v>0.361908157142857</v>
      </c>
      <c r="Z75" t="n">
        <v>0.358035230252101</v>
      </c>
      <c r="AA75" t="n">
        <v>0.358732516806723</v>
      </c>
      <c r="AB75" t="n">
        <v>0.35945416197479</v>
      </c>
      <c r="AC75" t="n">
        <v>0.355657873319328</v>
      </c>
      <c r="AD75" t="n">
        <v>0.356430785504202</v>
      </c>
      <c r="AE75" t="n">
        <v>0.352706858613445</v>
      </c>
      <c r="AF75" t="n">
        <v>0.353532531722689</v>
      </c>
      <c r="AG75" t="n">
        <v>0.354387548109244</v>
      </c>
      <c r="AH75" t="n">
        <v>0.35081173487395</v>
      </c>
      <c r="AI75" t="n">
        <v>0.351738604201681</v>
      </c>
      <c r="AJ75" t="n">
        <v>0.348352164915966</v>
      </c>
      <c r="AK75" t="n">
        <v>0.349389715336134</v>
      </c>
      <c r="AL75" t="n">
        <v>0.350466593697479</v>
      </c>
      <c r="AM75" t="n">
        <v>0.347447372268908</v>
      </c>
      <c r="AN75" t="n">
        <v>0.348646287605042</v>
      </c>
      <c r="AO75" t="n">
        <v>0.349884730252101</v>
      </c>
      <c r="AP75" t="n">
        <v>0.347172588655462</v>
      </c>
      <c r="AQ75" t="n">
        <v>0.348492746218487</v>
      </c>
      <c r="AR75" t="n">
        <v>0.345781702521008</v>
      </c>
      <c r="AS75" t="n">
        <v>0.347117004411765</v>
      </c>
      <c r="AT75" t="n">
        <v>0.348463649579832</v>
      </c>
      <c r="AU75" t="n">
        <v>0.345566106092437</v>
      </c>
      <c r="AV75" t="n">
        <v>0.346899312815126</v>
      </c>
      <c r="AW75" t="n">
        <v>0.348248077521008</v>
      </c>
      <c r="AX75" t="n">
        <v>0.345175877731092</v>
      </c>
      <c r="AY75" t="n">
        <v>0.346536173319328</v>
      </c>
      <c r="AZ75" t="n">
        <v>0.343392267647059</v>
      </c>
      <c r="BA75" t="n">
        <v>0.344791983613445</v>
      </c>
      <c r="BB75" t="n">
        <v>0.346213180882353</v>
      </c>
      <c r="BC75" t="n">
        <v>0.343012600420168</v>
      </c>
      <c r="BD75" t="n">
        <v>0.344450543277311</v>
      </c>
      <c r="BE75" t="n">
        <v>0.345905182142857</v>
      </c>
      <c r="BF75" t="n">
        <v>0.342552543487395</v>
      </c>
      <c r="BG75" t="n">
        <v>0.344010483193277</v>
      </c>
      <c r="BH75" t="n">
        <v>0.340501448529412</v>
      </c>
      <c r="BI75" t="n">
        <v>0.341985210504202</v>
      </c>
      <c r="BJ75" t="n">
        <v>0.343491423109244</v>
      </c>
      <c r="BK75" t="n">
        <v>0.339963026680672</v>
      </c>
      <c r="BL75" t="n">
        <v>0.341535570798319</v>
      </c>
      <c r="BM75" t="n">
        <v>0.343141749579832</v>
      </c>
      <c r="BN75" t="n">
        <v>0.339800172268908</v>
      </c>
      <c r="BO75" t="n">
        <v>0.341514713235294</v>
      </c>
      <c r="BP75" t="n">
        <v>0.343273180252101</v>
      </c>
      <c r="BQ75" t="n">
        <v>0.340246066176471</v>
      </c>
      <c r="BR75" t="n">
        <v>0.342140278781513</v>
      </c>
      <c r="BS75" t="n">
        <v>0.339365624369748</v>
      </c>
      <c r="BT75" t="n">
        <v>0.341394413865546</v>
      </c>
      <c r="BU75" t="n">
        <v>0.343468807352941</v>
      </c>
      <c r="BV75" t="n">
        <v>0.34103034012605</v>
      </c>
      <c r="BW75" t="n">
        <v>0.343242804411765</v>
      </c>
      <c r="BX75" t="n">
        <v>0.34550202605042</v>
      </c>
      <c r="BY75" t="n">
        <v>0.34340642710084</v>
      </c>
      <c r="BZ75" t="n">
        <v>0.345823811554622</v>
      </c>
      <c r="CA75" t="n">
        <v>0.348289477941177</v>
      </c>
      <c r="CB75" t="n">
        <v>0.346607007983193</v>
      </c>
      <c r="CC75" t="n">
        <v>0.349254143907563</v>
      </c>
      <c r="CD75" t="n">
        <v>0.351966006512605</v>
      </c>
      <c r="CE75" t="n">
        <v>0.350779631722689</v>
      </c>
      <c r="CF75" t="n">
        <v>0.353685825840336</v>
      </c>
      <c r="CG75" t="n">
        <v>0.352890152941177</v>
      </c>
      <c r="CH75" t="n">
        <v>0.356007954621849</v>
      </c>
      <c r="CI75" t="n">
        <v>0.359187053571429</v>
      </c>
      <c r="CJ75" t="n">
        <v>0.358889564705882</v>
      </c>
      <c r="CK75" t="n">
        <v>0.362274163865546</v>
      </c>
      <c r="CL75" t="n">
        <v>0.365727367016807</v>
      </c>
      <c r="CM75" t="n">
        <v>0.365873651260504</v>
      </c>
      <c r="CN75" t="n">
        <v>0.369521710504202</v>
      </c>
      <c r="CO75" t="n">
        <v>0.373244373739496</v>
      </c>
      <c r="CP75" t="n">
        <v>0.373797216386555</v>
      </c>
      <c r="CQ75" t="n">
        <v>0.377720459663866</v>
      </c>
      <c r="CR75" t="n">
        <v>0.381719582983193</v>
      </c>
      <c r="CS75" t="n">
        <v>0.382669628151261</v>
      </c>
      <c r="CT75" t="n">
        <v>0.386885699579832</v>
      </c>
      <c r="CU75" t="n">
        <v>0.391179144957983</v>
      </c>
      <c r="CV75" t="n">
        <v>0.392522880252101</v>
      </c>
      <c r="CW75" t="n">
        <v>0.39703887184874</v>
      </c>
      <c r="CX75" t="n">
        <v>0.401643544117647</v>
      </c>
      <c r="CY75" t="n">
        <v>0.403350892857143</v>
      </c>
      <c r="CZ75" t="n">
        <v>0.408173651260504</v>
      </c>
      <c r="DA75" t="n">
        <v>0.413091090336134</v>
      </c>
      <c r="DB75" t="n">
        <v>0.415130825630252</v>
      </c>
      <c r="DC75" t="n">
        <v>0.420272584033613</v>
      </c>
      <c r="DD75" t="n">
        <v>0.425516023109244</v>
      </c>
      <c r="DE75" t="n">
        <v>0.427877764705882</v>
      </c>
      <c r="DF75" t="n">
        <v>0.433371676470588</v>
      </c>
      <c r="DG75" t="n">
        <v>0.438966962184874</v>
      </c>
      <c r="DH75" t="n">
        <v>0.441698090336134</v>
      </c>
      <c r="DI75" t="n">
        <v>0.447575462184874</v>
      </c>
      <c r="DJ75" t="n">
        <v>0.453574361344538</v>
      </c>
      <c r="DK75" t="n">
        <v>0.456741096638656</v>
      </c>
      <c r="DL75" t="n">
        <v>0.463043155462185</v>
      </c>
      <c r="DM75" t="n">
        <v>0.469480741596639</v>
      </c>
      <c r="DN75" t="n">
        <v>0.473137991596639</v>
      </c>
      <c r="DO75" t="n">
        <v>0.479907737394958</v>
      </c>
      <c r="DP75" t="n">
        <v>0.486813470588235</v>
      </c>
    </row>
    <row r="76">
      <c r="A76" t="n">
        <v>0.1484663865546219</v>
      </c>
      <c r="B76" t="n">
        <v>0.233136417190776</v>
      </c>
      <c r="C76" t="n">
        <v>0.234561983647799</v>
      </c>
      <c r="D76" t="n">
        <v>0.238728951781971</v>
      </c>
      <c r="E76" t="n">
        <v>0.243079407966457</v>
      </c>
      <c r="F76" t="n">
        <v>0.247614274633124</v>
      </c>
      <c r="G76" t="n">
        <v>0.252332629350105</v>
      </c>
      <c r="H76" t="n">
        <v>0.257234487631027</v>
      </c>
      <c r="I76" t="n">
        <v>0.25938323312369</v>
      </c>
      <c r="J76" t="n">
        <v>0.264613511530398</v>
      </c>
      <c r="K76" t="n">
        <v>0.270023309014675</v>
      </c>
      <c r="L76" t="n">
        <v>0.275613703144654</v>
      </c>
      <c r="M76" t="n">
        <v>0.281671763102725</v>
      </c>
      <c r="N76" t="n">
        <v>0.287847311111111</v>
      </c>
      <c r="O76" t="n">
        <v>0.290960902725367</v>
      </c>
      <c r="P76" t="n">
        <v>0.297687134591195</v>
      </c>
      <c r="Q76" t="n">
        <v>0.304709901048218</v>
      </c>
      <c r="R76" t="n">
        <v>0.312030171069182</v>
      </c>
      <c r="S76" t="n">
        <v>0.319647006708595</v>
      </c>
      <c r="T76" t="n">
        <v>0.327561376939203</v>
      </c>
      <c r="U76" t="n">
        <v>0.335773266247379</v>
      </c>
      <c r="V76" t="n">
        <v>0.336114492662474</v>
      </c>
      <c r="W76" t="n">
        <v>0.355888231092437</v>
      </c>
      <c r="X76" t="n">
        <v>0.356547052521008</v>
      </c>
      <c r="Y76" t="n">
        <v>0.357222542857143</v>
      </c>
      <c r="Z76" t="n">
        <v>0.353314699159664</v>
      </c>
      <c r="AA76" t="n">
        <v>0.354042277310924</v>
      </c>
      <c r="AB76" t="n">
        <v>0.354781260084034</v>
      </c>
      <c r="AC76" t="n">
        <v>0.350967022268908</v>
      </c>
      <c r="AD76" t="n">
        <v>0.351769248319328</v>
      </c>
      <c r="AE76" t="n">
        <v>0.348022404621849</v>
      </c>
      <c r="AF76" t="n">
        <v>0.34889236092437</v>
      </c>
      <c r="AG76" t="n">
        <v>0.349779706302521</v>
      </c>
      <c r="AH76" t="n">
        <v>0.346229950420168</v>
      </c>
      <c r="AI76" t="n">
        <v>0.347214119327731</v>
      </c>
      <c r="AJ76" t="n">
        <v>0.343887783613445</v>
      </c>
      <c r="AK76" t="n">
        <v>0.345005615546219</v>
      </c>
      <c r="AL76" t="n">
        <v>0.346150821008403</v>
      </c>
      <c r="AM76" t="n">
        <v>0.343203692436975</v>
      </c>
      <c r="AN76" t="n">
        <v>0.344464907983193</v>
      </c>
      <c r="AO76" t="n">
        <v>0.345746699159664</v>
      </c>
      <c r="AP76" t="n">
        <v>0.342986637815126</v>
      </c>
      <c r="AQ76" t="n">
        <v>0.344324112605042</v>
      </c>
      <c r="AR76" t="n">
        <v>0.341430191596639</v>
      </c>
      <c r="AS76" t="n">
        <v>0.342770785294118</v>
      </c>
      <c r="AT76" t="n">
        <v>0.344108768067227</v>
      </c>
      <c r="AU76" t="n">
        <v>0.34100831302521</v>
      </c>
      <c r="AV76" t="n">
        <v>0.34235082394958</v>
      </c>
      <c r="AW76" t="n">
        <v>0.343697941596639</v>
      </c>
      <c r="AX76" t="n">
        <v>0.340489807563025</v>
      </c>
      <c r="AY76" t="n">
        <v>0.341873422268908</v>
      </c>
      <c r="AZ76" t="n">
        <v>0.338589641176471</v>
      </c>
      <c r="BA76" t="n">
        <v>0.340018654621849</v>
      </c>
      <c r="BB76" t="n">
        <v>0.341451197058824</v>
      </c>
      <c r="BC76" t="n">
        <v>0.338073731932773</v>
      </c>
      <c r="BD76" t="n">
        <v>0.33952098907563</v>
      </c>
      <c r="BE76" t="n">
        <v>0.340972992857143</v>
      </c>
      <c r="BF76" t="n">
        <v>0.337428455042017</v>
      </c>
      <c r="BG76" t="n">
        <v>0.338897722689076</v>
      </c>
      <c r="BH76" t="n">
        <v>0.335223838235294</v>
      </c>
      <c r="BI76" t="n">
        <v>0.336748898319328</v>
      </c>
      <c r="BJ76" t="n">
        <v>0.338288456302521</v>
      </c>
      <c r="BK76" t="n">
        <v>0.334690177731092</v>
      </c>
      <c r="BL76" t="n">
        <v>0.336326030672269</v>
      </c>
      <c r="BM76" t="n">
        <v>0.337986568067227</v>
      </c>
      <c r="BN76" t="n">
        <v>0.334650092436975</v>
      </c>
      <c r="BO76" t="n">
        <v>0.336442955882353</v>
      </c>
      <c r="BP76" t="n">
        <v>0.338265799159664</v>
      </c>
      <c r="BQ76" t="n">
        <v>0.335265779411765</v>
      </c>
      <c r="BR76" t="n">
        <v>0.337236337394958</v>
      </c>
      <c r="BS76" t="n">
        <v>0.33445885210084</v>
      </c>
      <c r="BT76" t="n">
        <v>0.336573953781513</v>
      </c>
      <c r="BU76" t="n">
        <v>0.338720708823529</v>
      </c>
      <c r="BV76" t="n">
        <v>0.336275399579832</v>
      </c>
      <c r="BW76" t="n">
        <v>0.338574185294118</v>
      </c>
      <c r="BX76" t="n">
        <v>0.340907779831933</v>
      </c>
      <c r="BY76" t="n">
        <v>0.338828309663866</v>
      </c>
      <c r="BZ76" t="n">
        <v>0.341339028151261</v>
      </c>
      <c r="CA76" t="n">
        <v>0.343888073529412</v>
      </c>
      <c r="CB76" t="n">
        <v>0.342256706722689</v>
      </c>
      <c r="CC76" t="n">
        <v>0.34500618697479</v>
      </c>
      <c r="CD76" t="n">
        <v>0.347807444957983</v>
      </c>
      <c r="CE76" t="n">
        <v>0.34669016092437</v>
      </c>
      <c r="CF76" t="n">
        <v>0.349698713865546</v>
      </c>
      <c r="CG76" t="n">
        <v>0.348932223529412</v>
      </c>
      <c r="CH76" t="n">
        <v>0.352159351260504</v>
      </c>
      <c r="CI76" t="n">
        <v>0.355433821428571</v>
      </c>
      <c r="CJ76" t="n">
        <v>0.355130517647059</v>
      </c>
      <c r="CK76" t="n">
        <v>0.358614453781513</v>
      </c>
      <c r="CL76" t="n">
        <v>0.362154043277311</v>
      </c>
      <c r="CM76" t="n">
        <v>0.362262495798319</v>
      </c>
      <c r="CN76" t="n">
        <v>0.366004898319328</v>
      </c>
      <c r="CO76" t="n">
        <v>0.369806954201681</v>
      </c>
      <c r="CP76" t="n">
        <v>0.370306945378151</v>
      </c>
      <c r="CQ76" t="n">
        <v>0.374321534453782</v>
      </c>
      <c r="CR76" t="n">
        <v>0.378399056722689</v>
      </c>
      <c r="CS76" t="n">
        <v>0.379284239495798</v>
      </c>
      <c r="CT76" t="n">
        <v>0.383588668067227</v>
      </c>
      <c r="CU76" t="n">
        <v>0.387957516806723</v>
      </c>
      <c r="CV76" t="n">
        <v>0.389212399159664</v>
      </c>
      <c r="CW76" t="n">
        <v>0.393809760504202</v>
      </c>
      <c r="CX76" t="n">
        <v>0.398481852941177</v>
      </c>
      <c r="CY76" t="n">
        <v>0.400068357142857</v>
      </c>
      <c r="CZ76" t="n">
        <v>0.404966495798319</v>
      </c>
      <c r="DA76" t="n">
        <v>0.409945365546218</v>
      </c>
      <c r="DB76" t="n">
        <v>0.41184124789916</v>
      </c>
      <c r="DC76" t="n">
        <v>0.417056386554622</v>
      </c>
      <c r="DD76" t="n">
        <v>0.422360256302521</v>
      </c>
      <c r="DE76" t="n">
        <v>0.424579117647059</v>
      </c>
      <c r="DF76" t="n">
        <v>0.430148411764706</v>
      </c>
      <c r="DG76" t="n">
        <v>0.43581012605042</v>
      </c>
      <c r="DH76" t="n">
        <v>0.438411365546218</v>
      </c>
      <c r="DI76" t="n">
        <v>0.44436912605042</v>
      </c>
      <c r="DJ76" t="n">
        <v>0.450438462184874</v>
      </c>
      <c r="DK76" t="n">
        <v>0.453479344537815</v>
      </c>
      <c r="DL76" t="n">
        <v>0.45986381512605</v>
      </c>
      <c r="DM76" t="n">
        <v>0.466369861344538</v>
      </c>
      <c r="DN76" t="n">
        <v>0.469879361344538</v>
      </c>
      <c r="DO76" t="n">
        <v>0.476725542016807</v>
      </c>
      <c r="DP76" t="n">
        <v>0.483696764705882</v>
      </c>
    </row>
    <row r="77">
      <c r="A77" t="n">
        <v>0.1504726890756302</v>
      </c>
      <c r="B77" t="n">
        <v>0.230638720125786</v>
      </c>
      <c r="C77" t="n">
        <v>0.231845632075472</v>
      </c>
      <c r="D77" t="n">
        <v>0.235994748427673</v>
      </c>
      <c r="E77" t="n">
        <v>0.24032434591195</v>
      </c>
      <c r="F77" t="n">
        <v>0.24483334591195</v>
      </c>
      <c r="G77" t="n">
        <v>0.249521827044025</v>
      </c>
      <c r="H77" t="n">
        <v>0.254389805031447</v>
      </c>
      <c r="I77" t="n">
        <v>0.256306911949686</v>
      </c>
      <c r="J77" t="n">
        <v>0.261510342767296</v>
      </c>
      <c r="K77" t="n">
        <v>0.266889286163522</v>
      </c>
      <c r="L77" t="n">
        <v>0.272444820754717</v>
      </c>
      <c r="M77" t="n">
        <v>0.278460003144654</v>
      </c>
      <c r="N77" t="n">
        <v>0.284588666666667</v>
      </c>
      <c r="O77" t="n">
        <v>0.287475644654088</v>
      </c>
      <c r="P77" t="n">
        <v>0.294163028301887</v>
      </c>
      <c r="Q77" t="n">
        <v>0.301141940251572</v>
      </c>
      <c r="R77" t="n">
        <v>0.308413349056604</v>
      </c>
      <c r="S77" t="n">
        <v>0.315977317610063</v>
      </c>
      <c r="T77" t="n">
        <v>0.323832814465409</v>
      </c>
      <c r="U77" t="n">
        <v>0.331981823899371</v>
      </c>
      <c r="V77" t="n">
        <v>0.332148418238994</v>
      </c>
      <c r="W77" t="n">
        <v>0.351000031512605</v>
      </c>
      <c r="X77" t="n">
        <v>0.351728120798319</v>
      </c>
      <c r="Y77" t="n">
        <v>0.352457928571429</v>
      </c>
      <c r="Z77" t="n">
        <v>0.348458168067227</v>
      </c>
      <c r="AA77" t="n">
        <v>0.349255037815126</v>
      </c>
      <c r="AB77" t="n">
        <v>0.350047358193277</v>
      </c>
      <c r="AC77" t="n">
        <v>0.346157171218487</v>
      </c>
      <c r="AD77" t="n">
        <v>0.347027711134454</v>
      </c>
      <c r="AE77" t="n">
        <v>0.343205950630252</v>
      </c>
      <c r="AF77" t="n">
        <v>0.34416419012605</v>
      </c>
      <c r="AG77" t="n">
        <v>0.345129864495798</v>
      </c>
      <c r="AH77" t="n">
        <v>0.341569165966387</v>
      </c>
      <c r="AI77" t="n">
        <v>0.342656634453782</v>
      </c>
      <c r="AJ77" t="n">
        <v>0.339340402310924</v>
      </c>
      <c r="AK77" t="n">
        <v>0.340573515756303</v>
      </c>
      <c r="AL77" t="n">
        <v>0.341820048319328</v>
      </c>
      <c r="AM77" t="n">
        <v>0.338835012605042</v>
      </c>
      <c r="AN77" t="n">
        <v>0.340177528361345</v>
      </c>
      <c r="AO77" t="n">
        <v>0.341520668067227</v>
      </c>
      <c r="AP77" t="n">
        <v>0.33857368697479</v>
      </c>
      <c r="AQ77" t="n">
        <v>0.339949478991597</v>
      </c>
      <c r="AR77" t="n">
        <v>0.336780680672269</v>
      </c>
      <c r="AS77" t="n">
        <v>0.338162566176471</v>
      </c>
      <c r="AT77" t="n">
        <v>0.339530886554622</v>
      </c>
      <c r="AU77" t="n">
        <v>0.336187519957983</v>
      </c>
      <c r="AV77" t="n">
        <v>0.337585335084034</v>
      </c>
      <c r="AW77" t="n">
        <v>0.338976805672269</v>
      </c>
      <c r="AX77" t="n">
        <v>0.335581737394958</v>
      </c>
      <c r="AY77" t="n">
        <v>0.337026671218487</v>
      </c>
      <c r="AZ77" t="n">
        <v>0.333521014705882</v>
      </c>
      <c r="BA77" t="n">
        <v>0.335007325630252</v>
      </c>
      <c r="BB77" t="n">
        <v>0.336483213235294</v>
      </c>
      <c r="BC77" t="n">
        <v>0.332840863445378</v>
      </c>
      <c r="BD77" t="n">
        <v>0.33433643487395</v>
      </c>
      <c r="BE77" t="n">
        <v>0.335822803571429</v>
      </c>
      <c r="BF77" t="n">
        <v>0.332039366596639</v>
      </c>
      <c r="BG77" t="n">
        <v>0.333566962184874</v>
      </c>
      <c r="BH77" t="n">
        <v>0.329702227941177</v>
      </c>
      <c r="BI77" t="n">
        <v>0.331317586134454</v>
      </c>
      <c r="BJ77" t="n">
        <v>0.332938489495798</v>
      </c>
      <c r="BK77" t="n">
        <v>0.329240328781513</v>
      </c>
      <c r="BL77" t="n">
        <v>0.330985490546219</v>
      </c>
      <c r="BM77" t="n">
        <v>0.332746386554622</v>
      </c>
      <c r="BN77" t="n">
        <v>0.329358012605042</v>
      </c>
      <c r="BO77" t="n">
        <v>0.331268198529412</v>
      </c>
      <c r="BP77" t="n">
        <v>0.333193418067227</v>
      </c>
      <c r="BQ77" t="n">
        <v>0.330146492647059</v>
      </c>
      <c r="BR77" t="n">
        <v>0.332229396008403</v>
      </c>
      <c r="BS77" t="n">
        <v>0.329375079831933</v>
      </c>
      <c r="BT77" t="n">
        <v>0.331609493697479</v>
      </c>
      <c r="BU77" t="n">
        <v>0.333865610294118</v>
      </c>
      <c r="BV77" t="n">
        <v>0.331350459033613</v>
      </c>
      <c r="BW77" t="n">
        <v>0.333773566176471</v>
      </c>
      <c r="BX77" t="n">
        <v>0.336222533613445</v>
      </c>
      <c r="BY77" t="n">
        <v>0.334104192226891</v>
      </c>
      <c r="BZ77" t="n">
        <v>0.336748244747899</v>
      </c>
      <c r="CA77" t="n">
        <v>0.339422669117647</v>
      </c>
      <c r="CB77" t="n">
        <v>0.337783405462185</v>
      </c>
      <c r="CC77" t="n">
        <v>0.340671230042017</v>
      </c>
      <c r="CD77" t="n">
        <v>0.343599883403361</v>
      </c>
      <c r="CE77" t="n">
        <v>0.34247369012605</v>
      </c>
      <c r="CF77" t="n">
        <v>0.345616601890756</v>
      </c>
      <c r="CG77" t="n">
        <v>0.344795294117647</v>
      </c>
      <c r="CH77" t="n">
        <v>0.34815874789916</v>
      </c>
      <c r="CI77" t="n">
        <v>0.351559589285714</v>
      </c>
      <c r="CJ77" t="n">
        <v>0.351165470588235</v>
      </c>
      <c r="CK77" t="n">
        <v>0.354777743697479</v>
      </c>
      <c r="CL77" t="n">
        <v>0.358434719537815</v>
      </c>
      <c r="CM77" t="n">
        <v>0.358428340336134</v>
      </c>
      <c r="CN77" t="n">
        <v>0.362296086134454</v>
      </c>
      <c r="CO77" t="n">
        <v>0.366212534663866</v>
      </c>
      <c r="CP77" t="n">
        <v>0.366585674369748</v>
      </c>
      <c r="CQ77" t="n">
        <v>0.370722609243698</v>
      </c>
      <c r="CR77" t="n">
        <v>0.374912530462185</v>
      </c>
      <c r="CS77" t="n">
        <v>0.375654850840336</v>
      </c>
      <c r="CT77" t="n">
        <v>0.380075636554622</v>
      </c>
      <c r="CU77" t="n">
        <v>0.384550888655462</v>
      </c>
      <c r="CV77" t="n">
        <v>0.385633918067227</v>
      </c>
      <c r="CW77" t="n">
        <v>0.390339649159664</v>
      </c>
      <c r="CX77" t="n">
        <v>0.395110161764706</v>
      </c>
      <c r="CY77" t="n">
        <v>0.396496821428571</v>
      </c>
      <c r="CZ77" t="n">
        <v>0.401498340336134</v>
      </c>
      <c r="DA77" t="n">
        <v>0.406570640756303</v>
      </c>
      <c r="DB77" t="n">
        <v>0.408254670168067</v>
      </c>
      <c r="DC77" t="n">
        <v>0.41357418907563</v>
      </c>
      <c r="DD77" t="n">
        <v>0.418973489495798</v>
      </c>
      <c r="DE77" t="n">
        <v>0.420990470588235</v>
      </c>
      <c r="DF77" t="n">
        <v>0.426667147058824</v>
      </c>
      <c r="DG77" t="n">
        <v>0.432430289915966</v>
      </c>
      <c r="DH77" t="n">
        <v>0.434841640756303</v>
      </c>
      <c r="DI77" t="n">
        <v>0.440909789915966</v>
      </c>
      <c r="DJ77" t="n">
        <v>0.44708156302521</v>
      </c>
      <c r="DK77" t="n">
        <v>0.449925592436975</v>
      </c>
      <c r="DL77" t="n">
        <v>0.456417474789916</v>
      </c>
      <c r="DM77" t="n">
        <v>0.463022981092437</v>
      </c>
      <c r="DN77" t="n">
        <v>0.466303731092437</v>
      </c>
      <c r="DO77" t="n">
        <v>0.473249346638656</v>
      </c>
      <c r="DP77" t="n">
        <v>0.480312058823529</v>
      </c>
    </row>
    <row r="78">
      <c r="A78" t="n">
        <v>0.1524789915966386</v>
      </c>
      <c r="B78" t="n">
        <v>0.227935023060797</v>
      </c>
      <c r="C78" t="n">
        <v>0.228854280503145</v>
      </c>
      <c r="D78" t="n">
        <v>0.232999545073375</v>
      </c>
      <c r="E78" t="n">
        <v>0.237320283857442</v>
      </c>
      <c r="F78" t="n">
        <v>0.241817417190776</v>
      </c>
      <c r="G78" t="n">
        <v>0.246490024737945</v>
      </c>
      <c r="H78" t="n">
        <v>0.251338122431866</v>
      </c>
      <c r="I78" t="n">
        <v>0.252961590775681</v>
      </c>
      <c r="J78" t="n">
        <v>0.258151174004193</v>
      </c>
      <c r="K78" t="n">
        <v>0.263514263312369</v>
      </c>
      <c r="L78" t="n">
        <v>0.26905093836478</v>
      </c>
      <c r="M78" t="n">
        <v>0.275040243186583</v>
      </c>
      <c r="N78" t="n">
        <v>0.281139022222222</v>
      </c>
      <c r="O78" t="n">
        <v>0.283744386582809</v>
      </c>
      <c r="P78" t="n">
        <v>0.290406922012579</v>
      </c>
      <c r="Q78" t="n">
        <v>0.297356979454927</v>
      </c>
      <c r="R78" t="n">
        <v>0.304595527044025</v>
      </c>
      <c r="S78" t="n">
        <v>0.31212262851153</v>
      </c>
      <c r="T78" t="n">
        <v>0.319937251991614</v>
      </c>
      <c r="U78" t="n">
        <v>0.328040381551363</v>
      </c>
      <c r="V78" t="n">
        <v>0.327955343815514</v>
      </c>
      <c r="W78" t="n">
        <v>0.345859831932773</v>
      </c>
      <c r="X78" t="n">
        <v>0.34669418907563</v>
      </c>
      <c r="Y78" t="n">
        <v>0.347518314285714</v>
      </c>
      <c r="Z78" t="n">
        <v>0.34336763697479</v>
      </c>
      <c r="AA78" t="n">
        <v>0.344268798319328</v>
      </c>
      <c r="AB78" t="n">
        <v>0.345155456302521</v>
      </c>
      <c r="AC78" t="n">
        <v>0.341132320168067</v>
      </c>
      <c r="AD78" t="n">
        <v>0.34211117394958</v>
      </c>
      <c r="AE78" t="n">
        <v>0.338175496638656</v>
      </c>
      <c r="AF78" t="n">
        <v>0.339265019327731</v>
      </c>
      <c r="AG78" t="n">
        <v>0.340353022689076</v>
      </c>
      <c r="AH78" t="n">
        <v>0.336743381512605</v>
      </c>
      <c r="AI78" t="n">
        <v>0.337976149579832</v>
      </c>
      <c r="AJ78" t="n">
        <v>0.334601021008403</v>
      </c>
      <c r="AK78" t="n">
        <v>0.335974415966387</v>
      </c>
      <c r="AL78" t="n">
        <v>0.337343275630252</v>
      </c>
      <c r="AM78" t="n">
        <v>0.334191332773109</v>
      </c>
      <c r="AN78" t="n">
        <v>0.335629148739496</v>
      </c>
      <c r="AO78" t="n">
        <v>0.33704863697479</v>
      </c>
      <c r="AP78" t="n">
        <v>0.333801736134454</v>
      </c>
      <c r="AQ78" t="n">
        <v>0.335241845378151</v>
      </c>
      <c r="AR78" t="n">
        <v>0.331741169747899</v>
      </c>
      <c r="AS78" t="n">
        <v>0.333203347058824</v>
      </c>
      <c r="AT78" t="n">
        <v>0.334644005042017</v>
      </c>
      <c r="AU78" t="n">
        <v>0.331028726890756</v>
      </c>
      <c r="AV78" t="n">
        <v>0.332519846218487</v>
      </c>
      <c r="AW78" t="n">
        <v>0.333995669747899</v>
      </c>
      <c r="AX78" t="n">
        <v>0.330350667226891</v>
      </c>
      <c r="AY78" t="n">
        <v>0.331882920168067</v>
      </c>
      <c r="AZ78" t="n">
        <v>0.328075388235294</v>
      </c>
      <c r="BA78" t="n">
        <v>0.329642996638655</v>
      </c>
      <c r="BB78" t="n">
        <v>0.331189229411765</v>
      </c>
      <c r="BC78" t="n">
        <v>0.327223994957983</v>
      </c>
      <c r="BD78" t="n">
        <v>0.328802880672269</v>
      </c>
      <c r="BE78" t="n">
        <v>0.330364614285714</v>
      </c>
      <c r="BF78" t="n">
        <v>0.326316278151261</v>
      </c>
      <c r="BG78" t="n">
        <v>0.327946201680672</v>
      </c>
      <c r="BH78" t="n">
        <v>0.323879617647059</v>
      </c>
      <c r="BI78" t="n">
        <v>0.32562327394958</v>
      </c>
      <c r="BJ78" t="n">
        <v>0.327367522689076</v>
      </c>
      <c r="BK78" t="n">
        <v>0.323543479831933</v>
      </c>
      <c r="BL78" t="n">
        <v>0.325430950420168</v>
      </c>
      <c r="BM78" t="n">
        <v>0.327326205042017</v>
      </c>
      <c r="BN78" t="n">
        <v>0.323835932773109</v>
      </c>
      <c r="BO78" t="n">
        <v>0.325889441176471</v>
      </c>
      <c r="BP78" t="n">
        <v>0.32794903697479</v>
      </c>
      <c r="BQ78" t="n">
        <v>0.324790205882353</v>
      </c>
      <c r="BR78" t="n">
        <v>0.327011454621849</v>
      </c>
      <c r="BS78" t="n">
        <v>0.324028307563025</v>
      </c>
      <c r="BT78" t="n">
        <v>0.326410033613445</v>
      </c>
      <c r="BU78" t="n">
        <v>0.328806511764706</v>
      </c>
      <c r="BV78" t="n">
        <v>0.326180518487395</v>
      </c>
      <c r="BW78" t="n">
        <v>0.328757947058824</v>
      </c>
      <c r="BX78" t="n">
        <v>0.331355287394958</v>
      </c>
      <c r="BY78" t="n">
        <v>0.329162074789916</v>
      </c>
      <c r="BZ78" t="n">
        <v>0.331967461344538</v>
      </c>
      <c r="CA78" t="n">
        <v>0.334799264705882</v>
      </c>
      <c r="CB78" t="n">
        <v>0.333100104201681</v>
      </c>
      <c r="CC78" t="n">
        <v>0.336150273109244</v>
      </c>
      <c r="CD78" t="n">
        <v>0.33923432184874</v>
      </c>
      <c r="CE78" t="n">
        <v>0.338031219327731</v>
      </c>
      <c r="CF78" t="n">
        <v>0.341330489915966</v>
      </c>
      <c r="CG78" t="n">
        <v>0.340391364705882</v>
      </c>
      <c r="CH78" t="n">
        <v>0.343906144537815</v>
      </c>
      <c r="CI78" t="n">
        <v>0.347454357142857</v>
      </c>
      <c r="CJ78" t="n">
        <v>0.346911423529412</v>
      </c>
      <c r="CK78" t="n">
        <v>0.350669033613445</v>
      </c>
      <c r="CL78" t="n">
        <v>0.354465395798319</v>
      </c>
      <c r="CM78" t="n">
        <v>0.35429418487395</v>
      </c>
      <c r="CN78" t="n">
        <v>0.35830427394958</v>
      </c>
      <c r="CO78" t="n">
        <v>0.36235811512605</v>
      </c>
      <c r="CP78" t="n">
        <v>0.362553403361345</v>
      </c>
      <c r="CQ78" t="n">
        <v>0.366830684033613</v>
      </c>
      <c r="CR78" t="n">
        <v>0.371155004201681</v>
      </c>
      <c r="CS78" t="n">
        <v>0.371697462184874</v>
      </c>
      <c r="CT78" t="n">
        <v>0.376249605042017</v>
      </c>
      <c r="CU78" t="n">
        <v>0.380852260504202</v>
      </c>
      <c r="CV78" t="n">
        <v>0.38170543697479</v>
      </c>
      <c r="CW78" t="n">
        <v>0.386535537815126</v>
      </c>
      <c r="CX78" t="n">
        <v>0.391424470588235</v>
      </c>
      <c r="CY78" t="n">
        <v>0.392560285714286</v>
      </c>
      <c r="CZ78" t="n">
        <v>0.39768318487395</v>
      </c>
      <c r="DA78" t="n">
        <v>0.402871915966387</v>
      </c>
      <c r="DB78" t="n">
        <v>0.404306092436975</v>
      </c>
      <c r="DC78" t="n">
        <v>0.409748991596639</v>
      </c>
      <c r="DD78" t="n">
        <v>0.415268722689076</v>
      </c>
      <c r="DE78" t="n">
        <v>0.417050823529412</v>
      </c>
      <c r="DF78" t="n">
        <v>0.422852882352941</v>
      </c>
      <c r="DG78" t="n">
        <v>0.428739453781513</v>
      </c>
      <c r="DH78" t="n">
        <v>0.430922915966387</v>
      </c>
      <c r="DI78" t="n">
        <v>0.437116453781513</v>
      </c>
      <c r="DJ78" t="n">
        <v>0.443409663865546</v>
      </c>
      <c r="DK78" t="n">
        <v>0.446008840336134</v>
      </c>
      <c r="DL78" t="n">
        <v>0.452619134453782</v>
      </c>
      <c r="DM78" t="n">
        <v>0.459339100840336</v>
      </c>
      <c r="DN78" t="n">
        <v>0.462341100840336</v>
      </c>
      <c r="DO78" t="n">
        <v>0.469394151260504</v>
      </c>
      <c r="DP78" t="n">
        <v>0.476562352941176</v>
      </c>
    </row>
    <row r="79">
      <c r="A79" t="n">
        <v>0.1544852941176471</v>
      </c>
      <c r="B79" t="n">
        <v>0.224945325995807</v>
      </c>
      <c r="C79" t="n">
        <v>0.225534928930818</v>
      </c>
      <c r="D79" t="n">
        <v>0.229683341719078</v>
      </c>
      <c r="E79" t="n">
        <v>0.234004221802935</v>
      </c>
      <c r="F79" t="n">
        <v>0.238497488469602</v>
      </c>
      <c r="G79" t="n">
        <v>0.243164222431866</v>
      </c>
      <c r="H79" t="n">
        <v>0.248004439832285</v>
      </c>
      <c r="I79" t="n">
        <v>0.249302269601677</v>
      </c>
      <c r="J79" t="n">
        <v>0.25448600524109</v>
      </c>
      <c r="K79" t="n">
        <v>0.259842240461216</v>
      </c>
      <c r="L79" t="n">
        <v>0.265370055974843</v>
      </c>
      <c r="M79" t="n">
        <v>0.271345483228512</v>
      </c>
      <c r="N79" t="n">
        <v>0.277427377777778</v>
      </c>
      <c r="O79" t="n">
        <v>0.27971912851153</v>
      </c>
      <c r="P79" t="n">
        <v>0.28636581572327</v>
      </c>
      <c r="Q79" t="n">
        <v>0.293296018658281</v>
      </c>
      <c r="R79" t="n">
        <v>0.300511705031447</v>
      </c>
      <c r="S79" t="n">
        <v>0.308011939412998</v>
      </c>
      <c r="T79" t="n">
        <v>0.31579668951782</v>
      </c>
      <c r="U79" t="n">
        <v>0.323865939203354</v>
      </c>
      <c r="V79" t="n">
        <v>0.323468269392034</v>
      </c>
      <c r="W79" t="n">
        <v>0.340394632352941</v>
      </c>
      <c r="X79" t="n">
        <v>0.341361257352941</v>
      </c>
      <c r="Y79" t="n">
        <v>0.3423097</v>
      </c>
      <c r="Z79" t="n">
        <v>0.337964105882353</v>
      </c>
      <c r="AA79" t="n">
        <v>0.338998558823529</v>
      </c>
      <c r="AB79" t="n">
        <v>0.340010554411765</v>
      </c>
      <c r="AC79" t="n">
        <v>0.335821469117647</v>
      </c>
      <c r="AD79" t="n">
        <v>0.336941636764706</v>
      </c>
      <c r="AE79" t="n">
        <v>0.332877042647059</v>
      </c>
      <c r="AF79" t="n">
        <v>0.334128848529412</v>
      </c>
      <c r="AG79" t="n">
        <v>0.335375180882353</v>
      </c>
      <c r="AH79" t="n">
        <v>0.331682597058824</v>
      </c>
      <c r="AI79" t="n">
        <v>0.333082664705882</v>
      </c>
      <c r="AJ79" t="n">
        <v>0.329571639705882</v>
      </c>
      <c r="AK79" t="n">
        <v>0.331086316176471</v>
      </c>
      <c r="AL79" t="n">
        <v>0.332583502941176</v>
      </c>
      <c r="AM79" t="n">
        <v>0.329150652941176</v>
      </c>
      <c r="AN79" t="n">
        <v>0.330688769117647</v>
      </c>
      <c r="AO79" t="n">
        <v>0.332197605882353</v>
      </c>
      <c r="AP79" t="n">
        <v>0.328585785294118</v>
      </c>
      <c r="AQ79" t="n">
        <v>0.330114211764706</v>
      </c>
      <c r="AR79" t="n">
        <v>0.326270658823529</v>
      </c>
      <c r="AS79" t="n">
        <v>0.327838127941176</v>
      </c>
      <c r="AT79" t="n">
        <v>0.329381123529412</v>
      </c>
      <c r="AU79" t="n">
        <v>0.325477933823529</v>
      </c>
      <c r="AV79" t="n">
        <v>0.327082357352941</v>
      </c>
      <c r="AW79" t="n">
        <v>0.328664533823529</v>
      </c>
      <c r="AX79" t="n">
        <v>0.324712597058824</v>
      </c>
      <c r="AY79" t="n">
        <v>0.326344169117647</v>
      </c>
      <c r="AZ79" t="n">
        <v>0.322185761764706</v>
      </c>
      <c r="BA79" t="n">
        <v>0.323847667647059</v>
      </c>
      <c r="BB79" t="n">
        <v>0.325484245588235</v>
      </c>
      <c r="BC79" t="n">
        <v>0.321182126470588</v>
      </c>
      <c r="BD79" t="n">
        <v>0.322867326470588</v>
      </c>
      <c r="BE79" t="n">
        <v>0.324535425</v>
      </c>
      <c r="BF79" t="n">
        <v>0.320230189705882</v>
      </c>
      <c r="BG79" t="n">
        <v>0.321991441176471</v>
      </c>
      <c r="BH79" t="n">
        <v>0.317737007352941</v>
      </c>
      <c r="BI79" t="n">
        <v>0.319627961764706</v>
      </c>
      <c r="BJ79" t="n">
        <v>0.321520555882353</v>
      </c>
      <c r="BK79" t="n">
        <v>0.317559630882353</v>
      </c>
      <c r="BL79" t="n">
        <v>0.319604410294118</v>
      </c>
      <c r="BM79" t="n">
        <v>0.321653023529412</v>
      </c>
      <c r="BN79" t="n">
        <v>0.318026852941176</v>
      </c>
      <c r="BO79" t="n">
        <v>0.320234683823529</v>
      </c>
      <c r="BP79" t="n">
        <v>0.322445655882353</v>
      </c>
      <c r="BQ79" t="n">
        <v>0.319141919117647</v>
      </c>
      <c r="BR79" t="n">
        <v>0.321514513235294</v>
      </c>
      <c r="BS79" t="n">
        <v>0.318387535294118</v>
      </c>
      <c r="BT79" t="n">
        <v>0.320925573529412</v>
      </c>
      <c r="BU79" t="n">
        <v>0.323479413235294</v>
      </c>
      <c r="BV79" t="n">
        <v>0.320738577941176</v>
      </c>
      <c r="BW79" t="n">
        <v>0.323481327941176</v>
      </c>
      <c r="BX79" t="n">
        <v>0.326246041176471</v>
      </c>
      <c r="BY79" t="n">
        <v>0.323966957352941</v>
      </c>
      <c r="BZ79" t="n">
        <v>0.326942677941177</v>
      </c>
      <c r="CA79" t="n">
        <v>0.329945860294118</v>
      </c>
      <c r="CB79" t="n">
        <v>0.328160802941176</v>
      </c>
      <c r="CC79" t="n">
        <v>0.331379316176471</v>
      </c>
      <c r="CD79" t="n">
        <v>0.334628760294118</v>
      </c>
      <c r="CE79" t="n">
        <v>0.333309748529412</v>
      </c>
      <c r="CF79" t="n">
        <v>0.336768377941177</v>
      </c>
      <c r="CG79" t="n">
        <v>0.335685435294118</v>
      </c>
      <c r="CH79" t="n">
        <v>0.339349541176471</v>
      </c>
      <c r="CI79" t="n">
        <v>0.343048125</v>
      </c>
      <c r="CJ79" t="n">
        <v>0.342336376470588</v>
      </c>
      <c r="CK79" t="n">
        <v>0.346240323529412</v>
      </c>
      <c r="CL79" t="n">
        <v>0.350183072058824</v>
      </c>
      <c r="CM79" t="n">
        <v>0.349831029411765</v>
      </c>
      <c r="CN79" t="n">
        <v>0.353985461764706</v>
      </c>
      <c r="CO79" t="n">
        <v>0.358183695588235</v>
      </c>
      <c r="CP79" t="n">
        <v>0.358183132352941</v>
      </c>
      <c r="CQ79" t="n">
        <v>0.362598758823529</v>
      </c>
      <c r="CR79" t="n">
        <v>0.367060477941176</v>
      </c>
      <c r="CS79" t="n">
        <v>0.367382073529412</v>
      </c>
      <c r="CT79" t="n">
        <v>0.372061573529412</v>
      </c>
      <c r="CU79" t="n">
        <v>0.376793632352941</v>
      </c>
      <c r="CV79" t="n">
        <v>0.377398955882353</v>
      </c>
      <c r="CW79" t="n">
        <v>0.382351426470588</v>
      </c>
      <c r="CX79" t="n">
        <v>0.387362779411765</v>
      </c>
      <c r="CY79" t="n">
        <v>0.38824075</v>
      </c>
      <c r="CZ79" t="n">
        <v>0.393486029411765</v>
      </c>
      <c r="DA79" t="n">
        <v>0.398798191176471</v>
      </c>
      <c r="DB79" t="n">
        <v>0.399986514705882</v>
      </c>
      <c r="DC79" t="n">
        <v>0.405552794117647</v>
      </c>
      <c r="DD79" t="n">
        <v>0.411199955882353</v>
      </c>
      <c r="DE79" t="n">
        <v>0.412750176470588</v>
      </c>
      <c r="DF79" t="n">
        <v>0.418677617647059</v>
      </c>
      <c r="DG79" t="n">
        <v>0.424691617647059</v>
      </c>
      <c r="DH79" t="n">
        <v>0.426642191176471</v>
      </c>
      <c r="DI79" t="n">
        <v>0.432956117647059</v>
      </c>
      <c r="DJ79" t="n">
        <v>0.439369764705882</v>
      </c>
      <c r="DK79" t="n">
        <v>0.441711088235294</v>
      </c>
      <c r="DL79" t="n">
        <v>0.448432794117647</v>
      </c>
      <c r="DM79" t="n">
        <v>0.455264220588235</v>
      </c>
      <c r="DN79" t="n">
        <v>0.457980470588235</v>
      </c>
      <c r="DO79" t="n">
        <v>0.465132955882353</v>
      </c>
      <c r="DP79" t="n">
        <v>0.472404647058824</v>
      </c>
    </row>
    <row r="80">
      <c r="A80" t="n">
        <v>0.1564915966386554</v>
      </c>
      <c r="B80" t="n">
        <v>0.221622628930818</v>
      </c>
      <c r="C80" t="n">
        <v>0.221880577358491</v>
      </c>
      <c r="D80" t="n">
        <v>0.22603113836478</v>
      </c>
      <c r="E80" t="n">
        <v>0.230353159748428</v>
      </c>
      <c r="F80" t="n">
        <v>0.234846559748428</v>
      </c>
      <c r="G80" t="n">
        <v>0.239512420125786</v>
      </c>
      <c r="H80" t="n">
        <v>0.244349757232704</v>
      </c>
      <c r="I80" t="n">
        <v>0.245324948427673</v>
      </c>
      <c r="J80" t="n">
        <v>0.250504836477987</v>
      </c>
      <c r="K80" t="n">
        <v>0.255855217610063</v>
      </c>
      <c r="L80" t="n">
        <v>0.261378173584906</v>
      </c>
      <c r="M80" t="n">
        <v>0.26734372327044</v>
      </c>
      <c r="N80" t="n">
        <v>0.273416733333333</v>
      </c>
      <c r="O80" t="n">
        <v>0.275393870440252</v>
      </c>
      <c r="P80" t="n">
        <v>0.282022709433962</v>
      </c>
      <c r="Q80" t="n">
        <v>0.288933057861635</v>
      </c>
      <c r="R80" t="n">
        <v>0.296125883018868</v>
      </c>
      <c r="S80" t="n">
        <v>0.303600250314465</v>
      </c>
      <c r="T80" t="n">
        <v>0.311357127044025</v>
      </c>
      <c r="U80" t="n">
        <v>0.319396496855346</v>
      </c>
      <c r="V80" t="n">
        <v>0.318657194968553</v>
      </c>
      <c r="W80" t="n">
        <v>0.334572432773109</v>
      </c>
      <c r="X80" t="n">
        <v>0.335681325630252</v>
      </c>
      <c r="Y80" t="n">
        <v>0.336769085714286</v>
      </c>
      <c r="Z80" t="n">
        <v>0.332214574789916</v>
      </c>
      <c r="AA80" t="n">
        <v>0.333394319327731</v>
      </c>
      <c r="AB80" t="n">
        <v>0.334553652521008</v>
      </c>
      <c r="AC80" t="n">
        <v>0.330197618067227</v>
      </c>
      <c r="AD80" t="n">
        <v>0.331478099579832</v>
      </c>
      <c r="AE80" t="n">
        <v>0.327297588655462</v>
      </c>
      <c r="AF80" t="n">
        <v>0.328723677731092</v>
      </c>
      <c r="AG80" t="n">
        <v>0.33014233907563</v>
      </c>
      <c r="AH80" t="n">
        <v>0.326336812605042</v>
      </c>
      <c r="AI80" t="n">
        <v>0.327899179831933</v>
      </c>
      <c r="AJ80" t="n">
        <v>0.324181258403361</v>
      </c>
      <c r="AK80" t="n">
        <v>0.325820216386555</v>
      </c>
      <c r="AL80" t="n">
        <v>0.327432730252101</v>
      </c>
      <c r="AM80" t="n">
        <v>0.323652973109244</v>
      </c>
      <c r="AN80" t="n">
        <v>0.325286389495798</v>
      </c>
      <c r="AO80" t="n">
        <v>0.326888574789916</v>
      </c>
      <c r="AP80" t="n">
        <v>0.322907834453782</v>
      </c>
      <c r="AQ80" t="n">
        <v>0.324535578151261</v>
      </c>
      <c r="AR80" t="n">
        <v>0.32037514789916</v>
      </c>
      <c r="AS80" t="n">
        <v>0.322053908823529</v>
      </c>
      <c r="AT80" t="n">
        <v>0.323712242016807</v>
      </c>
      <c r="AU80" t="n">
        <v>0.319517140756303</v>
      </c>
      <c r="AV80" t="n">
        <v>0.321230868487395</v>
      </c>
      <c r="AW80" t="n">
        <v>0.32292039789916</v>
      </c>
      <c r="AX80" t="n">
        <v>0.318629526890756</v>
      </c>
      <c r="AY80" t="n">
        <v>0.320356418067227</v>
      </c>
      <c r="AZ80" t="n">
        <v>0.315846135294118</v>
      </c>
      <c r="BA80" t="n">
        <v>0.317602338655462</v>
      </c>
      <c r="BB80" t="n">
        <v>0.319337261764706</v>
      </c>
      <c r="BC80" t="n">
        <v>0.314731257983193</v>
      </c>
      <c r="BD80" t="n">
        <v>0.316532772268908</v>
      </c>
      <c r="BE80" t="n">
        <v>0.318322235714286</v>
      </c>
      <c r="BF80" t="n">
        <v>0.313802101260504</v>
      </c>
      <c r="BG80" t="n">
        <v>0.315701680672269</v>
      </c>
      <c r="BH80" t="n">
        <v>0.311298397058824</v>
      </c>
      <c r="BI80" t="n">
        <v>0.313335649579832</v>
      </c>
      <c r="BJ80" t="n">
        <v>0.31537958907563</v>
      </c>
      <c r="BK80" t="n">
        <v>0.311294781932773</v>
      </c>
      <c r="BL80" t="n">
        <v>0.313487870168067</v>
      </c>
      <c r="BM80" t="n">
        <v>0.315689842016807</v>
      </c>
      <c r="BN80" t="n">
        <v>0.311928773109244</v>
      </c>
      <c r="BO80" t="n">
        <v>0.314281926470588</v>
      </c>
      <c r="BP80" t="n">
        <v>0.316644274789916</v>
      </c>
      <c r="BQ80" t="n">
        <v>0.313199632352941</v>
      </c>
      <c r="BR80" t="n">
        <v>0.315718571848739</v>
      </c>
      <c r="BS80" t="n">
        <v>0.31247676302521</v>
      </c>
      <c r="BT80" t="n">
        <v>0.315164113445378</v>
      </c>
      <c r="BU80" t="n">
        <v>0.317874314705882</v>
      </c>
      <c r="BV80" t="n">
        <v>0.315048637394958</v>
      </c>
      <c r="BW80" t="n">
        <v>0.317949708823529</v>
      </c>
      <c r="BX80" t="n">
        <v>0.320880794957983</v>
      </c>
      <c r="BY80" t="n">
        <v>0.318533839915966</v>
      </c>
      <c r="BZ80" t="n">
        <v>0.321668894537815</v>
      </c>
      <c r="CA80" t="n">
        <v>0.324836455882353</v>
      </c>
      <c r="CB80" t="n">
        <v>0.322968501680672</v>
      </c>
      <c r="CC80" t="n">
        <v>0.326340359243698</v>
      </c>
      <c r="CD80" t="n">
        <v>0.329745198739496</v>
      </c>
      <c r="CE80" t="n">
        <v>0.328308277731092</v>
      </c>
      <c r="CF80" t="n">
        <v>0.331912265966387</v>
      </c>
      <c r="CG80" t="n">
        <v>0.330696505882353</v>
      </c>
      <c r="CH80" t="n">
        <v>0.334491937815126</v>
      </c>
      <c r="CI80" t="n">
        <v>0.338327892857143</v>
      </c>
      <c r="CJ80" t="n">
        <v>0.337469329411765</v>
      </c>
      <c r="CK80" t="n">
        <v>0.341500613445378</v>
      </c>
      <c r="CL80" t="n">
        <v>0.345577748319328</v>
      </c>
      <c r="CM80" t="n">
        <v>0.34506787394958</v>
      </c>
      <c r="CN80" t="n">
        <v>0.349347649579832</v>
      </c>
      <c r="CO80" t="n">
        <v>0.35367627605042</v>
      </c>
      <c r="CP80" t="n">
        <v>0.353496861344538</v>
      </c>
      <c r="CQ80" t="n">
        <v>0.358029833613445</v>
      </c>
      <c r="CR80" t="n">
        <v>0.362615951680672</v>
      </c>
      <c r="CS80" t="n">
        <v>0.36273068487395</v>
      </c>
      <c r="CT80" t="n">
        <v>0.367518542016807</v>
      </c>
      <c r="CU80" t="n">
        <v>0.372366004201681</v>
      </c>
      <c r="CV80" t="n">
        <v>0.372746474789916</v>
      </c>
      <c r="CW80" t="n">
        <v>0.37780331512605</v>
      </c>
      <c r="CX80" t="n">
        <v>0.382925088235294</v>
      </c>
      <c r="CY80" t="n">
        <v>0.383581214285714</v>
      </c>
      <c r="CZ80" t="n">
        <v>0.38893187394958</v>
      </c>
      <c r="DA80" t="n">
        <v>0.394358466386555</v>
      </c>
      <c r="DB80" t="n">
        <v>0.39534093697479</v>
      </c>
      <c r="DC80" t="n">
        <v>0.401014596638655</v>
      </c>
      <c r="DD80" t="n">
        <v>0.40677718907563</v>
      </c>
      <c r="DE80" t="n">
        <v>0.408134529411765</v>
      </c>
      <c r="DF80" t="n">
        <v>0.414165352941176</v>
      </c>
      <c r="DG80" t="n">
        <v>0.420291781512605</v>
      </c>
      <c r="DH80" t="n">
        <v>0.422037466386555</v>
      </c>
      <c r="DI80" t="n">
        <v>0.428447781512605</v>
      </c>
      <c r="DJ80" t="n">
        <v>0.434963865546219</v>
      </c>
      <c r="DK80" t="n">
        <v>0.437073336134454</v>
      </c>
      <c r="DL80" t="n">
        <v>0.443881453781513</v>
      </c>
      <c r="DM80" t="n">
        <v>0.450805340336134</v>
      </c>
      <c r="DN80" t="n">
        <v>0.453270840336134</v>
      </c>
      <c r="DO80" t="n">
        <v>0.460500760504202</v>
      </c>
      <c r="DP80" t="n">
        <v>0.467856941176471</v>
      </c>
    </row>
    <row r="81">
      <c r="A81" t="n">
        <v>0.1584978991596639</v>
      </c>
      <c r="B81" t="n">
        <v>0.217963931865828</v>
      </c>
      <c r="C81" t="n">
        <v>0.217929225786164</v>
      </c>
      <c r="D81" t="n">
        <v>0.222075935010482</v>
      </c>
      <c r="E81" t="n">
        <v>0.22639409769392</v>
      </c>
      <c r="F81" t="n">
        <v>0.230884631027254</v>
      </c>
      <c r="G81" t="n">
        <v>0.235545617819707</v>
      </c>
      <c r="H81" t="n">
        <v>0.240379074633124</v>
      </c>
      <c r="I81" t="n">
        <v>0.241075627253669</v>
      </c>
      <c r="J81" t="n">
        <v>0.246242667714885</v>
      </c>
      <c r="K81" t="n">
        <v>0.25158219475891</v>
      </c>
      <c r="L81" t="n">
        <v>0.257093291194969</v>
      </c>
      <c r="M81" t="n">
        <v>0.263045963312369</v>
      </c>
      <c r="N81" t="n">
        <v>0.269107088888889</v>
      </c>
      <c r="O81" t="n">
        <v>0.270800612368973</v>
      </c>
      <c r="P81" t="n">
        <v>0.277401603144654</v>
      </c>
      <c r="Q81" t="n">
        <v>0.28428209706499</v>
      </c>
      <c r="R81" t="n">
        <v>0.291443061006289</v>
      </c>
      <c r="S81" t="n">
        <v>0.298883561215933</v>
      </c>
      <c r="T81" t="n">
        <v>0.306604564570231</v>
      </c>
      <c r="U81" t="n">
        <v>0.314605054507338</v>
      </c>
      <c r="V81" t="n">
        <v>0.313536120545073</v>
      </c>
      <c r="W81" t="n">
        <v>0.328411233193277</v>
      </c>
      <c r="X81" t="n">
        <v>0.329653393907563</v>
      </c>
      <c r="Y81" t="n">
        <v>0.330877471428571</v>
      </c>
      <c r="Z81" t="n">
        <v>0.326140043697479</v>
      </c>
      <c r="AA81" t="n">
        <v>0.327460079831933</v>
      </c>
      <c r="AB81" t="n">
        <v>0.328770750630252</v>
      </c>
      <c r="AC81" t="n">
        <v>0.324287767016807</v>
      </c>
      <c r="AD81" t="n">
        <v>0.325727562394958</v>
      </c>
      <c r="AE81" t="n">
        <v>0.321466134663866</v>
      </c>
      <c r="AF81" t="n">
        <v>0.323051506932773</v>
      </c>
      <c r="AG81" t="n">
        <v>0.324632497268908</v>
      </c>
      <c r="AH81" t="n">
        <v>0.320687028151261</v>
      </c>
      <c r="AI81" t="n">
        <v>0.322379694957983</v>
      </c>
      <c r="AJ81" t="n">
        <v>0.31841087710084</v>
      </c>
      <c r="AK81" t="n">
        <v>0.320139116596639</v>
      </c>
      <c r="AL81" t="n">
        <v>0.321841957563025</v>
      </c>
      <c r="AM81" t="n">
        <v>0.317711293277311</v>
      </c>
      <c r="AN81" t="n">
        <v>0.31942500987395</v>
      </c>
      <c r="AO81" t="n">
        <v>0.321114543697479</v>
      </c>
      <c r="AP81" t="n">
        <v>0.316809883613445</v>
      </c>
      <c r="AQ81" t="n">
        <v>0.318532944537815</v>
      </c>
      <c r="AR81" t="n">
        <v>0.31410863697479</v>
      </c>
      <c r="AS81" t="n">
        <v>0.315880689705882</v>
      </c>
      <c r="AT81" t="n">
        <v>0.317640360504202</v>
      </c>
      <c r="AU81" t="n">
        <v>0.313166347689076</v>
      </c>
      <c r="AV81" t="n">
        <v>0.314964379621849</v>
      </c>
      <c r="AW81" t="n">
        <v>0.31674426197479</v>
      </c>
      <c r="AX81" t="n">
        <v>0.312124456722689</v>
      </c>
      <c r="AY81" t="n">
        <v>0.313927667016807</v>
      </c>
      <c r="AZ81" t="n">
        <v>0.309118508823529</v>
      </c>
      <c r="BA81" t="n">
        <v>0.310955009663866</v>
      </c>
      <c r="BB81" t="n">
        <v>0.312781277941177</v>
      </c>
      <c r="BC81" t="n">
        <v>0.307947389495798</v>
      </c>
      <c r="BD81" t="n">
        <v>0.309855218067227</v>
      </c>
      <c r="BE81" t="n">
        <v>0.311763046428571</v>
      </c>
      <c r="BF81" t="n">
        <v>0.307097012815126</v>
      </c>
      <c r="BG81" t="n">
        <v>0.309123920168067</v>
      </c>
      <c r="BH81" t="n">
        <v>0.304631786764706</v>
      </c>
      <c r="BI81" t="n">
        <v>0.306792337394958</v>
      </c>
      <c r="BJ81" t="n">
        <v>0.308969622268908</v>
      </c>
      <c r="BK81" t="n">
        <v>0.304798932983193</v>
      </c>
      <c r="BL81" t="n">
        <v>0.307116330042017</v>
      </c>
      <c r="BM81" t="n">
        <v>0.309450660504202</v>
      </c>
      <c r="BN81" t="n">
        <v>0.305589693277311</v>
      </c>
      <c r="BO81" t="n">
        <v>0.308064169117647</v>
      </c>
      <c r="BP81" t="n">
        <v>0.310559893697479</v>
      </c>
      <c r="BQ81" t="n">
        <v>0.307020345588235</v>
      </c>
      <c r="BR81" t="n">
        <v>0.309666630462185</v>
      </c>
      <c r="BS81" t="n">
        <v>0.306370990756303</v>
      </c>
      <c r="BT81" t="n">
        <v>0.309186653361345</v>
      </c>
      <c r="BU81" t="n">
        <v>0.312034216176471</v>
      </c>
      <c r="BV81" t="n">
        <v>0.30918369684874</v>
      </c>
      <c r="BW81" t="n">
        <v>0.312218089705882</v>
      </c>
      <c r="BX81" t="n">
        <v>0.315292548739496</v>
      </c>
      <c r="BY81" t="n">
        <v>0.312920722478992</v>
      </c>
      <c r="BZ81" t="n">
        <v>0.316186111134454</v>
      </c>
      <c r="CA81" t="n">
        <v>0.319494051470588</v>
      </c>
      <c r="CB81" t="n">
        <v>0.317574200420168</v>
      </c>
      <c r="CC81" t="n">
        <v>0.321067402310924</v>
      </c>
      <c r="CD81" t="n">
        <v>0.324603637184874</v>
      </c>
      <c r="CE81" t="n">
        <v>0.323077806932773</v>
      </c>
      <c r="CF81" t="n">
        <v>0.326797153991597</v>
      </c>
      <c r="CG81" t="n">
        <v>0.325495576470588</v>
      </c>
      <c r="CH81" t="n">
        <v>0.329390334453782</v>
      </c>
      <c r="CI81" t="n">
        <v>0.333337660714286</v>
      </c>
      <c r="CJ81" t="n">
        <v>0.332382282352941</v>
      </c>
      <c r="CK81" t="n">
        <v>0.336511903361345</v>
      </c>
      <c r="CL81" t="n">
        <v>0.340696424579832</v>
      </c>
      <c r="CM81" t="n">
        <v>0.340076718487395</v>
      </c>
      <c r="CN81" t="n">
        <v>0.344448837394958</v>
      </c>
      <c r="CO81" t="n">
        <v>0.348878856512605</v>
      </c>
      <c r="CP81" t="n">
        <v>0.348566590336134</v>
      </c>
      <c r="CQ81" t="n">
        <v>0.353181908403361</v>
      </c>
      <c r="CR81" t="n">
        <v>0.357861425420168</v>
      </c>
      <c r="CS81" t="n">
        <v>0.357818296218487</v>
      </c>
      <c r="CT81" t="n">
        <v>0.362681510504202</v>
      </c>
      <c r="CU81" t="n">
        <v>0.36761437605042</v>
      </c>
      <c r="CV81" t="n">
        <v>0.367829993697479</v>
      </c>
      <c r="CW81" t="n">
        <v>0.372961203781513</v>
      </c>
      <c r="CX81" t="n">
        <v>0.378168397058824</v>
      </c>
      <c r="CY81" t="n">
        <v>0.378672678571429</v>
      </c>
      <c r="CZ81" t="n">
        <v>0.384099718487395</v>
      </c>
      <c r="DA81" t="n">
        <v>0.389613741596639</v>
      </c>
      <c r="DB81" t="n">
        <v>0.390461359243698</v>
      </c>
      <c r="DC81" t="n">
        <v>0.396211399159664</v>
      </c>
      <c r="DD81" t="n">
        <v>0.402062422268908</v>
      </c>
      <c r="DE81" t="n">
        <v>0.403286882352941</v>
      </c>
      <c r="DF81" t="n">
        <v>0.409389088235294</v>
      </c>
      <c r="DG81" t="n">
        <v>0.415595945378151</v>
      </c>
      <c r="DH81" t="n">
        <v>0.417190741596639</v>
      </c>
      <c r="DI81" t="n">
        <v>0.423661445378151</v>
      </c>
      <c r="DJ81" t="n">
        <v>0.430245966386555</v>
      </c>
      <c r="DK81" t="n">
        <v>0.432180584033613</v>
      </c>
      <c r="DL81" t="n">
        <v>0.439039113445378</v>
      </c>
      <c r="DM81" t="n">
        <v>0.446024460084034</v>
      </c>
      <c r="DN81" t="n">
        <v>0.448309210084034</v>
      </c>
      <c r="DO81" t="n">
        <v>0.45558356512605</v>
      </c>
      <c r="DP81" t="n">
        <v>0.462996235294118</v>
      </c>
    </row>
    <row r="82">
      <c r="A82" t="n">
        <v>0.1605042016806723</v>
      </c>
      <c r="B82" t="n">
        <v>0.214016234800839</v>
      </c>
      <c r="C82" t="n">
        <v>0.213762874213837</v>
      </c>
      <c r="D82" t="n">
        <v>0.217894731656184</v>
      </c>
      <c r="E82" t="n">
        <v>0.222199035639413</v>
      </c>
      <c r="F82" t="n">
        <v>0.22667470230608</v>
      </c>
      <c r="G82" t="n">
        <v>0.231322815513627</v>
      </c>
      <c r="H82" t="n">
        <v>0.236142392033543</v>
      </c>
      <c r="I82" t="n">
        <v>0.236633306079665</v>
      </c>
      <c r="J82" t="n">
        <v>0.241774498951782</v>
      </c>
      <c r="K82" t="n">
        <v>0.247089171907757</v>
      </c>
      <c r="L82" t="n">
        <v>0.252576408805031</v>
      </c>
      <c r="M82" t="n">
        <v>0.258503203354298</v>
      </c>
      <c r="N82" t="n">
        <v>0.264540444444444</v>
      </c>
      <c r="O82" t="n">
        <v>0.266008354297694</v>
      </c>
      <c r="P82" t="n">
        <v>0.272563496855346</v>
      </c>
      <c r="Q82" t="n">
        <v>0.279397136268344</v>
      </c>
      <c r="R82" t="n">
        <v>0.286509238993711</v>
      </c>
      <c r="S82" t="n">
        <v>0.2938988721174</v>
      </c>
      <c r="T82" t="n">
        <v>0.301567002096436</v>
      </c>
      <c r="U82" t="n">
        <v>0.309513612159329</v>
      </c>
      <c r="V82" t="n">
        <v>0.308169046121593</v>
      </c>
      <c r="W82" t="n">
        <v>0.321980033613445</v>
      </c>
      <c r="X82" t="n">
        <v>0.323329462184874</v>
      </c>
      <c r="Y82" t="n">
        <v>0.324671857142857</v>
      </c>
      <c r="Z82" t="n">
        <v>0.319817512605042</v>
      </c>
      <c r="AA82" t="n">
        <v>0.321259840336135</v>
      </c>
      <c r="AB82" t="n">
        <v>0.322708848739496</v>
      </c>
      <c r="AC82" t="n">
        <v>0.318162915966387</v>
      </c>
      <c r="AD82" t="n">
        <v>0.319742025210084</v>
      </c>
      <c r="AE82" t="n">
        <v>0.315440680672269</v>
      </c>
      <c r="AF82" t="n">
        <v>0.317145336134454</v>
      </c>
      <c r="AG82" t="n">
        <v>0.318852655462185</v>
      </c>
      <c r="AH82" t="n">
        <v>0.314748243697479</v>
      </c>
      <c r="AI82" t="n">
        <v>0.316522210084034</v>
      </c>
      <c r="AJ82" t="n">
        <v>0.312296495798319</v>
      </c>
      <c r="AK82" t="n">
        <v>0.314072016806723</v>
      </c>
      <c r="AL82" t="n">
        <v>0.31583218487395</v>
      </c>
      <c r="AM82" t="n">
        <v>0.311404613445378</v>
      </c>
      <c r="AN82" t="n">
        <v>0.313173630252101</v>
      </c>
      <c r="AO82" t="n">
        <v>0.314933512605042</v>
      </c>
      <c r="AP82" t="n">
        <v>0.310383932773109</v>
      </c>
      <c r="AQ82" t="n">
        <v>0.31217931092437</v>
      </c>
      <c r="AR82" t="n">
        <v>0.30755112605042</v>
      </c>
      <c r="AS82" t="n">
        <v>0.309382470588235</v>
      </c>
      <c r="AT82" t="n">
        <v>0.311210478991597</v>
      </c>
      <c r="AU82" t="n">
        <v>0.306488554621849</v>
      </c>
      <c r="AV82" t="n">
        <v>0.308332890756303</v>
      </c>
      <c r="AW82" t="n">
        <v>0.31017112605042</v>
      </c>
      <c r="AX82" t="n">
        <v>0.305278386554622</v>
      </c>
      <c r="AY82" t="n">
        <v>0.307130915966387</v>
      </c>
      <c r="AZ82" t="n">
        <v>0.302112882352941</v>
      </c>
      <c r="BA82" t="n">
        <v>0.304005680672269</v>
      </c>
      <c r="BB82" t="n">
        <v>0.305906294117647</v>
      </c>
      <c r="BC82" t="n">
        <v>0.300946521008403</v>
      </c>
      <c r="BD82" t="n">
        <v>0.302936663865546</v>
      </c>
      <c r="BE82" t="n">
        <v>0.304943857142857</v>
      </c>
      <c r="BF82" t="n">
        <v>0.300216924369748</v>
      </c>
      <c r="BG82" t="n">
        <v>0.302342159663866</v>
      </c>
      <c r="BH82" t="n">
        <v>0.297832176470588</v>
      </c>
      <c r="BI82" t="n">
        <v>0.300082025210084</v>
      </c>
      <c r="BJ82" t="n">
        <v>0.302359655462185</v>
      </c>
      <c r="BK82" t="n">
        <v>0.298161084033613</v>
      </c>
      <c r="BL82" t="n">
        <v>0.300564789915966</v>
      </c>
      <c r="BM82" t="n">
        <v>0.302998478991597</v>
      </c>
      <c r="BN82" t="n">
        <v>0.299100613445378</v>
      </c>
      <c r="BO82" t="n">
        <v>0.301663411764706</v>
      </c>
      <c r="BP82" t="n">
        <v>0.304262512605042</v>
      </c>
      <c r="BQ82" t="n">
        <v>0.300704058823529</v>
      </c>
      <c r="BR82" t="n">
        <v>0.30344768907563</v>
      </c>
      <c r="BS82" t="n">
        <v>0.300183218487395</v>
      </c>
      <c r="BT82" t="n">
        <v>0.303091193277311</v>
      </c>
      <c r="BU82" t="n">
        <v>0.306047117647059</v>
      </c>
      <c r="BV82" t="n">
        <v>0.303243756302521</v>
      </c>
      <c r="BW82" t="n">
        <v>0.306374470588235</v>
      </c>
      <c r="BX82" t="n">
        <v>0.309558302521008</v>
      </c>
      <c r="BY82" t="n">
        <v>0.307219605042017</v>
      </c>
      <c r="BZ82" t="n">
        <v>0.310574327731092</v>
      </c>
      <c r="CA82" t="n">
        <v>0.313984647058824</v>
      </c>
      <c r="CB82" t="n">
        <v>0.312062899159664</v>
      </c>
      <c r="CC82" t="n">
        <v>0.315639445378151</v>
      </c>
      <c r="CD82" t="n">
        <v>0.319268075630252</v>
      </c>
      <c r="CE82" t="n">
        <v>0.317711336134454</v>
      </c>
      <c r="CF82" t="n">
        <v>0.321507042016807</v>
      </c>
      <c r="CG82" t="n">
        <v>0.320188647058824</v>
      </c>
      <c r="CH82" t="n">
        <v>0.324143731092437</v>
      </c>
      <c r="CI82" t="n">
        <v>0.328163428571429</v>
      </c>
      <c r="CJ82" t="n">
        <v>0.327182235294118</v>
      </c>
      <c r="CK82" t="n">
        <v>0.331369193277311</v>
      </c>
      <c r="CL82" t="n">
        <v>0.335623100840336</v>
      </c>
      <c r="CM82" t="n">
        <v>0.33495956302521</v>
      </c>
      <c r="CN82" t="n">
        <v>0.339382025210084</v>
      </c>
      <c r="CO82" t="n">
        <v>0.34387443697479</v>
      </c>
      <c r="CP82" t="n">
        <v>0.343491319327731</v>
      </c>
      <c r="CQ82" t="n">
        <v>0.348147983193277</v>
      </c>
      <c r="CR82" t="n">
        <v>0.352880899159664</v>
      </c>
      <c r="CS82" t="n">
        <v>0.352750907563025</v>
      </c>
      <c r="CT82" t="n">
        <v>0.357651478991597</v>
      </c>
      <c r="CU82" t="n">
        <v>0.36263374789916</v>
      </c>
      <c r="CV82" t="n">
        <v>0.362766512605042</v>
      </c>
      <c r="CW82" t="n">
        <v>0.367936092436975</v>
      </c>
      <c r="CX82" t="n">
        <v>0.373194705882353</v>
      </c>
      <c r="CY82" t="n">
        <v>0.373633142857143</v>
      </c>
      <c r="CZ82" t="n">
        <v>0.37910156302521</v>
      </c>
      <c r="DA82" t="n">
        <v>0.384668016806723</v>
      </c>
      <c r="DB82" t="n">
        <v>0.385463781512605</v>
      </c>
      <c r="DC82" t="n">
        <v>0.391252201680672</v>
      </c>
      <c r="DD82" t="n">
        <v>0.397152655462185</v>
      </c>
      <c r="DE82" t="n">
        <v>0.398318235294118</v>
      </c>
      <c r="DF82" t="n">
        <v>0.404449823529412</v>
      </c>
      <c r="DG82" t="n">
        <v>0.410697109243697</v>
      </c>
      <c r="DH82" t="n">
        <v>0.412209016806723</v>
      </c>
      <c r="DI82" t="n">
        <v>0.418699109243698</v>
      </c>
      <c r="DJ82" t="n">
        <v>0.425313067226891</v>
      </c>
      <c r="DK82" t="n">
        <v>0.427147831932773</v>
      </c>
      <c r="DL82" t="n">
        <v>0.434018773109244</v>
      </c>
      <c r="DM82" t="n">
        <v>0.441027579831933</v>
      </c>
      <c r="DN82" t="n">
        <v>0.443220579831933</v>
      </c>
      <c r="DO82" t="n">
        <v>0.450504369747899</v>
      </c>
      <c r="DP82" t="n">
        <v>0.457935529411765</v>
      </c>
    </row>
    <row r="83">
      <c r="A83" t="n">
        <v>0.1625105042016807</v>
      </c>
      <c r="B83" t="n">
        <v>0.209866537735849</v>
      </c>
      <c r="C83" t="n">
        <v>0.209486522641509</v>
      </c>
      <c r="D83" t="n">
        <v>0.213589528301887</v>
      </c>
      <c r="E83" t="n">
        <v>0.217864973584906</v>
      </c>
      <c r="F83" t="n">
        <v>0.222312773584906</v>
      </c>
      <c r="G83" t="n">
        <v>0.226934013207547</v>
      </c>
      <c r="H83" t="n">
        <v>0.231726709433962</v>
      </c>
      <c r="I83" t="n">
        <v>0.23209598490566</v>
      </c>
      <c r="J83" t="n">
        <v>0.237195330188679</v>
      </c>
      <c r="K83" t="n">
        <v>0.242467149056604</v>
      </c>
      <c r="L83" t="n">
        <v>0.247912526415094</v>
      </c>
      <c r="M83" t="n">
        <v>0.253795443396226</v>
      </c>
      <c r="N83" t="n">
        <v>0.2597918</v>
      </c>
      <c r="O83" t="n">
        <v>0.261103096226415</v>
      </c>
      <c r="P83" t="n">
        <v>0.267593390566038</v>
      </c>
      <c r="Q83" t="n">
        <v>0.274359175471698</v>
      </c>
      <c r="R83" t="n">
        <v>0.281401416981132</v>
      </c>
      <c r="S83" t="n">
        <v>0.288720183018868</v>
      </c>
      <c r="T83" t="n">
        <v>0.296314439622642</v>
      </c>
      <c r="U83" t="n">
        <v>0.304185169811321</v>
      </c>
      <c r="V83" t="n">
        <v>0.302646971698113</v>
      </c>
      <c r="W83" t="n">
        <v>0.315383834033614</v>
      </c>
      <c r="X83" t="n">
        <v>0.316807530462185</v>
      </c>
      <c r="Y83" t="n">
        <v>0.318240242857143</v>
      </c>
      <c r="Z83" t="n">
        <v>0.313357981512605</v>
      </c>
      <c r="AA83" t="n">
        <v>0.314894600840336</v>
      </c>
      <c r="AB83" t="n">
        <v>0.31645594684874</v>
      </c>
      <c r="AC83" t="n">
        <v>0.311920064915966</v>
      </c>
      <c r="AD83" t="n">
        <v>0.31360048802521</v>
      </c>
      <c r="AE83" t="n">
        <v>0.309287226680672</v>
      </c>
      <c r="AF83" t="n">
        <v>0.311056165336134</v>
      </c>
      <c r="AG83" t="n">
        <v>0.312834813655462</v>
      </c>
      <c r="AH83" t="n">
        <v>0.308567459243698</v>
      </c>
      <c r="AI83" t="n">
        <v>0.310366725210084</v>
      </c>
      <c r="AJ83" t="n">
        <v>0.305922114495798</v>
      </c>
      <c r="AK83" t="n">
        <v>0.307704917016807</v>
      </c>
      <c r="AL83" t="n">
        <v>0.309487412184874</v>
      </c>
      <c r="AM83" t="n">
        <v>0.304853933613445</v>
      </c>
      <c r="AN83" t="n">
        <v>0.306648250630252</v>
      </c>
      <c r="AO83" t="n">
        <v>0.308448481512605</v>
      </c>
      <c r="AP83" t="n">
        <v>0.303741981932773</v>
      </c>
      <c r="AQ83" t="n">
        <v>0.305573677310924</v>
      </c>
      <c r="AR83" t="n">
        <v>0.30079861512605</v>
      </c>
      <c r="AS83" t="n">
        <v>0.302644251470588</v>
      </c>
      <c r="AT83" t="n">
        <v>0.304495597478992</v>
      </c>
      <c r="AU83" t="n">
        <v>0.299576761554622</v>
      </c>
      <c r="AV83" t="n">
        <v>0.301428401890756</v>
      </c>
      <c r="AW83" t="n">
        <v>0.30328699012605</v>
      </c>
      <c r="AX83" t="n">
        <v>0.298211316386555</v>
      </c>
      <c r="AY83" t="n">
        <v>0.300083164915966</v>
      </c>
      <c r="AZ83" t="n">
        <v>0.294967255882353</v>
      </c>
      <c r="BA83" t="n">
        <v>0.296889351680672</v>
      </c>
      <c r="BB83" t="n">
        <v>0.298837310294118</v>
      </c>
      <c r="BC83" t="n">
        <v>0.293861652521008</v>
      </c>
      <c r="BD83" t="n">
        <v>0.295903109663866</v>
      </c>
      <c r="BE83" t="n">
        <v>0.297978667857143</v>
      </c>
      <c r="BF83" t="n">
        <v>0.29327983592437</v>
      </c>
      <c r="BG83" t="n">
        <v>0.295467399159664</v>
      </c>
      <c r="BH83" t="n">
        <v>0.291010566176471</v>
      </c>
      <c r="BI83" t="n">
        <v>0.29330771302521</v>
      </c>
      <c r="BJ83" t="n">
        <v>0.295645688655462</v>
      </c>
      <c r="BK83" t="n">
        <v>0.291487235084034</v>
      </c>
      <c r="BL83" t="n">
        <v>0.293938249789916</v>
      </c>
      <c r="BM83" t="n">
        <v>0.296433297478992</v>
      </c>
      <c r="BN83" t="n">
        <v>0.292577533613445</v>
      </c>
      <c r="BO83" t="n">
        <v>0.295192654411765</v>
      </c>
      <c r="BP83" t="n">
        <v>0.297860131512605</v>
      </c>
      <c r="BQ83" t="n">
        <v>0.294371772058824</v>
      </c>
      <c r="BR83" t="n">
        <v>0.297179747689076</v>
      </c>
      <c r="BS83" t="n">
        <v>0.294032446218487</v>
      </c>
      <c r="BT83" t="n">
        <v>0.296997733193277</v>
      </c>
      <c r="BU83" t="n">
        <v>0.300023019117647</v>
      </c>
      <c r="BV83" t="n">
        <v>0.297339815756303</v>
      </c>
      <c r="BW83" t="n">
        <v>0.300524851470588</v>
      </c>
      <c r="BX83" t="n">
        <v>0.303775056302521</v>
      </c>
      <c r="BY83" t="n">
        <v>0.301530487605042</v>
      </c>
      <c r="BZ83" t="n">
        <v>0.304933544327731</v>
      </c>
      <c r="CA83" t="n">
        <v>0.308401242647059</v>
      </c>
      <c r="CB83" t="n">
        <v>0.30653959789916</v>
      </c>
      <c r="CC83" t="n">
        <v>0.310155488445378</v>
      </c>
      <c r="CD83" t="n">
        <v>0.31383651407563</v>
      </c>
      <c r="CE83" t="n">
        <v>0.312316865336134</v>
      </c>
      <c r="CF83" t="n">
        <v>0.316148930042017</v>
      </c>
      <c r="CG83" t="n">
        <v>0.314884717647059</v>
      </c>
      <c r="CH83" t="n">
        <v>0.318862127731092</v>
      </c>
      <c r="CI83" t="n">
        <v>0.322915196428571</v>
      </c>
      <c r="CJ83" t="n">
        <v>0.321978188235294</v>
      </c>
      <c r="CK83" t="n">
        <v>0.326183483193277</v>
      </c>
      <c r="CL83" t="n">
        <v>0.33046477710084</v>
      </c>
      <c r="CM83" t="n">
        <v>0.329822407563025</v>
      </c>
      <c r="CN83" t="n">
        <v>0.33425421302521</v>
      </c>
      <c r="CO83" t="n">
        <v>0.338767017436975</v>
      </c>
      <c r="CP83" t="n">
        <v>0.338381048319328</v>
      </c>
      <c r="CQ83" t="n">
        <v>0.343039057983193</v>
      </c>
      <c r="CR83" t="n">
        <v>0.34778737289916</v>
      </c>
      <c r="CS83" t="n">
        <v>0.347646518907563</v>
      </c>
      <c r="CT83" t="n">
        <v>0.352549447478992</v>
      </c>
      <c r="CU83" t="n">
        <v>0.357543119747899</v>
      </c>
      <c r="CV83" t="n">
        <v>0.357680031512605</v>
      </c>
      <c r="CW83" t="n">
        <v>0.362852981092437</v>
      </c>
      <c r="CX83" t="n">
        <v>0.368126014705882</v>
      </c>
      <c r="CY83" t="n">
        <v>0.368587607142857</v>
      </c>
      <c r="CZ83" t="n">
        <v>0.374060407563025</v>
      </c>
      <c r="DA83" t="n">
        <v>0.379642292016807</v>
      </c>
      <c r="DB83" t="n">
        <v>0.380465203781513</v>
      </c>
      <c r="DC83" t="n">
        <v>0.386252004201681</v>
      </c>
      <c r="DD83" t="n">
        <v>0.392161888655462</v>
      </c>
      <c r="DE83" t="n">
        <v>0.393337588235294</v>
      </c>
      <c r="DF83" t="n">
        <v>0.399458558823529</v>
      </c>
      <c r="DG83" t="n">
        <v>0.405704273109244</v>
      </c>
      <c r="DH83" t="n">
        <v>0.407203292016807</v>
      </c>
      <c r="DI83" t="n">
        <v>0.413674773109244</v>
      </c>
      <c r="DJ83" t="n">
        <v>0.420278168067227</v>
      </c>
      <c r="DK83" t="n">
        <v>0.422095079831933</v>
      </c>
      <c r="DL83" t="n">
        <v>0.428943432773109</v>
      </c>
      <c r="DM83" t="n">
        <v>0.435938699579832</v>
      </c>
      <c r="DN83" t="n">
        <v>0.438129949579832</v>
      </c>
      <c r="DO83" t="n">
        <v>0.445390174369748</v>
      </c>
      <c r="DP83" t="n">
        <v>0.452806823529412</v>
      </c>
    </row>
    <row r="84">
      <c r="A84" t="n">
        <v>0.1645168067226891</v>
      </c>
      <c r="B84" t="n">
        <v>0.20562084067086</v>
      </c>
      <c r="C84" t="n">
        <v>0.205204171069182</v>
      </c>
      <c r="D84" t="n">
        <v>0.209265324947589</v>
      </c>
      <c r="E84" t="n">
        <v>0.213497911530398</v>
      </c>
      <c r="F84" t="n">
        <v>0.217903844863732</v>
      </c>
      <c r="G84" t="n">
        <v>0.222482210901468</v>
      </c>
      <c r="H84" t="n">
        <v>0.227233026834382</v>
      </c>
      <c r="I84" t="n">
        <v>0.227559663731656</v>
      </c>
      <c r="J84" t="n">
        <v>0.232600161425577</v>
      </c>
      <c r="K84" t="n">
        <v>0.237812126205451</v>
      </c>
      <c r="L84" t="n">
        <v>0.243196644025157</v>
      </c>
      <c r="M84" t="n">
        <v>0.249016683438155</v>
      </c>
      <c r="N84" t="n">
        <v>0.254951155555556</v>
      </c>
      <c r="O84" t="n">
        <v>0.256175838155136</v>
      </c>
      <c r="P84" t="n">
        <v>0.26258128427673</v>
      </c>
      <c r="Q84" t="n">
        <v>0.269261214675052</v>
      </c>
      <c r="R84" t="n">
        <v>0.276213594968553</v>
      </c>
      <c r="S84" t="n">
        <v>0.283439493920335</v>
      </c>
      <c r="T84" t="n">
        <v>0.290939877148847</v>
      </c>
      <c r="U84" t="n">
        <v>0.298713727463312</v>
      </c>
      <c r="V84" t="n">
        <v>0.297079897274633</v>
      </c>
      <c r="W84" t="n">
        <v>0.308744634453782</v>
      </c>
      <c r="X84" t="n">
        <v>0.310210598739496</v>
      </c>
      <c r="Y84" t="n">
        <v>0.311702628571429</v>
      </c>
      <c r="Z84" t="n">
        <v>0.306887450420168</v>
      </c>
      <c r="AA84" t="n">
        <v>0.308485361344538</v>
      </c>
      <c r="AB84" t="n">
        <v>0.310122044957983</v>
      </c>
      <c r="AC84" t="n">
        <v>0.305653213865546</v>
      </c>
      <c r="AD84" t="n">
        <v>0.307384950840336</v>
      </c>
      <c r="AE84" t="n">
        <v>0.303065772689076</v>
      </c>
      <c r="AF84" t="n">
        <v>0.304840994537815</v>
      </c>
      <c r="AG84" t="n">
        <v>0.30663297184874</v>
      </c>
      <c r="AH84" t="n">
        <v>0.302217674789916</v>
      </c>
      <c r="AI84" t="n">
        <v>0.303996240336134</v>
      </c>
      <c r="AJ84" t="n">
        <v>0.299397733193277</v>
      </c>
      <c r="AK84" t="n">
        <v>0.301155817226891</v>
      </c>
      <c r="AL84" t="n">
        <v>0.302928639495798</v>
      </c>
      <c r="AM84" t="n">
        <v>0.298189253781513</v>
      </c>
      <c r="AN84" t="n">
        <v>0.299976871008403</v>
      </c>
      <c r="AO84" t="n">
        <v>0.301784450420168</v>
      </c>
      <c r="AP84" t="n">
        <v>0.296993031092437</v>
      </c>
      <c r="AQ84" t="n">
        <v>0.298817043697479</v>
      </c>
      <c r="AR84" t="n">
        <v>0.293942104201681</v>
      </c>
      <c r="AS84" t="n">
        <v>0.295758032352941</v>
      </c>
      <c r="AT84" t="n">
        <v>0.297590715966387</v>
      </c>
      <c r="AU84" t="n">
        <v>0.292541968487395</v>
      </c>
      <c r="AV84" t="n">
        <v>0.29436691302521</v>
      </c>
      <c r="AW84" t="n">
        <v>0.296213854201681</v>
      </c>
      <c r="AX84" t="n">
        <v>0.291057246218487</v>
      </c>
      <c r="AY84" t="n">
        <v>0.292923413865546</v>
      </c>
      <c r="AZ84" t="n">
        <v>0.287819629411765</v>
      </c>
      <c r="BA84" t="n">
        <v>0.289747022689076</v>
      </c>
      <c r="BB84" t="n">
        <v>0.291715326470588</v>
      </c>
      <c r="BC84" t="n">
        <v>0.286819784033613</v>
      </c>
      <c r="BD84" t="n">
        <v>0.288882555462185</v>
      </c>
      <c r="BE84" t="n">
        <v>0.290992478571429</v>
      </c>
      <c r="BF84" t="n">
        <v>0.286396747478992</v>
      </c>
      <c r="BG84" t="n">
        <v>0.288607638655462</v>
      </c>
      <c r="BH84" t="n">
        <v>0.284265955882353</v>
      </c>
      <c r="BI84" t="n">
        <v>0.286575400840336</v>
      </c>
      <c r="BJ84" t="n">
        <v>0.28893672184874</v>
      </c>
      <c r="BK84" t="n">
        <v>0.284883386134454</v>
      </c>
      <c r="BL84" t="n">
        <v>0.287348709663866</v>
      </c>
      <c r="BM84" t="n">
        <v>0.289869115966387</v>
      </c>
      <c r="BN84" t="n">
        <v>0.286137453781513</v>
      </c>
      <c r="BO84" t="n">
        <v>0.288774897058824</v>
      </c>
      <c r="BP84" t="n">
        <v>0.291477750420168</v>
      </c>
      <c r="BQ84" t="n">
        <v>0.288143485294118</v>
      </c>
      <c r="BR84" t="n">
        <v>0.290983806302521</v>
      </c>
      <c r="BS84" t="n">
        <v>0.28802467394958</v>
      </c>
      <c r="BT84" t="n">
        <v>0.291013273109244</v>
      </c>
      <c r="BU84" t="n">
        <v>0.294071920588235</v>
      </c>
      <c r="BV84" t="n">
        <v>0.291565875210084</v>
      </c>
      <c r="BW84" t="n">
        <v>0.294770232352941</v>
      </c>
      <c r="BX84" t="n">
        <v>0.298047810084034</v>
      </c>
      <c r="BY84" t="n">
        <v>0.295947370168067</v>
      </c>
      <c r="BZ84" t="n">
        <v>0.29936076092437</v>
      </c>
      <c r="CA84" t="n">
        <v>0.302846838235294</v>
      </c>
      <c r="CB84" t="n">
        <v>0.301100296638655</v>
      </c>
      <c r="CC84" t="n">
        <v>0.304721531512605</v>
      </c>
      <c r="CD84" t="n">
        <v>0.308415952521008</v>
      </c>
      <c r="CE84" t="n">
        <v>0.306997394537815</v>
      </c>
      <c r="CF84" t="n">
        <v>0.310831818067227</v>
      </c>
      <c r="CG84" t="n">
        <v>0.309682788235294</v>
      </c>
      <c r="CH84" t="n">
        <v>0.313651524369748</v>
      </c>
      <c r="CI84" t="n">
        <v>0.317701964285714</v>
      </c>
      <c r="CJ84" t="n">
        <v>0.316864141176471</v>
      </c>
      <c r="CK84" t="n">
        <v>0.321052773109244</v>
      </c>
      <c r="CL84" t="n">
        <v>0.325325453361345</v>
      </c>
      <c r="CM84" t="n">
        <v>0.32475625210084</v>
      </c>
      <c r="CN84" t="n">
        <v>0.329165400840336</v>
      </c>
      <c r="CO84" t="n">
        <v>0.33366159789916</v>
      </c>
      <c r="CP84" t="n">
        <v>0.333332777310924</v>
      </c>
      <c r="CQ84" t="n">
        <v>0.337963132773109</v>
      </c>
      <c r="CR84" t="n">
        <v>0.342690846638655</v>
      </c>
      <c r="CS84" t="n">
        <v>0.342611130252101</v>
      </c>
      <c r="CT84" t="n">
        <v>0.347486415966387</v>
      </c>
      <c r="CU84" t="n">
        <v>0.352462491596639</v>
      </c>
      <c r="CV84" t="n">
        <v>0.352678550420168</v>
      </c>
      <c r="CW84" t="n">
        <v>0.357826869747899</v>
      </c>
      <c r="CX84" t="n">
        <v>0.363085323529412</v>
      </c>
      <c r="CY84" t="n">
        <v>0.363638071428571</v>
      </c>
      <c r="CZ84" t="n">
        <v>0.36908525210084</v>
      </c>
      <c r="DA84" t="n">
        <v>0.374649567226891</v>
      </c>
      <c r="DB84" t="n">
        <v>0.37555862605042</v>
      </c>
      <c r="DC84" t="n">
        <v>0.381312806722689</v>
      </c>
      <c r="DD84" t="n">
        <v>0.38719712184874</v>
      </c>
      <c r="DE84" t="n">
        <v>0.388434941176471</v>
      </c>
      <c r="DF84" t="n">
        <v>0.394515294117647</v>
      </c>
      <c r="DG84" t="n">
        <v>0.40072443697479</v>
      </c>
      <c r="DH84" t="n">
        <v>0.402270567226891</v>
      </c>
      <c r="DI84" t="n">
        <v>0.40869343697479</v>
      </c>
      <c r="DJ84" t="n">
        <v>0.415257268907563</v>
      </c>
      <c r="DK84" t="n">
        <v>0.417125327731092</v>
      </c>
      <c r="DL84" t="n">
        <v>0.423924092436975</v>
      </c>
      <c r="DM84" t="n">
        <v>0.430878819327731</v>
      </c>
      <c r="DN84" t="n">
        <v>0.433140319327731</v>
      </c>
      <c r="DO84" t="n">
        <v>0.440351978991597</v>
      </c>
      <c r="DP84" t="n">
        <v>0.447726117647059</v>
      </c>
    </row>
    <row r="85">
      <c r="A85" t="n">
        <v>0.1665231092436975</v>
      </c>
      <c r="B85" t="n">
        <v>0.20138214360587</v>
      </c>
      <c r="C85" t="n">
        <v>0.201001819496855</v>
      </c>
      <c r="D85" t="n">
        <v>0.205009121593291</v>
      </c>
      <c r="E85" t="n">
        <v>0.209188849475891</v>
      </c>
      <c r="F85" t="n">
        <v>0.213538916142558</v>
      </c>
      <c r="G85" t="n">
        <v>0.218061408595388</v>
      </c>
      <c r="H85" t="n">
        <v>0.222755344234801</v>
      </c>
      <c r="I85" t="n">
        <v>0.223096342557652</v>
      </c>
      <c r="J85" t="n">
        <v>0.228064992662474</v>
      </c>
      <c r="K85" t="n">
        <v>0.233203103354298</v>
      </c>
      <c r="L85" t="n">
        <v>0.23851076163522</v>
      </c>
      <c r="M85" t="n">
        <v>0.244251923480084</v>
      </c>
      <c r="N85" t="n">
        <v>0.250106511111111</v>
      </c>
      <c r="O85" t="n">
        <v>0.251301580083857</v>
      </c>
      <c r="P85" t="n">
        <v>0.257609177987421</v>
      </c>
      <c r="Q85" t="n">
        <v>0.264187253878407</v>
      </c>
      <c r="R85" t="n">
        <v>0.271035772955975</v>
      </c>
      <c r="S85" t="n">
        <v>0.278154804821803</v>
      </c>
      <c r="T85" t="n">
        <v>0.285545314675052</v>
      </c>
      <c r="U85" t="n">
        <v>0.293205285115304</v>
      </c>
      <c r="V85" t="n">
        <v>0.291568822851153</v>
      </c>
      <c r="W85" t="n">
        <v>0.30217843487395</v>
      </c>
      <c r="X85" t="n">
        <v>0.303659667016807</v>
      </c>
      <c r="Y85" t="n">
        <v>0.305183014285714</v>
      </c>
      <c r="Z85" t="n">
        <v>0.300512919327731</v>
      </c>
      <c r="AA85" t="n">
        <v>0.30213812184874</v>
      </c>
      <c r="AB85" t="n">
        <v>0.303810143067227</v>
      </c>
      <c r="AC85" t="n">
        <v>0.299427362815126</v>
      </c>
      <c r="AD85" t="n">
        <v>0.301160413655462</v>
      </c>
      <c r="AE85" t="n">
        <v>0.296823318697479</v>
      </c>
      <c r="AF85" t="n">
        <v>0.298555823739496</v>
      </c>
      <c r="AG85" t="n">
        <v>0.300311130042017</v>
      </c>
      <c r="AH85" t="n">
        <v>0.295784890336135</v>
      </c>
      <c r="AI85" t="n">
        <v>0.297508755462185</v>
      </c>
      <c r="AJ85" t="n">
        <v>0.292833351890756</v>
      </c>
      <c r="AK85" t="n">
        <v>0.294544717436975</v>
      </c>
      <c r="AL85" t="n">
        <v>0.296283866806723</v>
      </c>
      <c r="AM85" t="n">
        <v>0.29151857394958</v>
      </c>
      <c r="AN85" t="n">
        <v>0.293270491386555</v>
      </c>
      <c r="AO85" t="n">
        <v>0.295050419327731</v>
      </c>
      <c r="AP85" t="n">
        <v>0.290220080252101</v>
      </c>
      <c r="AQ85" t="n">
        <v>0.291997410084034</v>
      </c>
      <c r="AR85" t="n">
        <v>0.287058593277311</v>
      </c>
      <c r="AS85" t="n">
        <v>0.288814813235294</v>
      </c>
      <c r="AT85" t="n">
        <v>0.290596834453782</v>
      </c>
      <c r="AU85" t="n">
        <v>0.285490175420168</v>
      </c>
      <c r="AV85" t="n">
        <v>0.287267424159664</v>
      </c>
      <c r="AW85" t="n">
        <v>0.289079718277311</v>
      </c>
      <c r="AX85" t="n">
        <v>0.28394117605042</v>
      </c>
      <c r="AY85" t="n">
        <v>0.285784662815126</v>
      </c>
      <c r="AZ85" t="n">
        <v>0.280782002941176</v>
      </c>
      <c r="BA85" t="n">
        <v>0.282696693697479</v>
      </c>
      <c r="BB85" t="n">
        <v>0.284662342647059</v>
      </c>
      <c r="BC85" t="n">
        <v>0.279919915546219</v>
      </c>
      <c r="BD85" t="n">
        <v>0.281978001260504</v>
      </c>
      <c r="BE85" t="n">
        <v>0.284092289285714</v>
      </c>
      <c r="BF85" t="n">
        <v>0.279652659033613</v>
      </c>
      <c r="BG85" t="n">
        <v>0.281858878151261</v>
      </c>
      <c r="BH85" t="n">
        <v>0.277675345588235</v>
      </c>
      <c r="BI85" t="n">
        <v>0.279973088655462</v>
      </c>
      <c r="BJ85" t="n">
        <v>0.282329755042017</v>
      </c>
      <c r="BK85" t="n">
        <v>0.278437537184874</v>
      </c>
      <c r="BL85" t="n">
        <v>0.280895169537815</v>
      </c>
      <c r="BM85" t="n">
        <v>0.283416934453782</v>
      </c>
      <c r="BN85" t="n">
        <v>0.27987537394958</v>
      </c>
      <c r="BO85" t="n">
        <v>0.282514139705882</v>
      </c>
      <c r="BP85" t="n">
        <v>0.285227369327731</v>
      </c>
      <c r="BQ85" t="n">
        <v>0.282110198529412</v>
      </c>
      <c r="BR85" t="n">
        <v>0.284958864915966</v>
      </c>
      <c r="BS85" t="n">
        <v>0.282232901680672</v>
      </c>
      <c r="BT85" t="n">
        <v>0.28522081302521</v>
      </c>
      <c r="BU85" t="n">
        <v>0.288285822058824</v>
      </c>
      <c r="BV85" t="n">
        <v>0.285988934663866</v>
      </c>
      <c r="BW85" t="n">
        <v>0.289184613235294</v>
      </c>
      <c r="BX85" t="n">
        <v>0.292459563865546</v>
      </c>
      <c r="BY85" t="n">
        <v>0.290535252731092</v>
      </c>
      <c r="BZ85" t="n">
        <v>0.293934977521008</v>
      </c>
      <c r="CA85" t="n">
        <v>0.297410433823529</v>
      </c>
      <c r="CB85" t="n">
        <v>0.295818995378151</v>
      </c>
      <c r="CC85" t="n">
        <v>0.299421574579832</v>
      </c>
      <c r="CD85" t="n">
        <v>0.303103390966387</v>
      </c>
      <c r="CE85" t="n">
        <v>0.301831923739496</v>
      </c>
      <c r="CF85" t="n">
        <v>0.305643706092437</v>
      </c>
      <c r="CG85" t="n">
        <v>0.304644858823529</v>
      </c>
      <c r="CH85" t="n">
        <v>0.308583921008403</v>
      </c>
      <c r="CI85" t="n">
        <v>0.312607732142857</v>
      </c>
      <c r="CJ85" t="n">
        <v>0.311898094117647</v>
      </c>
      <c r="CK85" t="n">
        <v>0.31605006302521</v>
      </c>
      <c r="CL85" t="n">
        <v>0.320289129621849</v>
      </c>
      <c r="CM85" t="n">
        <v>0.319825096638656</v>
      </c>
      <c r="CN85" t="n">
        <v>0.324189588655462</v>
      </c>
      <c r="CO85" t="n">
        <v>0.328646178361345</v>
      </c>
      <c r="CP85" t="n">
        <v>0.328415506302521</v>
      </c>
      <c r="CQ85" t="n">
        <v>0.333000207563025</v>
      </c>
      <c r="CR85" t="n">
        <v>0.337687320378151</v>
      </c>
      <c r="CS85" t="n">
        <v>0.337717741596639</v>
      </c>
      <c r="CT85" t="n">
        <v>0.342552384453782</v>
      </c>
      <c r="CU85" t="n">
        <v>0.347489863445378</v>
      </c>
      <c r="CV85" t="n">
        <v>0.347834069327731</v>
      </c>
      <c r="CW85" t="n">
        <v>0.352942758403361</v>
      </c>
      <c r="CX85" t="n">
        <v>0.358165632352941</v>
      </c>
      <c r="CY85" t="n">
        <v>0.358850535714286</v>
      </c>
      <c r="CZ85" t="n">
        <v>0.364254096638656</v>
      </c>
      <c r="DA85" t="n">
        <v>0.369777842436975</v>
      </c>
      <c r="DB85" t="n">
        <v>0.370801048319328</v>
      </c>
      <c r="DC85" t="n">
        <v>0.376504609243698</v>
      </c>
      <c r="DD85" t="n">
        <v>0.382339355042017</v>
      </c>
      <c r="DE85" t="n">
        <v>0.383668294117647</v>
      </c>
      <c r="DF85" t="n">
        <v>0.389690029411765</v>
      </c>
      <c r="DG85" t="n">
        <v>0.395842600840336</v>
      </c>
      <c r="DH85" t="n">
        <v>0.397471842436975</v>
      </c>
      <c r="DI85" t="n">
        <v>0.403834100840336</v>
      </c>
      <c r="DJ85" t="n">
        <v>0.410340369747899</v>
      </c>
      <c r="DK85" t="n">
        <v>0.412303575630252</v>
      </c>
      <c r="DL85" t="n">
        <v>0.41904275210084</v>
      </c>
      <c r="DM85" t="n">
        <v>0.42593993907563</v>
      </c>
      <c r="DN85" t="n">
        <v>0.42831268907563</v>
      </c>
      <c r="DO85" t="n">
        <v>0.435464783613445</v>
      </c>
      <c r="DP85" t="n">
        <v>0.442780411764706</v>
      </c>
    </row>
    <row r="86">
      <c r="A86" t="n">
        <v>0.1685294117647059</v>
      </c>
      <c r="B86" t="n">
        <v>0.19723244654088</v>
      </c>
      <c r="C86" t="n">
        <v>0.196925467924528</v>
      </c>
      <c r="D86" t="n">
        <v>0.200873918238994</v>
      </c>
      <c r="E86" t="n">
        <v>0.204991787421384</v>
      </c>
      <c r="F86" t="n">
        <v>0.209278987421384</v>
      </c>
      <c r="G86" t="n">
        <v>0.213735606289308</v>
      </c>
      <c r="H86" t="n">
        <v>0.21836166163522</v>
      </c>
      <c r="I86" t="n">
        <v>0.218745021383648</v>
      </c>
      <c r="J86" t="n">
        <v>0.223634823899371</v>
      </c>
      <c r="K86" t="n">
        <v>0.228690080503145</v>
      </c>
      <c r="L86" t="n">
        <v>0.233912879245283</v>
      </c>
      <c r="M86" t="n">
        <v>0.239564163522013</v>
      </c>
      <c r="N86" t="n">
        <v>0.245326866666667</v>
      </c>
      <c r="O86" t="n">
        <v>0.246530322012579</v>
      </c>
      <c r="P86" t="n">
        <v>0.252735071698113</v>
      </c>
      <c r="Q86" t="n">
        <v>0.259206293081761</v>
      </c>
      <c r="R86" t="n">
        <v>0.265943950943396</v>
      </c>
      <c r="S86" t="n">
        <v>0.272948115723271</v>
      </c>
      <c r="T86" t="n">
        <v>0.280218752201258</v>
      </c>
      <c r="U86" t="n">
        <v>0.287756842767296</v>
      </c>
      <c r="V86" t="n">
        <v>0.286187748427673</v>
      </c>
      <c r="W86" t="n">
        <v>0.295769235294118</v>
      </c>
      <c r="X86" t="n">
        <v>0.297252735294118</v>
      </c>
      <c r="Y86" t="n">
        <v>0.2987874</v>
      </c>
      <c r="Z86" t="n">
        <v>0.294295388235294</v>
      </c>
      <c r="AA86" t="n">
        <v>0.295919882352941</v>
      </c>
      <c r="AB86" t="n">
        <v>0.297585241176471</v>
      </c>
      <c r="AC86" t="n">
        <v>0.293271511764706</v>
      </c>
      <c r="AD86" t="n">
        <v>0.294960876470588</v>
      </c>
      <c r="AE86" t="n">
        <v>0.290586864705882</v>
      </c>
      <c r="AF86" t="n">
        <v>0.292248652941176</v>
      </c>
      <c r="AG86" t="n">
        <v>0.293937288235294</v>
      </c>
      <c r="AH86" t="n">
        <v>0.289343105882353</v>
      </c>
      <c r="AI86" t="n">
        <v>0.290999270588235</v>
      </c>
      <c r="AJ86" t="n">
        <v>0.286309970588235</v>
      </c>
      <c r="AK86" t="n">
        <v>0.287965617647059</v>
      </c>
      <c r="AL86" t="n">
        <v>0.289655094117647</v>
      </c>
      <c r="AM86" t="n">
        <v>0.284906894117647</v>
      </c>
      <c r="AN86" t="n">
        <v>0.286600111764706</v>
      </c>
      <c r="AO86" t="n">
        <v>0.288326388235294</v>
      </c>
      <c r="AP86" t="n">
        <v>0.283472129411765</v>
      </c>
      <c r="AQ86" t="n">
        <v>0.285178776470588</v>
      </c>
      <c r="AR86" t="n">
        <v>0.280202082352941</v>
      </c>
      <c r="AS86" t="n">
        <v>0.281886594117647</v>
      </c>
      <c r="AT86" t="n">
        <v>0.283602952941177</v>
      </c>
      <c r="AU86" t="n">
        <v>0.278504382352941</v>
      </c>
      <c r="AV86" t="n">
        <v>0.280228935294118</v>
      </c>
      <c r="AW86" t="n">
        <v>0.281995582352941</v>
      </c>
      <c r="AX86" t="n">
        <v>0.276954105882353</v>
      </c>
      <c r="AY86" t="n">
        <v>0.278767911764706</v>
      </c>
      <c r="AZ86" t="n">
        <v>0.273924376470588</v>
      </c>
      <c r="BA86" t="n">
        <v>0.275819364705882</v>
      </c>
      <c r="BB86" t="n">
        <v>0.277771358823529</v>
      </c>
      <c r="BC86" t="n">
        <v>0.273216047058824</v>
      </c>
      <c r="BD86" t="n">
        <v>0.275256447058824</v>
      </c>
      <c r="BE86" t="n">
        <v>0.2773561</v>
      </c>
      <c r="BF86" t="n">
        <v>0.273098570588235</v>
      </c>
      <c r="BG86" t="n">
        <v>0.275284117647059</v>
      </c>
      <c r="BH86" t="n">
        <v>0.271281735294118</v>
      </c>
      <c r="BI86" t="n">
        <v>0.273557776470588</v>
      </c>
      <c r="BJ86" t="n">
        <v>0.275896788235294</v>
      </c>
      <c r="BK86" t="n">
        <v>0.272202688235294</v>
      </c>
      <c r="BL86" t="n">
        <v>0.274645629411765</v>
      </c>
      <c r="BM86" t="n">
        <v>0.277156752941177</v>
      </c>
      <c r="BN86" t="n">
        <v>0.273846294117647</v>
      </c>
      <c r="BO86" t="n">
        <v>0.276479382352941</v>
      </c>
      <c r="BP86" t="n">
        <v>0.279189988235294</v>
      </c>
      <c r="BQ86" t="n">
        <v>0.276321911764706</v>
      </c>
      <c r="BR86" t="n">
        <v>0.279166923529412</v>
      </c>
      <c r="BS86" t="n">
        <v>0.276683129411765</v>
      </c>
      <c r="BT86" t="n">
        <v>0.279661352941177</v>
      </c>
      <c r="BU86" t="n">
        <v>0.282714723529412</v>
      </c>
      <c r="BV86" t="n">
        <v>0.280631994117647</v>
      </c>
      <c r="BW86" t="n">
        <v>0.283808994117647</v>
      </c>
      <c r="BX86" t="n">
        <v>0.287064317647059</v>
      </c>
      <c r="BY86" t="n">
        <v>0.285326135294118</v>
      </c>
      <c r="BZ86" t="n">
        <v>0.288700194117647</v>
      </c>
      <c r="CA86" t="n">
        <v>0.292150029411765</v>
      </c>
      <c r="CB86" t="n">
        <v>0.290731694117647</v>
      </c>
      <c r="CC86" t="n">
        <v>0.294305617647059</v>
      </c>
      <c r="CD86" t="n">
        <v>0.297960829411765</v>
      </c>
      <c r="CE86" t="n">
        <v>0.296855452941177</v>
      </c>
      <c r="CF86" t="n">
        <v>0.300635594117647</v>
      </c>
      <c r="CG86" t="n">
        <v>0.299789929411765</v>
      </c>
      <c r="CH86" t="n">
        <v>0.303693317647059</v>
      </c>
      <c r="CI86" t="n">
        <v>0.3076795</v>
      </c>
      <c r="CJ86" t="n">
        <v>0.307099047058824</v>
      </c>
      <c r="CK86" t="n">
        <v>0.311206352941176</v>
      </c>
      <c r="CL86" t="n">
        <v>0.315401805882353</v>
      </c>
      <c r="CM86" t="n">
        <v>0.315049941176471</v>
      </c>
      <c r="CN86" t="n">
        <v>0.319365776470588</v>
      </c>
      <c r="CO86" t="n">
        <v>0.323773758823529</v>
      </c>
      <c r="CP86" t="n">
        <v>0.323659235294118</v>
      </c>
      <c r="CQ86" t="n">
        <v>0.328197282352941</v>
      </c>
      <c r="CR86" t="n">
        <v>0.332837794117647</v>
      </c>
      <c r="CS86" t="n">
        <v>0.333000352941176</v>
      </c>
      <c r="CT86" t="n">
        <v>0.337792352941176</v>
      </c>
      <c r="CU86" t="n">
        <v>0.342686235294118</v>
      </c>
      <c r="CV86" t="n">
        <v>0.343174588235294</v>
      </c>
      <c r="CW86" t="n">
        <v>0.348241647058824</v>
      </c>
      <c r="CX86" t="n">
        <v>0.353420941176471</v>
      </c>
      <c r="CY86" t="n">
        <v>0.354243</v>
      </c>
      <c r="CZ86" t="n">
        <v>0.359596941176471</v>
      </c>
      <c r="DA86" t="n">
        <v>0.365070117647059</v>
      </c>
      <c r="DB86" t="n">
        <v>0.366208470588235</v>
      </c>
      <c r="DC86" t="n">
        <v>0.371855411764706</v>
      </c>
      <c r="DD86" t="n">
        <v>0.377630588235294</v>
      </c>
      <c r="DE86" t="n">
        <v>0.379054647058824</v>
      </c>
      <c r="DF86" t="n">
        <v>0.385015764705882</v>
      </c>
      <c r="DG86" t="n">
        <v>0.391105764705882</v>
      </c>
      <c r="DH86" t="n">
        <v>0.392832117647059</v>
      </c>
      <c r="DI86" t="n">
        <v>0.399133764705882</v>
      </c>
      <c r="DJ86" t="n">
        <v>0.405579470588235</v>
      </c>
      <c r="DK86" t="n">
        <v>0.407654823529412</v>
      </c>
      <c r="DL86" t="n">
        <v>0.414334411764706</v>
      </c>
      <c r="DM86" t="n">
        <v>0.421171058823529</v>
      </c>
      <c r="DN86" t="n">
        <v>0.423665058823529</v>
      </c>
      <c r="DO86" t="n">
        <v>0.430757588235294</v>
      </c>
      <c r="DP86" t="n">
        <v>0.438010705882353</v>
      </c>
    </row>
    <row r="87">
      <c r="A87" t="n">
        <v>0.1705357142857143</v>
      </c>
      <c r="B87" t="n">
        <v>0.193213749475891</v>
      </c>
      <c r="C87" t="n">
        <v>0.192984116352201</v>
      </c>
      <c r="D87" t="n">
        <v>0.196872714884696</v>
      </c>
      <c r="E87" t="n">
        <v>0.200926725366876</v>
      </c>
      <c r="F87" t="n">
        <v>0.20514805870021</v>
      </c>
      <c r="G87" t="n">
        <v>0.209534803983229</v>
      </c>
      <c r="H87" t="n">
        <v>0.214087979035639</v>
      </c>
      <c r="I87" t="n">
        <v>0.214513700209644</v>
      </c>
      <c r="J87" t="n">
        <v>0.219323655136268</v>
      </c>
      <c r="K87" t="n">
        <v>0.224295057651992</v>
      </c>
      <c r="L87" t="n">
        <v>0.229429996855346</v>
      </c>
      <c r="M87" t="n">
        <v>0.234989403563941</v>
      </c>
      <c r="N87" t="n">
        <v>0.240656222222222</v>
      </c>
      <c r="O87" t="n">
        <v>0.2418840639413</v>
      </c>
      <c r="P87" t="n">
        <v>0.247987965408805</v>
      </c>
      <c r="Q87" t="n">
        <v>0.254354332285115</v>
      </c>
      <c r="R87" t="n">
        <v>0.260982128930818</v>
      </c>
      <c r="S87" t="n">
        <v>0.267872426624738</v>
      </c>
      <c r="T87" t="n">
        <v>0.275025189727463</v>
      </c>
      <c r="U87" t="n">
        <v>0.282439400419287</v>
      </c>
      <c r="V87" t="n">
        <v>0.280970674004193</v>
      </c>
      <c r="W87" t="n">
        <v>0.289558035714286</v>
      </c>
      <c r="X87" t="n">
        <v>0.291039803571429</v>
      </c>
      <c r="Y87" t="n">
        <v>0.292571785714286</v>
      </c>
      <c r="Z87" t="n">
        <v>0.288239857142857</v>
      </c>
      <c r="AA87" t="n">
        <v>0.289837642857143</v>
      </c>
      <c r="AB87" t="n">
        <v>0.291467339285714</v>
      </c>
      <c r="AC87" t="n">
        <v>0.287173660714286</v>
      </c>
      <c r="AD87" t="n">
        <v>0.288796339285714</v>
      </c>
      <c r="AE87" t="n">
        <v>0.284367410714286</v>
      </c>
      <c r="AF87" t="n">
        <v>0.285952482142857</v>
      </c>
      <c r="AG87" t="n">
        <v>0.287565446428571</v>
      </c>
      <c r="AH87" t="n">
        <v>0.282942321428571</v>
      </c>
      <c r="AI87" t="n">
        <v>0.284534785714286</v>
      </c>
      <c r="AJ87" t="n">
        <v>0.279862589285714</v>
      </c>
      <c r="AK87" t="n">
        <v>0.281462517857143</v>
      </c>
      <c r="AL87" t="n">
        <v>0.283096321428571</v>
      </c>
      <c r="AM87" t="n">
        <v>0.278363214285714</v>
      </c>
      <c r="AN87" t="n">
        <v>0.279989732142857</v>
      </c>
      <c r="AO87" t="n">
        <v>0.281646357142857</v>
      </c>
      <c r="AP87" t="n">
        <v>0.276766178571429</v>
      </c>
      <c r="AQ87" t="n">
        <v>0.278396142857143</v>
      </c>
      <c r="AR87" t="n">
        <v>0.273400571428571</v>
      </c>
      <c r="AS87" t="n">
        <v>0.275020375</v>
      </c>
      <c r="AT87" t="n">
        <v>0.276675071428571</v>
      </c>
      <c r="AU87" t="n">
        <v>0.271631589285714</v>
      </c>
      <c r="AV87" t="n">
        <v>0.273313446428571</v>
      </c>
      <c r="AW87" t="n">
        <v>0.275040446428571</v>
      </c>
      <c r="AX87" t="n">
        <v>0.270140035714286</v>
      </c>
      <c r="AY87" t="n">
        <v>0.271931160714286</v>
      </c>
      <c r="AZ87" t="n">
        <v>0.26726775</v>
      </c>
      <c r="BA87" t="n">
        <v>0.269147035714286</v>
      </c>
      <c r="BB87" t="n">
        <v>0.271082375</v>
      </c>
      <c r="BC87" t="n">
        <v>0.266718178571429</v>
      </c>
      <c r="BD87" t="n">
        <v>0.268740892857143</v>
      </c>
      <c r="BE87" t="n">
        <v>0.270820910714286</v>
      </c>
      <c r="BF87" t="n">
        <v>0.266744482142857</v>
      </c>
      <c r="BG87" t="n">
        <v>0.268909357142857</v>
      </c>
      <c r="BH87" t="n">
        <v>0.265089125</v>
      </c>
      <c r="BI87" t="n">
        <v>0.267351464285714</v>
      </c>
      <c r="BJ87" t="n">
        <v>0.269674821428571</v>
      </c>
      <c r="BK87" t="n">
        <v>0.266191839285714</v>
      </c>
      <c r="BL87" t="n">
        <v>0.268628089285714</v>
      </c>
      <c r="BM87" t="n">
        <v>0.271132571428571</v>
      </c>
      <c r="BN87" t="n">
        <v>0.268064214285714</v>
      </c>
      <c r="BO87" t="n">
        <v>0.270697625</v>
      </c>
      <c r="BP87" t="n">
        <v>0.273403607142857</v>
      </c>
      <c r="BQ87" t="n">
        <v>0.270781625</v>
      </c>
      <c r="BR87" t="n">
        <v>0.273622982142857</v>
      </c>
      <c r="BS87" t="n">
        <v>0.271361357142857</v>
      </c>
      <c r="BT87" t="n">
        <v>0.274330892857143</v>
      </c>
      <c r="BU87" t="n">
        <v>0.277372625</v>
      </c>
      <c r="BV87" t="n">
        <v>0.275481053571429</v>
      </c>
      <c r="BW87" t="n">
        <v>0.278642375</v>
      </c>
      <c r="BX87" t="n">
        <v>0.281876071428571</v>
      </c>
      <c r="BY87" t="n">
        <v>0.280309017857143</v>
      </c>
      <c r="BZ87" t="n">
        <v>0.283663410714286</v>
      </c>
      <c r="CA87" t="n">
        <v>0.287088625</v>
      </c>
      <c r="CB87" t="n">
        <v>0.285834392857143</v>
      </c>
      <c r="CC87" t="n">
        <v>0.289383660714286</v>
      </c>
      <c r="CD87" t="n">
        <v>0.293012267857143</v>
      </c>
      <c r="CE87" t="n">
        <v>0.292060982142857</v>
      </c>
      <c r="CF87" t="n">
        <v>0.295811482142857</v>
      </c>
      <c r="CG87" t="n">
        <v>0.295097</v>
      </c>
      <c r="CH87" t="n">
        <v>0.298969714285714</v>
      </c>
      <c r="CI87" t="n">
        <v>0.302919267857143</v>
      </c>
      <c r="CJ87" t="n">
        <v>0.302446</v>
      </c>
      <c r="CK87" t="n">
        <v>0.306516642857143</v>
      </c>
      <c r="CL87" t="n">
        <v>0.310670482142857</v>
      </c>
      <c r="CM87" t="n">
        <v>0.310416785714286</v>
      </c>
      <c r="CN87" t="n">
        <v>0.314694964285714</v>
      </c>
      <c r="CO87" t="n">
        <v>0.319060339285714</v>
      </c>
      <c r="CP87" t="n">
        <v>0.319055964285714</v>
      </c>
      <c r="CQ87" t="n">
        <v>0.323558357142857</v>
      </c>
      <c r="CR87" t="n">
        <v>0.328160267857143</v>
      </c>
      <c r="CS87" t="n">
        <v>0.328449964285714</v>
      </c>
      <c r="CT87" t="n">
        <v>0.333209321428571</v>
      </c>
      <c r="CU87" t="n">
        <v>0.338067607142857</v>
      </c>
      <c r="CV87" t="n">
        <v>0.338685107142857</v>
      </c>
      <c r="CW87" t="n">
        <v>0.343716535714286</v>
      </c>
      <c r="CX87" t="n">
        <v>0.34885625</v>
      </c>
      <c r="CY87" t="n">
        <v>0.349791464285714</v>
      </c>
      <c r="CZ87" t="n">
        <v>0.355102785714286</v>
      </c>
      <c r="DA87" t="n">
        <v>0.360528392857143</v>
      </c>
      <c r="DB87" t="n">
        <v>0.361754892857143</v>
      </c>
      <c r="DC87" t="n">
        <v>0.367352214285714</v>
      </c>
      <c r="DD87" t="n">
        <v>0.373072821428571</v>
      </c>
      <c r="DE87" t="n">
        <v>0.374576</v>
      </c>
      <c r="DF87" t="n">
        <v>0.3804875</v>
      </c>
      <c r="DG87" t="n">
        <v>0.386522928571429</v>
      </c>
      <c r="DH87" t="n">
        <v>0.388337392857143</v>
      </c>
      <c r="DI87" t="n">
        <v>0.394590428571429</v>
      </c>
      <c r="DJ87" t="n">
        <v>0.400984571428571</v>
      </c>
      <c r="DK87" t="n">
        <v>0.403161071428571</v>
      </c>
      <c r="DL87" t="n">
        <v>0.409793071428571</v>
      </c>
      <c r="DM87" t="n">
        <v>0.416577178571429</v>
      </c>
      <c r="DN87" t="n">
        <v>0.419168428571429</v>
      </c>
      <c r="DO87" t="n">
        <v>0.426211392857143</v>
      </c>
      <c r="DP87" t="n">
        <v>0.433409</v>
      </c>
    </row>
    <row r="88">
      <c r="A88" t="n">
        <v>0.1725420168067227</v>
      </c>
      <c r="B88" t="n">
        <v>0.189329052410901</v>
      </c>
      <c r="C88" t="n">
        <v>0.189150764779874</v>
      </c>
      <c r="D88" t="n">
        <v>0.192982511530398</v>
      </c>
      <c r="E88" t="n">
        <v>0.196976663312369</v>
      </c>
      <c r="F88" t="n">
        <v>0.201133129979036</v>
      </c>
      <c r="G88" t="n">
        <v>0.205452001677149</v>
      </c>
      <c r="H88" t="n">
        <v>0.209933296436059</v>
      </c>
      <c r="I88" t="n">
        <v>0.210381379035639</v>
      </c>
      <c r="J88" t="n">
        <v>0.215116486373166</v>
      </c>
      <c r="K88" t="n">
        <v>0.220010034800839</v>
      </c>
      <c r="L88" t="n">
        <v>0.225061114465409</v>
      </c>
      <c r="M88" t="n">
        <v>0.23053264360587</v>
      </c>
      <c r="N88" t="n">
        <v>0.236107577777778</v>
      </c>
      <c r="O88" t="n">
        <v>0.237360805870021</v>
      </c>
      <c r="P88" t="n">
        <v>0.243370859119497</v>
      </c>
      <c r="Q88" t="n">
        <v>0.24963937148847</v>
      </c>
      <c r="R88" t="n">
        <v>0.256164306918239</v>
      </c>
      <c r="S88" t="n">
        <v>0.262947737526205</v>
      </c>
      <c r="T88" t="n">
        <v>0.269987627253669</v>
      </c>
      <c r="U88" t="n">
        <v>0.277283958071279</v>
      </c>
      <c r="V88" t="n">
        <v>0.275907599580713</v>
      </c>
      <c r="W88" t="n">
        <v>0.283530836134454</v>
      </c>
      <c r="X88" t="n">
        <v>0.28500987184874</v>
      </c>
      <c r="Y88" t="n">
        <v>0.286532171428571</v>
      </c>
      <c r="Z88" t="n">
        <v>0.28229532605042</v>
      </c>
      <c r="AA88" t="n">
        <v>0.283852403361345</v>
      </c>
      <c r="AB88" t="n">
        <v>0.285428437394958</v>
      </c>
      <c r="AC88" t="n">
        <v>0.281098809663866</v>
      </c>
      <c r="AD88" t="n">
        <v>0.28265180210084</v>
      </c>
      <c r="AE88" t="n">
        <v>0.278155956722689</v>
      </c>
      <c r="AF88" t="n">
        <v>0.279679311344538</v>
      </c>
      <c r="AG88" t="n">
        <v>0.281226604621849</v>
      </c>
      <c r="AH88" t="n">
        <v>0.27659453697479</v>
      </c>
      <c r="AI88" t="n">
        <v>0.278138300840336</v>
      </c>
      <c r="AJ88" t="n">
        <v>0.273477207983193</v>
      </c>
      <c r="AK88" t="n">
        <v>0.275030418067227</v>
      </c>
      <c r="AL88" t="n">
        <v>0.276611548739496</v>
      </c>
      <c r="AM88" t="n">
        <v>0.271858534453782</v>
      </c>
      <c r="AN88" t="n">
        <v>0.273422352521008</v>
      </c>
      <c r="AO88" t="n">
        <v>0.27501032605042</v>
      </c>
      <c r="AP88" t="n">
        <v>0.270090227731092</v>
      </c>
      <c r="AQ88" t="n">
        <v>0.271657509243697</v>
      </c>
      <c r="AR88" t="n">
        <v>0.266656060504202</v>
      </c>
      <c r="AS88" t="n">
        <v>0.268233155882353</v>
      </c>
      <c r="AT88" t="n">
        <v>0.269844189915966</v>
      </c>
      <c r="AU88" t="n">
        <v>0.264881796218487</v>
      </c>
      <c r="AV88" t="n">
        <v>0.266542957563025</v>
      </c>
      <c r="AW88" t="n">
        <v>0.268247310504202</v>
      </c>
      <c r="AX88" t="n">
        <v>0.263500965546219</v>
      </c>
      <c r="AY88" t="n">
        <v>0.265285409663866</v>
      </c>
      <c r="AZ88" t="n">
        <v>0.260790123529412</v>
      </c>
      <c r="BA88" t="n">
        <v>0.262667706722689</v>
      </c>
      <c r="BB88" t="n">
        <v>0.264595391176471</v>
      </c>
      <c r="BC88" t="n">
        <v>0.260396310084034</v>
      </c>
      <c r="BD88" t="n">
        <v>0.262412338655462</v>
      </c>
      <c r="BE88" t="n">
        <v>0.264480721428571</v>
      </c>
      <c r="BF88" t="n">
        <v>0.260567393697479</v>
      </c>
      <c r="BG88" t="n">
        <v>0.262726596638656</v>
      </c>
      <c r="BH88" t="n">
        <v>0.259075514705882</v>
      </c>
      <c r="BI88" t="n">
        <v>0.26134215210084</v>
      </c>
      <c r="BJ88" t="n">
        <v>0.263665854621849</v>
      </c>
      <c r="BK88" t="n">
        <v>0.260385990336134</v>
      </c>
      <c r="BL88" t="n">
        <v>0.262833549159664</v>
      </c>
      <c r="BM88" t="n">
        <v>0.265345389915966</v>
      </c>
      <c r="BN88" t="n">
        <v>0.262502134453782</v>
      </c>
      <c r="BO88" t="n">
        <v>0.265147867647059</v>
      </c>
      <c r="BP88" t="n">
        <v>0.26786022605042</v>
      </c>
      <c r="BQ88" t="n">
        <v>0.265452338235294</v>
      </c>
      <c r="BR88" t="n">
        <v>0.268300040756303</v>
      </c>
      <c r="BS88" t="n">
        <v>0.26621858487395</v>
      </c>
      <c r="BT88" t="n">
        <v>0.269191432773109</v>
      </c>
      <c r="BU88" t="n">
        <v>0.272229526470588</v>
      </c>
      <c r="BV88" t="n">
        <v>0.27049211302521</v>
      </c>
      <c r="BW88" t="n">
        <v>0.273649755882353</v>
      </c>
      <c r="BX88" t="n">
        <v>0.276873825210084</v>
      </c>
      <c r="BY88" t="n">
        <v>0.275447900420168</v>
      </c>
      <c r="BZ88" t="n">
        <v>0.278795627310924</v>
      </c>
      <c r="CA88" t="n">
        <v>0.282208220588235</v>
      </c>
      <c r="CB88" t="n">
        <v>0.281088091596639</v>
      </c>
      <c r="CC88" t="n">
        <v>0.284627703781513</v>
      </c>
      <c r="CD88" t="n">
        <v>0.288239706302521</v>
      </c>
      <c r="CE88" t="n">
        <v>0.287407511344538</v>
      </c>
      <c r="CF88" t="n">
        <v>0.291140370168067</v>
      </c>
      <c r="CG88" t="n">
        <v>0.290515070588235</v>
      </c>
      <c r="CH88" t="n">
        <v>0.29437111092437</v>
      </c>
      <c r="CI88" t="n">
        <v>0.298296035714286</v>
      </c>
      <c r="CJ88" t="n">
        <v>0.297894952941176</v>
      </c>
      <c r="CK88" t="n">
        <v>0.301943932773109</v>
      </c>
      <c r="CL88" t="n">
        <v>0.306069158403361</v>
      </c>
      <c r="CM88" t="n">
        <v>0.305889630252101</v>
      </c>
      <c r="CN88" t="n">
        <v>0.31014615210084</v>
      </c>
      <c r="CO88" t="n">
        <v>0.314485919747899</v>
      </c>
      <c r="CP88" t="n">
        <v>0.314571693277311</v>
      </c>
      <c r="CQ88" t="n">
        <v>0.319057431932773</v>
      </c>
      <c r="CR88" t="n">
        <v>0.323635741596639</v>
      </c>
      <c r="CS88" t="n">
        <v>0.324026575630252</v>
      </c>
      <c r="CT88" t="n">
        <v>0.328770289915966</v>
      </c>
      <c r="CU88" t="n">
        <v>0.333604978991597</v>
      </c>
      <c r="CV88" t="n">
        <v>0.33431662605042</v>
      </c>
      <c r="CW88" t="n">
        <v>0.339326424369748</v>
      </c>
      <c r="CX88" t="n">
        <v>0.344437558823529</v>
      </c>
      <c r="CY88" t="n">
        <v>0.345442928571429</v>
      </c>
      <c r="CZ88" t="n">
        <v>0.350725630252101</v>
      </c>
      <c r="DA88" t="n">
        <v>0.356114668067227</v>
      </c>
      <c r="DB88" t="n">
        <v>0.35739131512605</v>
      </c>
      <c r="DC88" t="n">
        <v>0.362957016806723</v>
      </c>
      <c r="DD88" t="n">
        <v>0.368638054621849</v>
      </c>
      <c r="DE88" t="n">
        <v>0.370191352941176</v>
      </c>
      <c r="DF88" t="n">
        <v>0.376071235294118</v>
      </c>
      <c r="DG88" t="n">
        <v>0.382069092436975</v>
      </c>
      <c r="DH88" t="n">
        <v>0.383945668067227</v>
      </c>
      <c r="DI88" t="n">
        <v>0.390170092436975</v>
      </c>
      <c r="DJ88" t="n">
        <v>0.396528672268908</v>
      </c>
      <c r="DK88" t="n">
        <v>0.398774319327731</v>
      </c>
      <c r="DL88" t="n">
        <v>0.405375731092437</v>
      </c>
      <c r="DM88" t="n">
        <v>0.412122298319328</v>
      </c>
      <c r="DN88" t="n">
        <v>0.414770798319328</v>
      </c>
      <c r="DO88" t="n">
        <v>0.421779197478992</v>
      </c>
      <c r="DP88" t="n">
        <v>0.428934294117647</v>
      </c>
    </row>
    <row r="89">
      <c r="A89" t="n">
        <v>0.1745483193277311</v>
      </c>
      <c r="B89" t="n">
        <v>0.185550355345912</v>
      </c>
      <c r="C89" t="n">
        <v>0.185385413207547</v>
      </c>
      <c r="D89" t="n">
        <v>0.189166308176101</v>
      </c>
      <c r="E89" t="n">
        <v>0.193105601257862</v>
      </c>
      <c r="F89" t="n">
        <v>0.197202201257862</v>
      </c>
      <c r="G89" t="n">
        <v>0.201458199371069</v>
      </c>
      <c r="H89" t="n">
        <v>0.205872613836478</v>
      </c>
      <c r="I89" t="n">
        <v>0.206318057861635</v>
      </c>
      <c r="J89" t="n">
        <v>0.210986317610063</v>
      </c>
      <c r="K89" t="n">
        <v>0.215810011949686</v>
      </c>
      <c r="L89" t="n">
        <v>0.220788232075472</v>
      </c>
      <c r="M89" t="n">
        <v>0.226180883647799</v>
      </c>
      <c r="N89" t="n">
        <v>0.231672933333333</v>
      </c>
      <c r="O89" t="n">
        <v>0.232935547798742</v>
      </c>
      <c r="P89" t="n">
        <v>0.238862752830189</v>
      </c>
      <c r="Q89" t="n">
        <v>0.245041410691824</v>
      </c>
      <c r="R89" t="n">
        <v>0.25147248490566</v>
      </c>
      <c r="S89" t="n">
        <v>0.258156048427673</v>
      </c>
      <c r="T89" t="n">
        <v>0.265091064779874</v>
      </c>
      <c r="U89" t="n">
        <v>0.27227851572327</v>
      </c>
      <c r="V89" t="n">
        <v>0.270944525157233</v>
      </c>
      <c r="W89" t="n">
        <v>0.277624636554622</v>
      </c>
      <c r="X89" t="n">
        <v>0.27910394012605</v>
      </c>
      <c r="Y89" t="n">
        <v>0.280612557142857</v>
      </c>
      <c r="Z89" t="n">
        <v>0.276377794957983</v>
      </c>
      <c r="AA89" t="n">
        <v>0.277892163865546</v>
      </c>
      <c r="AB89" t="n">
        <v>0.279415535504202</v>
      </c>
      <c r="AC89" t="n">
        <v>0.275002958613445</v>
      </c>
      <c r="AD89" t="n">
        <v>0.276500264915966</v>
      </c>
      <c r="AE89" t="n">
        <v>0.271933502731092</v>
      </c>
      <c r="AF89" t="n">
        <v>0.273417140546218</v>
      </c>
      <c r="AG89" t="n">
        <v>0.274922762815126</v>
      </c>
      <c r="AH89" t="n">
        <v>0.270277752521008</v>
      </c>
      <c r="AI89" t="n">
        <v>0.271791815966387</v>
      </c>
      <c r="AJ89" t="n">
        <v>0.267105826680672</v>
      </c>
      <c r="AK89" t="n">
        <v>0.268623318277311</v>
      </c>
      <c r="AL89" t="n">
        <v>0.27015877605042</v>
      </c>
      <c r="AM89" t="n">
        <v>0.265340854621849</v>
      </c>
      <c r="AN89" t="n">
        <v>0.26685697289916</v>
      </c>
      <c r="AO89" t="n">
        <v>0.268392294957983</v>
      </c>
      <c r="AP89" t="n">
        <v>0.263423276890756</v>
      </c>
      <c r="AQ89" t="n">
        <v>0.264950875630252</v>
      </c>
      <c r="AR89" t="n">
        <v>0.259953549579832</v>
      </c>
      <c r="AS89" t="n">
        <v>0.261515936764706</v>
      </c>
      <c r="AT89" t="n">
        <v>0.263111308403361</v>
      </c>
      <c r="AU89" t="n">
        <v>0.258240003151261</v>
      </c>
      <c r="AV89" t="n">
        <v>0.259904468697479</v>
      </c>
      <c r="AW89" t="n">
        <v>0.261610174579832</v>
      </c>
      <c r="AX89" t="n">
        <v>0.257005895378151</v>
      </c>
      <c r="AY89" t="n">
        <v>0.258801658613445</v>
      </c>
      <c r="AZ89" t="n">
        <v>0.254444497058824</v>
      </c>
      <c r="BA89" t="n">
        <v>0.256336377731092</v>
      </c>
      <c r="BB89" t="n">
        <v>0.258271407352941</v>
      </c>
      <c r="BC89" t="n">
        <v>0.254204441596639</v>
      </c>
      <c r="BD89" t="n">
        <v>0.256230784453782</v>
      </c>
      <c r="BE89" t="n">
        <v>0.258303532142857</v>
      </c>
      <c r="BF89" t="n">
        <v>0.254529305252101</v>
      </c>
      <c r="BG89" t="n">
        <v>0.256701836134454</v>
      </c>
      <c r="BH89" t="n">
        <v>0.253203904411765</v>
      </c>
      <c r="BI89" t="n">
        <v>0.255495839915966</v>
      </c>
      <c r="BJ89" t="n">
        <v>0.257841887815126</v>
      </c>
      <c r="BK89" t="n">
        <v>0.254747141386555</v>
      </c>
      <c r="BL89" t="n">
        <v>0.257226009033614</v>
      </c>
      <c r="BM89" t="n">
        <v>0.259761208403361</v>
      </c>
      <c r="BN89" t="n">
        <v>0.257109054621849</v>
      </c>
      <c r="BO89" t="n">
        <v>0.259784110294118</v>
      </c>
      <c r="BP89" t="n">
        <v>0.262516844957983</v>
      </c>
      <c r="BQ89" t="n">
        <v>0.260277051470588</v>
      </c>
      <c r="BR89" t="n">
        <v>0.263144099369748</v>
      </c>
      <c r="BS89" t="n">
        <v>0.261196812605042</v>
      </c>
      <c r="BT89" t="n">
        <v>0.264186972689076</v>
      </c>
      <c r="BU89" t="n">
        <v>0.267235427941177</v>
      </c>
      <c r="BV89" t="n">
        <v>0.265611172478992</v>
      </c>
      <c r="BW89" t="n">
        <v>0.268781136764706</v>
      </c>
      <c r="BX89" t="n">
        <v>0.272010578991597</v>
      </c>
      <c r="BY89" t="n">
        <v>0.270691782983193</v>
      </c>
      <c r="BZ89" t="n">
        <v>0.274047843907563</v>
      </c>
      <c r="CA89" t="n">
        <v>0.277463816176471</v>
      </c>
      <c r="CB89" t="n">
        <v>0.276440790336134</v>
      </c>
      <c r="CC89" t="n">
        <v>0.27998474684874</v>
      </c>
      <c r="CD89" t="n">
        <v>0.283593144747899</v>
      </c>
      <c r="CE89" t="n">
        <v>0.282837040546219</v>
      </c>
      <c r="CF89" t="n">
        <v>0.286567258193277</v>
      </c>
      <c r="CG89" t="n">
        <v>0.285989141176471</v>
      </c>
      <c r="CH89" t="n">
        <v>0.289841507563025</v>
      </c>
      <c r="CI89" t="n">
        <v>0.293758803571429</v>
      </c>
      <c r="CJ89" t="n">
        <v>0.293393905882353</v>
      </c>
      <c r="CK89" t="n">
        <v>0.297438222689076</v>
      </c>
      <c r="CL89" t="n">
        <v>0.301554834663866</v>
      </c>
      <c r="CM89" t="n">
        <v>0.301422474789916</v>
      </c>
      <c r="CN89" t="n">
        <v>0.305677339915966</v>
      </c>
      <c r="CO89" t="n">
        <v>0.310010500210084</v>
      </c>
      <c r="CP89" t="n">
        <v>0.310159422268908</v>
      </c>
      <c r="CQ89" t="n">
        <v>0.314646506722689</v>
      </c>
      <c r="CR89" t="n">
        <v>0.319220215336134</v>
      </c>
      <c r="CS89" t="n">
        <v>0.31967918697479</v>
      </c>
      <c r="CT89" t="n">
        <v>0.324421258403361</v>
      </c>
      <c r="CU89" t="n">
        <v>0.329249350840336</v>
      </c>
      <c r="CV89" t="n">
        <v>0.330011144957983</v>
      </c>
      <c r="CW89" t="n">
        <v>0.33501231302521</v>
      </c>
      <c r="CX89" t="n">
        <v>0.340108867647059</v>
      </c>
      <c r="CY89" t="n">
        <v>0.341140392857143</v>
      </c>
      <c r="CZ89" t="n">
        <v>0.346408474789916</v>
      </c>
      <c r="DA89" t="n">
        <v>0.351776943277311</v>
      </c>
      <c r="DB89" t="n">
        <v>0.353068737394958</v>
      </c>
      <c r="DC89" t="n">
        <v>0.358617819327731</v>
      </c>
      <c r="DD89" t="n">
        <v>0.364278287815126</v>
      </c>
      <c r="DE89" t="n">
        <v>0.365855705882353</v>
      </c>
      <c r="DF89" t="n">
        <v>0.371720970588235</v>
      </c>
      <c r="DG89" t="n">
        <v>0.377700256302521</v>
      </c>
      <c r="DH89" t="n">
        <v>0.379611943277311</v>
      </c>
      <c r="DI89" t="n">
        <v>0.385823756302521</v>
      </c>
      <c r="DJ89" t="n">
        <v>0.392163773109244</v>
      </c>
      <c r="DK89" t="n">
        <v>0.394442567226891</v>
      </c>
      <c r="DL89" t="n">
        <v>0.401027390756303</v>
      </c>
      <c r="DM89" t="n">
        <v>0.407751418067227</v>
      </c>
      <c r="DN89" t="n">
        <v>0.410415168067227</v>
      </c>
      <c r="DO89" t="n">
        <v>0.41740000210084</v>
      </c>
      <c r="DP89" t="n">
        <v>0.424527588235294</v>
      </c>
    </row>
    <row r="90">
      <c r="A90" t="n">
        <v>0.1765546218487395</v>
      </c>
      <c r="B90" t="n">
        <v>0.181832658280922</v>
      </c>
      <c r="C90" t="n">
        <v>0.18165106163522</v>
      </c>
      <c r="D90" t="n">
        <v>0.185386104821803</v>
      </c>
      <c r="E90" t="n">
        <v>0.189275539203354</v>
      </c>
      <c r="F90" t="n">
        <v>0.193320272536688</v>
      </c>
      <c r="G90" t="n">
        <v>0.19751939706499</v>
      </c>
      <c r="H90" t="n">
        <v>0.201873931236897</v>
      </c>
      <c r="I90" t="n">
        <v>0.202300736687631</v>
      </c>
      <c r="J90" t="n">
        <v>0.20691014884696</v>
      </c>
      <c r="K90" t="n">
        <v>0.211671989098533</v>
      </c>
      <c r="L90" t="n">
        <v>0.216586349685535</v>
      </c>
      <c r="M90" t="n">
        <v>0.221908123689727</v>
      </c>
      <c r="N90" t="n">
        <v>0.227327288888889</v>
      </c>
      <c r="O90" t="n">
        <v>0.228578289727463</v>
      </c>
      <c r="P90" t="n">
        <v>0.234427646540881</v>
      </c>
      <c r="Q90" t="n">
        <v>0.240522449895178</v>
      </c>
      <c r="R90" t="n">
        <v>0.246864662893082</v>
      </c>
      <c r="S90" t="n">
        <v>0.253453359329141</v>
      </c>
      <c r="T90" t="n">
        <v>0.26028950230608</v>
      </c>
      <c r="U90" t="n">
        <v>0.267371073375262</v>
      </c>
      <c r="V90" t="n">
        <v>0.266013450733753</v>
      </c>
      <c r="W90" t="n">
        <v>0.27175243697479</v>
      </c>
      <c r="X90" t="n">
        <v>0.273230008403361</v>
      </c>
      <c r="Y90" t="n">
        <v>0.274722942857143</v>
      </c>
      <c r="Z90" t="n">
        <v>0.270407263865546</v>
      </c>
      <c r="AA90" t="n">
        <v>0.271884924369748</v>
      </c>
      <c r="AB90" t="n">
        <v>0.273366633613445</v>
      </c>
      <c r="AC90" t="n">
        <v>0.268846107563025</v>
      </c>
      <c r="AD90" t="n">
        <v>0.270310727731092</v>
      </c>
      <c r="AE90" t="n">
        <v>0.265675048739496</v>
      </c>
      <c r="AF90" t="n">
        <v>0.267143969747899</v>
      </c>
      <c r="AG90" t="n">
        <v>0.268628921008403</v>
      </c>
      <c r="AH90" t="n">
        <v>0.263947968067227</v>
      </c>
      <c r="AI90" t="n">
        <v>0.265445331092437</v>
      </c>
      <c r="AJ90" t="n">
        <v>0.260687445378151</v>
      </c>
      <c r="AK90" t="n">
        <v>0.262178218487395</v>
      </c>
      <c r="AL90" t="n">
        <v>0.263681003361345</v>
      </c>
      <c r="AM90" t="n">
        <v>0.258766174789916</v>
      </c>
      <c r="AN90" t="n">
        <v>0.260254593277311</v>
      </c>
      <c r="AO90" t="n">
        <v>0.261758263865546</v>
      </c>
      <c r="AP90" t="n">
        <v>0.25674232605042</v>
      </c>
      <c r="AQ90" t="n">
        <v>0.258259242016807</v>
      </c>
      <c r="AR90" t="n">
        <v>0.253280038655462</v>
      </c>
      <c r="AS90" t="n">
        <v>0.254853717647059</v>
      </c>
      <c r="AT90" t="n">
        <v>0.256458426890756</v>
      </c>
      <c r="AU90" t="n">
        <v>0.251679210084034</v>
      </c>
      <c r="AV90" t="n">
        <v>0.253369979831933</v>
      </c>
      <c r="AW90" t="n">
        <v>0.255096038655462</v>
      </c>
      <c r="AX90" t="n">
        <v>0.250610825210084</v>
      </c>
      <c r="AY90" t="n">
        <v>0.252433907563025</v>
      </c>
      <c r="AZ90" t="n">
        <v>0.248184870588235</v>
      </c>
      <c r="BA90" t="n">
        <v>0.250103048739496</v>
      </c>
      <c r="BB90" t="n">
        <v>0.252060423529412</v>
      </c>
      <c r="BC90" t="n">
        <v>0.248096573109244</v>
      </c>
      <c r="BD90" t="n">
        <v>0.250150230252101</v>
      </c>
      <c r="BE90" t="n">
        <v>0.252245342857143</v>
      </c>
      <c r="BF90" t="n">
        <v>0.248593216806723</v>
      </c>
      <c r="BG90" t="n">
        <v>0.250799075630252</v>
      </c>
      <c r="BH90" t="n">
        <v>0.247444294117647</v>
      </c>
      <c r="BI90" t="n">
        <v>0.249778527731092</v>
      </c>
      <c r="BJ90" t="n">
        <v>0.252163921008403</v>
      </c>
      <c r="BK90" t="n">
        <v>0.249233292436975</v>
      </c>
      <c r="BL90" t="n">
        <v>0.251756468907563</v>
      </c>
      <c r="BM90" t="n">
        <v>0.254333026890756</v>
      </c>
      <c r="BN90" t="n">
        <v>0.251834974789916</v>
      </c>
      <c r="BO90" t="n">
        <v>0.254548352941177</v>
      </c>
      <c r="BP90" t="n">
        <v>0.257313463865546</v>
      </c>
      <c r="BQ90" t="n">
        <v>0.255200764705882</v>
      </c>
      <c r="BR90" t="n">
        <v>0.258096157983193</v>
      </c>
      <c r="BS90" t="n">
        <v>0.256246040336134</v>
      </c>
      <c r="BT90" t="n">
        <v>0.259264512605042</v>
      </c>
      <c r="BU90" t="n">
        <v>0.262335329411765</v>
      </c>
      <c r="BV90" t="n">
        <v>0.260794231932773</v>
      </c>
      <c r="BW90" t="n">
        <v>0.263987517647059</v>
      </c>
      <c r="BX90" t="n">
        <v>0.267237332773109</v>
      </c>
      <c r="BY90" t="n">
        <v>0.265994665546219</v>
      </c>
      <c r="BZ90" t="n">
        <v>0.269371060504202</v>
      </c>
      <c r="CA90" t="n">
        <v>0.272804411764706</v>
      </c>
      <c r="CB90" t="n">
        <v>0.27184248907563</v>
      </c>
      <c r="CC90" t="n">
        <v>0.275399789915966</v>
      </c>
      <c r="CD90" t="n">
        <v>0.279017583193277</v>
      </c>
      <c r="CE90" t="n">
        <v>0.278300569747899</v>
      </c>
      <c r="CF90" t="n">
        <v>0.282038146218487</v>
      </c>
      <c r="CG90" t="n">
        <v>0.281478211764706</v>
      </c>
      <c r="CH90" t="n">
        <v>0.285335904201681</v>
      </c>
      <c r="CI90" t="n">
        <v>0.289256571428572</v>
      </c>
      <c r="CJ90" t="n">
        <v>0.288911858823529</v>
      </c>
      <c r="CK90" t="n">
        <v>0.292962512605042</v>
      </c>
      <c r="CL90" t="n">
        <v>0.29708351092437</v>
      </c>
      <c r="CM90" t="n">
        <v>0.296985319327731</v>
      </c>
      <c r="CN90" t="n">
        <v>0.301250527731092</v>
      </c>
      <c r="CO90" t="n">
        <v>0.305592080672269</v>
      </c>
      <c r="CP90" t="n">
        <v>0.305787151260504</v>
      </c>
      <c r="CQ90" t="n">
        <v>0.310285581512605</v>
      </c>
      <c r="CR90" t="n">
        <v>0.31486768907563</v>
      </c>
      <c r="CS90" t="n">
        <v>0.315365798319328</v>
      </c>
      <c r="CT90" t="n">
        <v>0.320113226890756</v>
      </c>
      <c r="CU90" t="n">
        <v>0.324944722689076</v>
      </c>
      <c r="CV90" t="n">
        <v>0.325723663865546</v>
      </c>
      <c r="CW90" t="n">
        <v>0.330723201680672</v>
      </c>
      <c r="CX90" t="n">
        <v>0.335814176470588</v>
      </c>
      <c r="CY90" t="n">
        <v>0.336842857142857</v>
      </c>
      <c r="CZ90" t="n">
        <v>0.342105319327731</v>
      </c>
      <c r="DA90" t="n">
        <v>0.347465218487395</v>
      </c>
      <c r="DB90" t="n">
        <v>0.348754159663866</v>
      </c>
      <c r="DC90" t="n">
        <v>0.35429762184874</v>
      </c>
      <c r="DD90" t="n">
        <v>0.359950521008403</v>
      </c>
      <c r="DE90" t="n">
        <v>0.361539058823529</v>
      </c>
      <c r="DF90" t="n">
        <v>0.367399705882353</v>
      </c>
      <c r="DG90" t="n">
        <v>0.373373420168067</v>
      </c>
      <c r="DH90" t="n">
        <v>0.375303218487395</v>
      </c>
      <c r="DI90" t="n">
        <v>0.381509420168067</v>
      </c>
      <c r="DJ90" t="n">
        <v>0.38784087394958</v>
      </c>
      <c r="DK90" t="n">
        <v>0.39012781512605</v>
      </c>
      <c r="DL90" t="n">
        <v>0.396702050420168</v>
      </c>
      <c r="DM90" t="n">
        <v>0.403412537815126</v>
      </c>
      <c r="DN90" t="n">
        <v>0.406065537815126</v>
      </c>
      <c r="DO90" t="n">
        <v>0.413031806722689</v>
      </c>
      <c r="DP90" t="n">
        <v>0.420139882352941</v>
      </c>
    </row>
    <row r="91">
      <c r="A91" t="n">
        <v>0.1785609243697479</v>
      </c>
      <c r="B91" t="n">
        <v>0.178141961215933</v>
      </c>
      <c r="C91" t="n">
        <v>0.177933710062893</v>
      </c>
      <c r="D91" t="n">
        <v>0.181624901467505</v>
      </c>
      <c r="E91" t="n">
        <v>0.185468477148847</v>
      </c>
      <c r="F91" t="n">
        <v>0.189464343815514</v>
      </c>
      <c r="G91" t="n">
        <v>0.19361259475891</v>
      </c>
      <c r="H91" t="n">
        <v>0.197913248637317</v>
      </c>
      <c r="I91" t="n">
        <v>0.198323415513627</v>
      </c>
      <c r="J91" t="n">
        <v>0.202876980083857</v>
      </c>
      <c r="K91" t="n">
        <v>0.207580966247379</v>
      </c>
      <c r="L91" t="n">
        <v>0.212436467295597</v>
      </c>
      <c r="M91" t="n">
        <v>0.217691363731656</v>
      </c>
      <c r="N91" t="n">
        <v>0.223043644444444</v>
      </c>
      <c r="O91" t="n">
        <v>0.224260031656184</v>
      </c>
      <c r="P91" t="n">
        <v>0.230029540251572</v>
      </c>
      <c r="Q91" t="n">
        <v>0.236040489098533</v>
      </c>
      <c r="R91" t="n">
        <v>0.242291840880503</v>
      </c>
      <c r="S91" t="n">
        <v>0.248785670230608</v>
      </c>
      <c r="T91" t="n">
        <v>0.255519939832285</v>
      </c>
      <c r="U91" t="n">
        <v>0.262495631027254</v>
      </c>
      <c r="V91" t="n">
        <v>0.261049376310273</v>
      </c>
      <c r="W91" t="n">
        <v>0.265834237394958</v>
      </c>
      <c r="X91" t="n">
        <v>0.267302076680672</v>
      </c>
      <c r="Y91" t="n">
        <v>0.268777328571429</v>
      </c>
      <c r="Z91" t="n">
        <v>0.264331732773109</v>
      </c>
      <c r="AA91" t="n">
        <v>0.26578268487395</v>
      </c>
      <c r="AB91" t="n">
        <v>0.267237731722689</v>
      </c>
      <c r="AC91" t="n">
        <v>0.262612256512605</v>
      </c>
      <c r="AD91" t="n">
        <v>0.264063190546219</v>
      </c>
      <c r="AE91" t="n">
        <v>0.259365594747899</v>
      </c>
      <c r="AF91" t="n">
        <v>0.26083179894958</v>
      </c>
      <c r="AG91" t="n">
        <v>0.262310079201681</v>
      </c>
      <c r="AH91" t="n">
        <v>0.257562183613445</v>
      </c>
      <c r="AI91" t="n">
        <v>0.259045846218487</v>
      </c>
      <c r="AJ91" t="n">
        <v>0.25418306407563</v>
      </c>
      <c r="AK91" t="n">
        <v>0.255652118697479</v>
      </c>
      <c r="AL91" t="n">
        <v>0.257130230672269</v>
      </c>
      <c r="AM91" t="n">
        <v>0.252116494957983</v>
      </c>
      <c r="AN91" t="n">
        <v>0.253594213655462</v>
      </c>
      <c r="AO91" t="n">
        <v>0.255086232773109</v>
      </c>
      <c r="AP91" t="n">
        <v>0.250044375210084</v>
      </c>
      <c r="AQ91" t="n">
        <v>0.251571608403361</v>
      </c>
      <c r="AR91" t="n">
        <v>0.246634527731092</v>
      </c>
      <c r="AS91" t="n">
        <v>0.248234498529412</v>
      </c>
      <c r="AT91" t="n">
        <v>0.249867545378151</v>
      </c>
      <c r="AU91" t="n">
        <v>0.245183417016807</v>
      </c>
      <c r="AV91" t="n">
        <v>0.246909490966387</v>
      </c>
      <c r="AW91" t="n">
        <v>0.248669902731092</v>
      </c>
      <c r="AX91" t="n">
        <v>0.244284755042017</v>
      </c>
      <c r="AY91" t="n">
        <v>0.246141156512605</v>
      </c>
      <c r="AZ91" t="n">
        <v>0.241985244117647</v>
      </c>
      <c r="BA91" t="n">
        <v>0.243934719747899</v>
      </c>
      <c r="BB91" t="n">
        <v>0.245922439705882</v>
      </c>
      <c r="BC91" t="n">
        <v>0.242053704621849</v>
      </c>
      <c r="BD91" t="n">
        <v>0.24414267605042</v>
      </c>
      <c r="BE91" t="n">
        <v>0.246273153571429</v>
      </c>
      <c r="BF91" t="n">
        <v>0.242744128361345</v>
      </c>
      <c r="BG91" t="n">
        <v>0.24499331512605</v>
      </c>
      <c r="BH91" t="n">
        <v>0.241785683823529</v>
      </c>
      <c r="BI91" t="n">
        <v>0.244168215546218</v>
      </c>
      <c r="BJ91" t="n">
        <v>0.246600954201681</v>
      </c>
      <c r="BK91" t="n">
        <v>0.243824443487395</v>
      </c>
      <c r="BL91" t="n">
        <v>0.246393928781513</v>
      </c>
      <c r="BM91" t="n">
        <v>0.249014845378151</v>
      </c>
      <c r="BN91" t="n">
        <v>0.246647894957983</v>
      </c>
      <c r="BO91" t="n">
        <v>0.249399595588235</v>
      </c>
      <c r="BP91" t="n">
        <v>0.252202082773109</v>
      </c>
      <c r="BQ91" t="n">
        <v>0.250190477941177</v>
      </c>
      <c r="BR91" t="n">
        <v>0.253115216596639</v>
      </c>
      <c r="BS91" t="n">
        <v>0.251350268067227</v>
      </c>
      <c r="BT91" t="n">
        <v>0.254394052521008</v>
      </c>
      <c r="BU91" t="n">
        <v>0.257491230882353</v>
      </c>
      <c r="BV91" t="n">
        <v>0.256025291386555</v>
      </c>
      <c r="BW91" t="n">
        <v>0.259242898529412</v>
      </c>
      <c r="BX91" t="n">
        <v>0.262517086554622</v>
      </c>
      <c r="BY91" t="n">
        <v>0.261339548109244</v>
      </c>
      <c r="BZ91" t="n">
        <v>0.26473427710084</v>
      </c>
      <c r="CA91" t="n">
        <v>0.268187007352941</v>
      </c>
      <c r="CB91" t="n">
        <v>0.267270187815126</v>
      </c>
      <c r="CC91" t="n">
        <v>0.270839832983193</v>
      </c>
      <c r="CD91" t="n">
        <v>0.274469021638655</v>
      </c>
      <c r="CE91" t="n">
        <v>0.27377409894958</v>
      </c>
      <c r="CF91" t="n">
        <v>0.277519034243698</v>
      </c>
      <c r="CG91" t="n">
        <v>0.276977282352941</v>
      </c>
      <c r="CH91" t="n">
        <v>0.280838300840336</v>
      </c>
      <c r="CI91" t="n">
        <v>0.284764339285714</v>
      </c>
      <c r="CJ91" t="n">
        <v>0.284446811764706</v>
      </c>
      <c r="CK91" t="n">
        <v>0.288504802521008</v>
      </c>
      <c r="CL91" t="n">
        <v>0.292634187184874</v>
      </c>
      <c r="CM91" t="n">
        <v>0.292578163865546</v>
      </c>
      <c r="CN91" t="n">
        <v>0.296853715546219</v>
      </c>
      <c r="CO91" t="n">
        <v>0.301206661134454</v>
      </c>
      <c r="CP91" t="n">
        <v>0.301447880252101</v>
      </c>
      <c r="CQ91" t="n">
        <v>0.305953656302521</v>
      </c>
      <c r="CR91" t="n">
        <v>0.310545162815126</v>
      </c>
      <c r="CS91" t="n">
        <v>0.311074409663866</v>
      </c>
      <c r="CT91" t="n">
        <v>0.315821195378151</v>
      </c>
      <c r="CU91" t="n">
        <v>0.320654094537815</v>
      </c>
      <c r="CV91" t="n">
        <v>0.321441182773109</v>
      </c>
      <c r="CW91" t="n">
        <v>0.326435090336135</v>
      </c>
      <c r="CX91" t="n">
        <v>0.331520485294118</v>
      </c>
      <c r="CY91" t="n">
        <v>0.332546321428571</v>
      </c>
      <c r="CZ91" t="n">
        <v>0.337801163865546</v>
      </c>
      <c r="DA91" t="n">
        <v>0.343155493697479</v>
      </c>
      <c r="DB91" t="n">
        <v>0.344450581932773</v>
      </c>
      <c r="DC91" t="n">
        <v>0.349986424369748</v>
      </c>
      <c r="DD91" t="n">
        <v>0.355635754201681</v>
      </c>
      <c r="DE91" t="n">
        <v>0.357243411764706</v>
      </c>
      <c r="DF91" t="n">
        <v>0.363097441176471</v>
      </c>
      <c r="DG91" t="n">
        <v>0.369066584033613</v>
      </c>
      <c r="DH91" t="n">
        <v>0.371016493697479</v>
      </c>
      <c r="DI91" t="n">
        <v>0.377212084033613</v>
      </c>
      <c r="DJ91" t="n">
        <v>0.383533974789916</v>
      </c>
      <c r="DK91" t="n">
        <v>0.38582506302521</v>
      </c>
      <c r="DL91" t="n">
        <v>0.392383710084034</v>
      </c>
      <c r="DM91" t="n">
        <v>0.399077657563025</v>
      </c>
      <c r="DN91" t="n">
        <v>0.401720907563025</v>
      </c>
      <c r="DO91" t="n">
        <v>0.408663611344538</v>
      </c>
      <c r="DP91" t="n">
        <v>0.415751176470588</v>
      </c>
    </row>
    <row r="92">
      <c r="A92" t="n">
        <v>0.1805672268907563</v>
      </c>
      <c r="B92" t="n">
        <v>0.174466264150943</v>
      </c>
      <c r="C92" t="n">
        <v>0.174250358490566</v>
      </c>
      <c r="D92" t="n">
        <v>0.177897698113208</v>
      </c>
      <c r="E92" t="n">
        <v>0.18169541509434</v>
      </c>
      <c r="F92" t="n">
        <v>0.18564341509434</v>
      </c>
      <c r="G92" t="n">
        <v>0.18974179245283</v>
      </c>
      <c r="H92" t="n">
        <v>0.193990566037736</v>
      </c>
      <c r="I92" t="n">
        <v>0.194398094339623</v>
      </c>
      <c r="J92" t="n">
        <v>0.198892811320755</v>
      </c>
      <c r="K92" t="n">
        <v>0.203536943396226</v>
      </c>
      <c r="L92" t="n">
        <v>0.20833058490566</v>
      </c>
      <c r="M92" t="n">
        <v>0.213516603773585</v>
      </c>
      <c r="N92" t="n">
        <v>0.2188</v>
      </c>
      <c r="O92" t="n">
        <v>0.219962773584906</v>
      </c>
      <c r="P92" t="n">
        <v>0.225643433962264</v>
      </c>
      <c r="Q92" t="n">
        <v>0.231561528301887</v>
      </c>
      <c r="R92" t="n">
        <v>0.237714018867925</v>
      </c>
      <c r="S92" t="n">
        <v>0.244103981132075</v>
      </c>
      <c r="T92" t="n">
        <v>0.250729377358491</v>
      </c>
      <c r="U92" t="n">
        <v>0.257591188679245</v>
      </c>
      <c r="V92" t="n">
        <v>0.256022301886792</v>
      </c>
      <c r="W92" t="n">
        <v>0.259826037815126</v>
      </c>
      <c r="X92" t="n">
        <v>0.261273144957983</v>
      </c>
      <c r="Y92" t="n">
        <v>0.262725714285714</v>
      </c>
      <c r="Z92" t="n">
        <v>0.258147201680672</v>
      </c>
      <c r="AA92" t="n">
        <v>0.259575445378151</v>
      </c>
      <c r="AB92" t="n">
        <v>0.261015829831933</v>
      </c>
      <c r="AC92" t="n">
        <v>0.256309405462185</v>
      </c>
      <c r="AD92" t="n">
        <v>0.257754653361345</v>
      </c>
      <c r="AE92" t="n">
        <v>0.253006140756303</v>
      </c>
      <c r="AF92" t="n">
        <v>0.254463628151261</v>
      </c>
      <c r="AG92" t="n">
        <v>0.255933237394958</v>
      </c>
      <c r="AH92" t="n">
        <v>0.251098399159664</v>
      </c>
      <c r="AI92" t="n">
        <v>0.252560361344538</v>
      </c>
      <c r="AJ92" t="n">
        <v>0.247593682773109</v>
      </c>
      <c r="AK92" t="n">
        <v>0.249038018907563</v>
      </c>
      <c r="AL92" t="n">
        <v>0.250496457983193</v>
      </c>
      <c r="AM92" t="n">
        <v>0.24541681512605</v>
      </c>
      <c r="AN92" t="n">
        <v>0.246887834033613</v>
      </c>
      <c r="AO92" t="n">
        <v>0.248381201680672</v>
      </c>
      <c r="AP92" t="n">
        <v>0.243356424369748</v>
      </c>
      <c r="AQ92" t="n">
        <v>0.244900974789916</v>
      </c>
      <c r="AR92" t="n">
        <v>0.240046016806723</v>
      </c>
      <c r="AS92" t="n">
        <v>0.241672279411765</v>
      </c>
      <c r="AT92" t="n">
        <v>0.243334663865546</v>
      </c>
      <c r="AU92" t="n">
        <v>0.23876062394958</v>
      </c>
      <c r="AV92" t="n">
        <v>0.24051600210084</v>
      </c>
      <c r="AW92" t="n">
        <v>0.242308766806723</v>
      </c>
      <c r="AX92" t="n">
        <v>0.23802568487395</v>
      </c>
      <c r="AY92" t="n">
        <v>0.239909405462185</v>
      </c>
      <c r="AZ92" t="n">
        <v>0.235854617647059</v>
      </c>
      <c r="BA92" t="n">
        <v>0.237829390756303</v>
      </c>
      <c r="BB92" t="n">
        <v>0.239845455882353</v>
      </c>
      <c r="BC92" t="n">
        <v>0.236092836134454</v>
      </c>
      <c r="BD92" t="n">
        <v>0.23821412184874</v>
      </c>
      <c r="BE92" t="n">
        <v>0.240381964285714</v>
      </c>
      <c r="BF92" t="n">
        <v>0.236998039915966</v>
      </c>
      <c r="BG92" t="n">
        <v>0.239287554621849</v>
      </c>
      <c r="BH92" t="n">
        <v>0.236249073529412</v>
      </c>
      <c r="BI92" t="n">
        <v>0.238669903361345</v>
      </c>
      <c r="BJ92" t="n">
        <v>0.241144987394958</v>
      </c>
      <c r="BK92" t="n">
        <v>0.238527594537815</v>
      </c>
      <c r="BL92" t="n">
        <v>0.241131388655462</v>
      </c>
      <c r="BM92" t="n">
        <v>0.243788663865546</v>
      </c>
      <c r="BN92" t="n">
        <v>0.24154981512605</v>
      </c>
      <c r="BO92" t="n">
        <v>0.244327838235294</v>
      </c>
      <c r="BP92" t="n">
        <v>0.247159701680672</v>
      </c>
      <c r="BQ92" t="n">
        <v>0.245248191176471</v>
      </c>
      <c r="BR92" t="n">
        <v>0.248193275210084</v>
      </c>
      <c r="BS92" t="n">
        <v>0.246524495798319</v>
      </c>
      <c r="BT92" t="n">
        <v>0.249583592436975</v>
      </c>
      <c r="BU92" t="n">
        <v>0.252699132352941</v>
      </c>
      <c r="BV92" t="n">
        <v>0.251321350840336</v>
      </c>
      <c r="BW92" t="n">
        <v>0.254551279411765</v>
      </c>
      <c r="BX92" t="n">
        <v>0.257840840336134</v>
      </c>
      <c r="BY92" t="n">
        <v>0.256737430672269</v>
      </c>
      <c r="BZ92" t="n">
        <v>0.260138493697479</v>
      </c>
      <c r="CA92" t="n">
        <v>0.263600602941177</v>
      </c>
      <c r="CB92" t="n">
        <v>0.262732886554622</v>
      </c>
      <c r="CC92" t="n">
        <v>0.26630287605042</v>
      </c>
      <c r="CD92" t="n">
        <v>0.269935460084034</v>
      </c>
      <c r="CE92" t="n">
        <v>0.269271628151261</v>
      </c>
      <c r="CF92" t="n">
        <v>0.273013922268908</v>
      </c>
      <c r="CG92" t="n">
        <v>0.272515352941176</v>
      </c>
      <c r="CH92" t="n">
        <v>0.276368697478992</v>
      </c>
      <c r="CI92" t="n">
        <v>0.280293107142857</v>
      </c>
      <c r="CJ92" t="n">
        <v>0.280032764705882</v>
      </c>
      <c r="CK92" t="n">
        <v>0.284087092436975</v>
      </c>
      <c r="CL92" t="n">
        <v>0.288217863445378</v>
      </c>
      <c r="CM92" t="n">
        <v>0.288232008403361</v>
      </c>
      <c r="CN92" t="n">
        <v>0.292505903361345</v>
      </c>
      <c r="CO92" t="n">
        <v>0.296860241596639</v>
      </c>
      <c r="CP92" t="n">
        <v>0.297164609243698</v>
      </c>
      <c r="CQ92" t="n">
        <v>0.301663731092437</v>
      </c>
      <c r="CR92" t="n">
        <v>0.306252636554622</v>
      </c>
      <c r="CS92" t="n">
        <v>0.306824021008403</v>
      </c>
      <c r="CT92" t="n">
        <v>0.311556163865546</v>
      </c>
      <c r="CU92" t="n">
        <v>0.316378466386555</v>
      </c>
      <c r="CV92" t="n">
        <v>0.317189701680672</v>
      </c>
      <c r="CW92" t="n">
        <v>0.322163978991597</v>
      </c>
      <c r="CX92" t="n">
        <v>0.327233794117647</v>
      </c>
      <c r="CY92" t="n">
        <v>0.328284785714286</v>
      </c>
      <c r="CZ92" t="n">
        <v>0.333520008403361</v>
      </c>
      <c r="DA92" t="n">
        <v>0.338859768907563</v>
      </c>
      <c r="DB92" t="n">
        <v>0.340193004201681</v>
      </c>
      <c r="DC92" t="n">
        <v>0.345711226890756</v>
      </c>
      <c r="DD92" t="n">
        <v>0.351347987394958</v>
      </c>
      <c r="DE92" t="n">
        <v>0.353002764705882</v>
      </c>
      <c r="DF92" t="n">
        <v>0.358836176470588</v>
      </c>
      <c r="DG92" t="n">
        <v>0.36479074789916</v>
      </c>
      <c r="DH92" t="n">
        <v>0.366780768907563</v>
      </c>
      <c r="DI92" t="n">
        <v>0.37295074789916</v>
      </c>
      <c r="DJ92" t="n">
        <v>0.379250075630252</v>
      </c>
      <c r="DK92" t="n">
        <v>0.38156631092437</v>
      </c>
      <c r="DL92" t="n">
        <v>0.388091369747899</v>
      </c>
      <c r="DM92" t="n">
        <v>0.394757777310924</v>
      </c>
      <c r="DN92" t="n">
        <v>0.397419277310924</v>
      </c>
      <c r="DO92" t="n">
        <v>0.404325415966387</v>
      </c>
      <c r="DP92" t="n">
        <v>0.411380470588235</v>
      </c>
    </row>
    <row r="93">
      <c r="A93" t="n">
        <v>0.1825735294117647</v>
      </c>
      <c r="B93" t="n">
        <v>0.170826567085954</v>
      </c>
      <c r="C93" t="n">
        <v>0.170646006918239</v>
      </c>
      <c r="D93" t="n">
        <v>0.17424349475891</v>
      </c>
      <c r="E93" t="n">
        <v>0.177990353039832</v>
      </c>
      <c r="F93" t="n">
        <v>0.181885486373166</v>
      </c>
      <c r="G93" t="n">
        <v>0.185929990146751</v>
      </c>
      <c r="H93" t="n">
        <v>0.190122883438155</v>
      </c>
      <c r="I93" t="n">
        <v>0.190551773165618</v>
      </c>
      <c r="J93" t="n">
        <v>0.194978642557652</v>
      </c>
      <c r="K93" t="n">
        <v>0.199552920545073</v>
      </c>
      <c r="L93" t="n">
        <v>0.204273702515723</v>
      </c>
      <c r="M93" t="n">
        <v>0.209381843815514</v>
      </c>
      <c r="N93" t="n">
        <v>0.214586355555556</v>
      </c>
      <c r="O93" t="n">
        <v>0.215684515513627</v>
      </c>
      <c r="P93" t="n">
        <v>0.221264327672956</v>
      </c>
      <c r="Q93" t="n">
        <v>0.227074567505241</v>
      </c>
      <c r="R93" t="n">
        <v>0.233116196855346</v>
      </c>
      <c r="S93" t="n">
        <v>0.239389292033543</v>
      </c>
      <c r="T93" t="n">
        <v>0.245893814884696</v>
      </c>
      <c r="U93" t="n">
        <v>0.252629746331237</v>
      </c>
      <c r="V93" t="n">
        <v>0.250945227463312</v>
      </c>
      <c r="W93" t="n">
        <v>0.253737838235294</v>
      </c>
      <c r="X93" t="n">
        <v>0.255147213235294</v>
      </c>
      <c r="Y93" t="n">
        <v>0.2565661</v>
      </c>
      <c r="Z93" t="n">
        <v>0.251894670588235</v>
      </c>
      <c r="AA93" t="n">
        <v>0.253297205882353</v>
      </c>
      <c r="AB93" t="n">
        <v>0.254721927941177</v>
      </c>
      <c r="AC93" t="n">
        <v>0.249973554411765</v>
      </c>
      <c r="AD93" t="n">
        <v>0.251403116176471</v>
      </c>
      <c r="AE93" t="n">
        <v>0.246618686764706</v>
      </c>
      <c r="AF93" t="n">
        <v>0.248046457352941</v>
      </c>
      <c r="AG93" t="n">
        <v>0.249491395588235</v>
      </c>
      <c r="AH93" t="n">
        <v>0.244573614705882</v>
      </c>
      <c r="AI93" t="n">
        <v>0.245997876470588</v>
      </c>
      <c r="AJ93" t="n">
        <v>0.240963301470588</v>
      </c>
      <c r="AK93" t="n">
        <v>0.242375919117647</v>
      </c>
      <c r="AL93" t="n">
        <v>0.243808685294118</v>
      </c>
      <c r="AM93" t="n">
        <v>0.238726135294118</v>
      </c>
      <c r="AN93" t="n">
        <v>0.240188454411765</v>
      </c>
      <c r="AO93" t="n">
        <v>0.241682170588235</v>
      </c>
      <c r="AP93" t="n">
        <v>0.236733473529412</v>
      </c>
      <c r="AQ93" t="n">
        <v>0.238290341176471</v>
      </c>
      <c r="AR93" t="n">
        <v>0.233561505882353</v>
      </c>
      <c r="AS93" t="n">
        <v>0.235201060294118</v>
      </c>
      <c r="AT93" t="n">
        <v>0.236883782352941</v>
      </c>
      <c r="AU93" t="n">
        <v>0.232443830882353</v>
      </c>
      <c r="AV93" t="n">
        <v>0.234212513235294</v>
      </c>
      <c r="AW93" t="n">
        <v>0.236024630882353</v>
      </c>
      <c r="AX93" t="n">
        <v>0.231862614705882</v>
      </c>
      <c r="AY93" t="n">
        <v>0.233757654411765</v>
      </c>
      <c r="AZ93" t="n">
        <v>0.229838991176471</v>
      </c>
      <c r="BA93" t="n">
        <v>0.231824061764706</v>
      </c>
      <c r="BB93" t="n">
        <v>0.233857472058824</v>
      </c>
      <c r="BC93" t="n">
        <v>0.230261967647059</v>
      </c>
      <c r="BD93" t="n">
        <v>0.232404567647059</v>
      </c>
      <c r="BE93" t="n">
        <v>0.234599775</v>
      </c>
      <c r="BF93" t="n">
        <v>0.231399951470588</v>
      </c>
      <c r="BG93" t="n">
        <v>0.233715794117647</v>
      </c>
      <c r="BH93" t="n">
        <v>0.230876463235294</v>
      </c>
      <c r="BI93" t="n">
        <v>0.233316591176471</v>
      </c>
      <c r="BJ93" t="n">
        <v>0.235815020588235</v>
      </c>
      <c r="BK93" t="n">
        <v>0.233374745588235</v>
      </c>
      <c r="BL93" t="n">
        <v>0.235991848529412</v>
      </c>
      <c r="BM93" t="n">
        <v>0.238667482352941</v>
      </c>
      <c r="BN93" t="n">
        <v>0.236572735294118</v>
      </c>
      <c r="BO93" t="n">
        <v>0.239356080882353</v>
      </c>
      <c r="BP93" t="n">
        <v>0.242199320588235</v>
      </c>
      <c r="BQ93" t="n">
        <v>0.240410904411765</v>
      </c>
      <c r="BR93" t="n">
        <v>0.243358333823529</v>
      </c>
      <c r="BS93" t="n">
        <v>0.241816723529412</v>
      </c>
      <c r="BT93" t="n">
        <v>0.244871132352941</v>
      </c>
      <c r="BU93" t="n">
        <v>0.247988033823529</v>
      </c>
      <c r="BV93" t="n">
        <v>0.246727410294118</v>
      </c>
      <c r="BW93" t="n">
        <v>0.249947660294118</v>
      </c>
      <c r="BX93" t="n">
        <v>0.253235594117647</v>
      </c>
      <c r="BY93" t="n">
        <v>0.252227313235294</v>
      </c>
      <c r="BZ93" t="n">
        <v>0.255613710294118</v>
      </c>
      <c r="CA93" t="n">
        <v>0.259066198529412</v>
      </c>
      <c r="CB93" t="n">
        <v>0.258272585294118</v>
      </c>
      <c r="CC93" t="n">
        <v>0.261822919117647</v>
      </c>
      <c r="CD93" t="n">
        <v>0.265440898529412</v>
      </c>
      <c r="CE93" t="n">
        <v>0.264842157352941</v>
      </c>
      <c r="CF93" t="n">
        <v>0.268564810294118</v>
      </c>
      <c r="CG93" t="n">
        <v>0.268151423529412</v>
      </c>
      <c r="CH93" t="n">
        <v>0.271981094117647</v>
      </c>
      <c r="CI93" t="n">
        <v>0.275887875</v>
      </c>
      <c r="CJ93" t="n">
        <v>0.275729717647059</v>
      </c>
      <c r="CK93" t="n">
        <v>0.279762382352941</v>
      </c>
      <c r="CL93" t="n">
        <v>0.283878539705882</v>
      </c>
      <c r="CM93" t="n">
        <v>0.283999852941176</v>
      </c>
      <c r="CN93" t="n">
        <v>0.288250091176471</v>
      </c>
      <c r="CO93" t="n">
        <v>0.292588822058824</v>
      </c>
      <c r="CP93" t="n">
        <v>0.292985338235294</v>
      </c>
      <c r="CQ93" t="n">
        <v>0.297454805882353</v>
      </c>
      <c r="CR93" t="n">
        <v>0.302020110294118</v>
      </c>
      <c r="CS93" t="n">
        <v>0.302661632352941</v>
      </c>
      <c r="CT93" t="n">
        <v>0.307358132352941</v>
      </c>
      <c r="CU93" t="n">
        <v>0.312148838235294</v>
      </c>
      <c r="CV93" t="n">
        <v>0.313022220588235</v>
      </c>
      <c r="CW93" t="n">
        <v>0.317957867647059</v>
      </c>
      <c r="CX93" t="n">
        <v>0.322996102941177</v>
      </c>
      <c r="CY93" t="n">
        <v>0.32411625</v>
      </c>
      <c r="CZ93" t="n">
        <v>0.329315852941177</v>
      </c>
      <c r="DA93" t="n">
        <v>0.334625044117647</v>
      </c>
      <c r="DB93" t="n">
        <v>0.336042426470588</v>
      </c>
      <c r="DC93" t="n">
        <v>0.341524029411765</v>
      </c>
      <c r="DD93" t="n">
        <v>0.347131220588235</v>
      </c>
      <c r="DE93" t="n">
        <v>0.348871117647059</v>
      </c>
      <c r="DF93" t="n">
        <v>0.354664911764706</v>
      </c>
      <c r="DG93" t="n">
        <v>0.360582911764706</v>
      </c>
      <c r="DH93" t="n">
        <v>0.362647044117647</v>
      </c>
      <c r="DI93" t="n">
        <v>0.368769411764706</v>
      </c>
      <c r="DJ93" t="n">
        <v>0.375026176470588</v>
      </c>
      <c r="DK93" t="n">
        <v>0.377402558823529</v>
      </c>
      <c r="DL93" t="n">
        <v>0.383876029411765</v>
      </c>
      <c r="DM93" t="n">
        <v>0.390495897058824</v>
      </c>
      <c r="DN93" t="n">
        <v>0.393221647058824</v>
      </c>
      <c r="DO93" t="n">
        <v>0.400075220588235</v>
      </c>
      <c r="DP93" t="n">
        <v>0.407081764705882</v>
      </c>
    </row>
    <row r="94">
      <c r="A94" t="n">
        <v>0.1845798319327731</v>
      </c>
      <c r="B94" t="n">
        <v>0.167269870020964</v>
      </c>
      <c r="C94" t="n">
        <v>0.167169655345912</v>
      </c>
      <c r="D94" t="n">
        <v>0.170710291404612</v>
      </c>
      <c r="E94" t="n">
        <v>0.174398290985325</v>
      </c>
      <c r="F94" t="n">
        <v>0.178233557651992</v>
      </c>
      <c r="G94" t="n">
        <v>0.182215187840671</v>
      </c>
      <c r="H94" t="n">
        <v>0.186344200838574</v>
      </c>
      <c r="I94" t="n">
        <v>0.186809451991614</v>
      </c>
      <c r="J94" t="n">
        <v>0.191155473794549</v>
      </c>
      <c r="K94" t="n">
        <v>0.19564489769392</v>
      </c>
      <c r="L94" t="n">
        <v>0.200279820125786</v>
      </c>
      <c r="M94" t="n">
        <v>0.205295083857442</v>
      </c>
      <c r="N94" t="n">
        <v>0.210406711111111</v>
      </c>
      <c r="O94" t="n">
        <v>0.211441257442348</v>
      </c>
      <c r="P94" t="n">
        <v>0.216904221383648</v>
      </c>
      <c r="Q94" t="n">
        <v>0.222594606708595</v>
      </c>
      <c r="R94" t="n">
        <v>0.228511374842767</v>
      </c>
      <c r="S94" t="n">
        <v>0.234655602935011</v>
      </c>
      <c r="T94" t="n">
        <v>0.241026252410901</v>
      </c>
      <c r="U94" t="n">
        <v>0.247624303983229</v>
      </c>
      <c r="V94" t="n">
        <v>0.245864153039832</v>
      </c>
      <c r="W94" t="n">
        <v>0.247619638655462</v>
      </c>
      <c r="X94" t="n">
        <v>0.248974281512605</v>
      </c>
      <c r="Y94" t="n">
        <v>0.250347485714286</v>
      </c>
      <c r="Z94" t="n">
        <v>0.245645139495798</v>
      </c>
      <c r="AA94" t="n">
        <v>0.247009966386555</v>
      </c>
      <c r="AB94" t="n">
        <v>0.24840502605042</v>
      </c>
      <c r="AC94" t="n">
        <v>0.243652703361345</v>
      </c>
      <c r="AD94" t="n">
        <v>0.245045578991597</v>
      </c>
      <c r="AE94" t="n">
        <v>0.240237232773109</v>
      </c>
      <c r="AF94" t="n">
        <v>0.241611286554622</v>
      </c>
      <c r="AG94" t="n">
        <v>0.243007553781513</v>
      </c>
      <c r="AH94" t="n">
        <v>0.238038830252101</v>
      </c>
      <c r="AI94" t="n">
        <v>0.239408391596639</v>
      </c>
      <c r="AJ94" t="n">
        <v>0.234367920168067</v>
      </c>
      <c r="AK94" t="n">
        <v>0.235736819327731</v>
      </c>
      <c r="AL94" t="n">
        <v>0.237137912605042</v>
      </c>
      <c r="AM94" t="n">
        <v>0.232126455462185</v>
      </c>
      <c r="AN94" t="n">
        <v>0.233570074789916</v>
      </c>
      <c r="AO94" t="n">
        <v>0.235056139495798</v>
      </c>
      <c r="AP94" t="n">
        <v>0.230245522689076</v>
      </c>
      <c r="AQ94" t="n">
        <v>0.231799707563025</v>
      </c>
      <c r="AR94" t="n">
        <v>0.227241994957983</v>
      </c>
      <c r="AS94" t="n">
        <v>0.228875841176471</v>
      </c>
      <c r="AT94" t="n">
        <v>0.230557900840336</v>
      </c>
      <c r="AU94" t="n">
        <v>0.226282037815126</v>
      </c>
      <c r="AV94" t="n">
        <v>0.228043024369748</v>
      </c>
      <c r="AW94" t="n">
        <v>0.229854494957983</v>
      </c>
      <c r="AX94" t="n">
        <v>0.225849544537815</v>
      </c>
      <c r="AY94" t="n">
        <v>0.227737903361345</v>
      </c>
      <c r="AZ94" t="n">
        <v>0.223999364705882</v>
      </c>
      <c r="BA94" t="n">
        <v>0.225978732773109</v>
      </c>
      <c r="BB94" t="n">
        <v>0.228014488235294</v>
      </c>
      <c r="BC94" t="n">
        <v>0.224628099159664</v>
      </c>
      <c r="BD94" t="n">
        <v>0.226774013445378</v>
      </c>
      <c r="BE94" t="n">
        <v>0.228980585714286</v>
      </c>
      <c r="BF94" t="n">
        <v>0.22600586302521</v>
      </c>
      <c r="BG94" t="n">
        <v>0.228329033613445</v>
      </c>
      <c r="BH94" t="n">
        <v>0.225715852941177</v>
      </c>
      <c r="BI94" t="n">
        <v>0.228153278991597</v>
      </c>
      <c r="BJ94" t="n">
        <v>0.230654053781513</v>
      </c>
      <c r="BK94" t="n">
        <v>0.228411896638655</v>
      </c>
      <c r="BL94" t="n">
        <v>0.231017308403361</v>
      </c>
      <c r="BM94" t="n">
        <v>0.233688300840336</v>
      </c>
      <c r="BN94" t="n">
        <v>0.231763655462185</v>
      </c>
      <c r="BO94" t="n">
        <v>0.234530323529412</v>
      </c>
      <c r="BP94" t="n">
        <v>0.237363939495798</v>
      </c>
      <c r="BQ94" t="n">
        <v>0.235730617647059</v>
      </c>
      <c r="BR94" t="n">
        <v>0.238661392436975</v>
      </c>
      <c r="BS94" t="n">
        <v>0.237279951260504</v>
      </c>
      <c r="BT94" t="n">
        <v>0.240308672268908</v>
      </c>
      <c r="BU94" t="n">
        <v>0.243405935294118</v>
      </c>
      <c r="BV94" t="n">
        <v>0.242290469747899</v>
      </c>
      <c r="BW94" t="n">
        <v>0.245481041176471</v>
      </c>
      <c r="BX94" t="n">
        <v>0.24874334789916</v>
      </c>
      <c r="BY94" t="n">
        <v>0.247858195798319</v>
      </c>
      <c r="BZ94" t="n">
        <v>0.251208926890756</v>
      </c>
      <c r="CA94" t="n">
        <v>0.254628794117647</v>
      </c>
      <c r="CB94" t="n">
        <v>0.253941284033614</v>
      </c>
      <c r="CC94" t="n">
        <v>0.257451962184874</v>
      </c>
      <c r="CD94" t="n">
        <v>0.26103733697479</v>
      </c>
      <c r="CE94" t="n">
        <v>0.260544686554622</v>
      </c>
      <c r="CF94" t="n">
        <v>0.264229698319328</v>
      </c>
      <c r="CG94" t="n">
        <v>0.263945494117647</v>
      </c>
      <c r="CH94" t="n">
        <v>0.267736490756303</v>
      </c>
      <c r="CI94" t="n">
        <v>0.271609642857143</v>
      </c>
      <c r="CJ94" t="n">
        <v>0.271592670588235</v>
      </c>
      <c r="CK94" t="n">
        <v>0.275588672268908</v>
      </c>
      <c r="CL94" t="n">
        <v>0.279672215966387</v>
      </c>
      <c r="CM94" t="n">
        <v>0.279931697478992</v>
      </c>
      <c r="CN94" t="n">
        <v>0.284140278991597</v>
      </c>
      <c r="CO94" t="n">
        <v>0.288441402521008</v>
      </c>
      <c r="CP94" t="n">
        <v>0.288956067226891</v>
      </c>
      <c r="CQ94" t="n">
        <v>0.293376880672269</v>
      </c>
      <c r="CR94" t="n">
        <v>0.297896584033613</v>
      </c>
      <c r="CS94" t="n">
        <v>0.298638243697479</v>
      </c>
      <c r="CT94" t="n">
        <v>0.303282100840336</v>
      </c>
      <c r="CU94" t="n">
        <v>0.308023210084034</v>
      </c>
      <c r="CV94" t="n">
        <v>0.308995739495798</v>
      </c>
      <c r="CW94" t="n">
        <v>0.313878756302521</v>
      </c>
      <c r="CX94" t="n">
        <v>0.318869411764706</v>
      </c>
      <c r="CY94" t="n">
        <v>0.320102714285714</v>
      </c>
      <c r="CZ94" t="n">
        <v>0.325250697478992</v>
      </c>
      <c r="DA94" t="n">
        <v>0.330514319327731</v>
      </c>
      <c r="DB94" t="n">
        <v>0.332054848739496</v>
      </c>
      <c r="DC94" t="n">
        <v>0.337483831932773</v>
      </c>
      <c r="DD94" t="n">
        <v>0.343041453781513</v>
      </c>
      <c r="DE94" t="n">
        <v>0.344897470588235</v>
      </c>
      <c r="DF94" t="n">
        <v>0.350634647058824</v>
      </c>
      <c r="DG94" t="n">
        <v>0.356498075630252</v>
      </c>
      <c r="DH94" t="n">
        <v>0.358663319327731</v>
      </c>
      <c r="DI94" t="n">
        <v>0.364722075630252</v>
      </c>
      <c r="DJ94" t="n">
        <v>0.370919277310924</v>
      </c>
      <c r="DK94" t="n">
        <v>0.373389806722689</v>
      </c>
      <c r="DL94" t="n">
        <v>0.37979668907563</v>
      </c>
      <c r="DM94" t="n">
        <v>0.386354016806723</v>
      </c>
      <c r="DN94" t="n">
        <v>0.389187016806723</v>
      </c>
      <c r="DO94" t="n">
        <v>0.395976025210084</v>
      </c>
      <c r="DP94" t="n">
        <v>0.402920058823529</v>
      </c>
    </row>
    <row r="95">
      <c r="A95" t="n">
        <v>0.1865861344537815</v>
      </c>
      <c r="B95" t="n">
        <v>0.163849172955975</v>
      </c>
      <c r="C95" t="n">
        <v>0.163853303773585</v>
      </c>
      <c r="D95" t="n">
        <v>0.167331088050314</v>
      </c>
      <c r="E95" t="n">
        <v>0.170952228930818</v>
      </c>
      <c r="F95" t="n">
        <v>0.174717628930818</v>
      </c>
      <c r="G95" t="n">
        <v>0.178627385534591</v>
      </c>
      <c r="H95" t="n">
        <v>0.182680518238994</v>
      </c>
      <c r="I95" t="n">
        <v>0.18317813081761</v>
      </c>
      <c r="J95" t="n">
        <v>0.187432305031447</v>
      </c>
      <c r="K95" t="n">
        <v>0.191825874842767</v>
      </c>
      <c r="L95" t="n">
        <v>0.196359937735849</v>
      </c>
      <c r="M95" t="n">
        <v>0.201269323899371</v>
      </c>
      <c r="N95" t="n">
        <v>0.206275066666667</v>
      </c>
      <c r="O95" t="n">
        <v>0.207248999371069</v>
      </c>
      <c r="P95" t="n">
        <v>0.21258811509434</v>
      </c>
      <c r="Q95" t="n">
        <v>0.21814964591195</v>
      </c>
      <c r="R95" t="n">
        <v>0.223932552830189</v>
      </c>
      <c r="S95" t="n">
        <v>0.229938913836478</v>
      </c>
      <c r="T95" t="n">
        <v>0.236167689937107</v>
      </c>
      <c r="U95" t="n">
        <v>0.24261786163522</v>
      </c>
      <c r="V95" t="n">
        <v>0.240835078616352</v>
      </c>
      <c r="W95" t="n">
        <v>0.24153843907563</v>
      </c>
      <c r="X95" t="n">
        <v>0.242826349789916</v>
      </c>
      <c r="Y95" t="n">
        <v>0.244143871428571</v>
      </c>
      <c r="Z95" t="n">
        <v>0.239466608403361</v>
      </c>
      <c r="AA95" t="n">
        <v>0.240778726890756</v>
      </c>
      <c r="AB95" t="n">
        <v>0.242126124159664</v>
      </c>
      <c r="AC95" t="n">
        <v>0.237389852310924</v>
      </c>
      <c r="AD95" t="n">
        <v>0.238722041806723</v>
      </c>
      <c r="AE95" t="n">
        <v>0.233902778781513</v>
      </c>
      <c r="AF95" t="n">
        <v>0.235203115756303</v>
      </c>
      <c r="AG95" t="n">
        <v>0.23653171197479</v>
      </c>
      <c r="AH95" t="n">
        <v>0.231558045798319</v>
      </c>
      <c r="AI95" t="n">
        <v>0.232863906722689</v>
      </c>
      <c r="AJ95" t="n">
        <v>0.227880538865546</v>
      </c>
      <c r="AK95" t="n">
        <v>0.229202719537815</v>
      </c>
      <c r="AL95" t="n">
        <v>0.230566139915966</v>
      </c>
      <c r="AM95" t="n">
        <v>0.225692775630252</v>
      </c>
      <c r="AN95" t="n">
        <v>0.227110695168067</v>
      </c>
      <c r="AO95" t="n">
        <v>0.228577108403361</v>
      </c>
      <c r="AP95" t="n">
        <v>0.223953571848739</v>
      </c>
      <c r="AQ95" t="n">
        <v>0.22549007394958</v>
      </c>
      <c r="AR95" t="n">
        <v>0.221131484033613</v>
      </c>
      <c r="AS95" t="n">
        <v>0.222743622058824</v>
      </c>
      <c r="AT95" t="n">
        <v>0.224409019327731</v>
      </c>
      <c r="AU95" t="n">
        <v>0.220321244747899</v>
      </c>
      <c r="AV95" t="n">
        <v>0.222059535504202</v>
      </c>
      <c r="AW95" t="n">
        <v>0.223852359033613</v>
      </c>
      <c r="AX95" t="n">
        <v>0.220039474369748</v>
      </c>
      <c r="AY95" t="n">
        <v>0.221909152310924</v>
      </c>
      <c r="AZ95" t="n">
        <v>0.218388738235294</v>
      </c>
      <c r="BA95" t="n">
        <v>0.220354403781513</v>
      </c>
      <c r="BB95" t="n">
        <v>0.222382504411765</v>
      </c>
      <c r="BC95" t="n">
        <v>0.219242230672269</v>
      </c>
      <c r="BD95" t="n">
        <v>0.221379459243697</v>
      </c>
      <c r="BE95" t="n">
        <v>0.223583396428571</v>
      </c>
      <c r="BF95" t="n">
        <v>0.220859774579832</v>
      </c>
      <c r="BG95" t="n">
        <v>0.223173273109244</v>
      </c>
      <c r="BH95" t="n">
        <v>0.220797242647059</v>
      </c>
      <c r="BI95" t="n">
        <v>0.223217966806723</v>
      </c>
      <c r="BJ95" t="n">
        <v>0.22570408697479</v>
      </c>
      <c r="BK95" t="n">
        <v>0.223668047689076</v>
      </c>
      <c r="BL95" t="n">
        <v>0.226249768277311</v>
      </c>
      <c r="BM95" t="n">
        <v>0.228897119327731</v>
      </c>
      <c r="BN95" t="n">
        <v>0.227159575630252</v>
      </c>
      <c r="BO95" t="n">
        <v>0.229897566176471</v>
      </c>
      <c r="BP95" t="n">
        <v>0.232704558403361</v>
      </c>
      <c r="BQ95" t="n">
        <v>0.231249330882353</v>
      </c>
      <c r="BR95" t="n">
        <v>0.23415045105042</v>
      </c>
      <c r="BS95" t="n">
        <v>0.232943178991597</v>
      </c>
      <c r="BT95" t="n">
        <v>0.235936212184874</v>
      </c>
      <c r="BU95" t="n">
        <v>0.238999836764706</v>
      </c>
      <c r="BV95" t="n">
        <v>0.238041529201681</v>
      </c>
      <c r="BW95" t="n">
        <v>0.241190422058824</v>
      </c>
      <c r="BX95" t="n">
        <v>0.244411101680672</v>
      </c>
      <c r="BY95" t="n">
        <v>0.243661078361345</v>
      </c>
      <c r="BZ95" t="n">
        <v>0.246965143487395</v>
      </c>
      <c r="CA95" t="n">
        <v>0.250339389705882</v>
      </c>
      <c r="CB95" t="n">
        <v>0.249776982773109</v>
      </c>
      <c r="CC95" t="n">
        <v>0.253241005252101</v>
      </c>
      <c r="CD95" t="n">
        <v>0.256780775420168</v>
      </c>
      <c r="CE95" t="n">
        <v>0.256423215756303</v>
      </c>
      <c r="CF95" t="n">
        <v>0.260063586344538</v>
      </c>
      <c r="CG95" t="n">
        <v>0.259931564705882</v>
      </c>
      <c r="CH95" t="n">
        <v>0.263681887394958</v>
      </c>
      <c r="CI95" t="n">
        <v>0.267512410714286</v>
      </c>
      <c r="CJ95" t="n">
        <v>0.267652623529412</v>
      </c>
      <c r="CK95" t="n">
        <v>0.271605962184874</v>
      </c>
      <c r="CL95" t="n">
        <v>0.275646892226891</v>
      </c>
      <c r="CM95" t="n">
        <v>0.276050542016807</v>
      </c>
      <c r="CN95" t="n">
        <v>0.280209466806723</v>
      </c>
      <c r="CO95" t="n">
        <v>0.284459982983193</v>
      </c>
      <c r="CP95" t="n">
        <v>0.285098796218487</v>
      </c>
      <c r="CQ95" t="n">
        <v>0.289463955462185</v>
      </c>
      <c r="CR95" t="n">
        <v>0.293926057773109</v>
      </c>
      <c r="CS95" t="n">
        <v>0.294780855042017</v>
      </c>
      <c r="CT95" t="n">
        <v>0.299368069327731</v>
      </c>
      <c r="CU95" t="n">
        <v>0.304051581932773</v>
      </c>
      <c r="CV95" t="n">
        <v>0.305144258403361</v>
      </c>
      <c r="CW95" t="n">
        <v>0.309972644957983</v>
      </c>
      <c r="CX95" t="n">
        <v>0.314907720588235</v>
      </c>
      <c r="CY95" t="n">
        <v>0.316276178571429</v>
      </c>
      <c r="CZ95" t="n">
        <v>0.321369542016807</v>
      </c>
      <c r="DA95" t="n">
        <v>0.326577594537815</v>
      </c>
      <c r="DB95" t="n">
        <v>0.328254271008403</v>
      </c>
      <c r="DC95" t="n">
        <v>0.333626634453782</v>
      </c>
      <c r="DD95" t="n">
        <v>0.33912568697479</v>
      </c>
      <c r="DE95" t="n">
        <v>0.341103823529412</v>
      </c>
      <c r="DF95" t="n">
        <v>0.346779382352941</v>
      </c>
      <c r="DG95" t="n">
        <v>0.352578239495798</v>
      </c>
      <c r="DH95" t="n">
        <v>0.354850594537815</v>
      </c>
      <c r="DI95" t="n">
        <v>0.360843739495798</v>
      </c>
      <c r="DJ95" t="n">
        <v>0.366972378151261</v>
      </c>
      <c r="DK95" t="n">
        <v>0.369553054621849</v>
      </c>
      <c r="DL95" t="n">
        <v>0.375893348739496</v>
      </c>
      <c r="DM95" t="n">
        <v>0.382383136554622</v>
      </c>
      <c r="DN95" t="n">
        <v>0.385339386554622</v>
      </c>
      <c r="DO95" t="n">
        <v>0.392064829831933</v>
      </c>
      <c r="DP95" t="n">
        <v>0.398942352941176</v>
      </c>
    </row>
    <row r="96">
      <c r="A96" t="n">
        <v>0.1885924369747899</v>
      </c>
      <c r="B96" t="n">
        <v>0.160594475890985</v>
      </c>
      <c r="C96" t="n">
        <v>0.160687952201258</v>
      </c>
      <c r="D96" t="n">
        <v>0.164097884696017</v>
      </c>
      <c r="E96" t="n">
        <v>0.16764816687631</v>
      </c>
      <c r="F96" t="n">
        <v>0.171337700209644</v>
      </c>
      <c r="G96" t="n">
        <v>0.175167583228512</v>
      </c>
      <c r="H96" t="n">
        <v>0.179137835639413</v>
      </c>
      <c r="I96" t="n">
        <v>0.179634809643606</v>
      </c>
      <c r="J96" t="n">
        <v>0.183793136268344</v>
      </c>
      <c r="K96" t="n">
        <v>0.188086851991614</v>
      </c>
      <c r="L96" t="n">
        <v>0.192514055345912</v>
      </c>
      <c r="M96" t="n">
        <v>0.1973125639413</v>
      </c>
      <c r="N96" t="n">
        <v>0.202202422222222</v>
      </c>
      <c r="O96" t="n">
        <v>0.20311174129979</v>
      </c>
      <c r="P96" t="n">
        <v>0.208327008805031</v>
      </c>
      <c r="Q96" t="n">
        <v>0.213760685115304</v>
      </c>
      <c r="R96" t="n">
        <v>0.21941073081761</v>
      </c>
      <c r="S96" t="n">
        <v>0.225279224737945</v>
      </c>
      <c r="T96" t="n">
        <v>0.231364127463312</v>
      </c>
      <c r="U96" t="n">
        <v>0.237666419287212</v>
      </c>
      <c r="V96" t="n">
        <v>0.235895004192872</v>
      </c>
      <c r="W96" t="n">
        <v>0.235538239495798</v>
      </c>
      <c r="X96" t="n">
        <v>0.236762418067227</v>
      </c>
      <c r="Y96" t="n">
        <v>0.238019257142857</v>
      </c>
      <c r="Z96" t="n">
        <v>0.233390077310924</v>
      </c>
      <c r="AA96" t="n">
        <v>0.234642487394958</v>
      </c>
      <c r="AB96" t="n">
        <v>0.235925222268908</v>
      </c>
      <c r="AC96" t="n">
        <v>0.231204001260504</v>
      </c>
      <c r="AD96" t="n">
        <v>0.232461504621849</v>
      </c>
      <c r="AE96" t="n">
        <v>0.227635324789916</v>
      </c>
      <c r="AF96" t="n">
        <v>0.228861944957983</v>
      </c>
      <c r="AG96" t="n">
        <v>0.230117870168067</v>
      </c>
      <c r="AH96" t="n">
        <v>0.225180261344538</v>
      </c>
      <c r="AI96" t="n">
        <v>0.22642842184874</v>
      </c>
      <c r="AJ96" t="n">
        <v>0.221547157563025</v>
      </c>
      <c r="AK96" t="n">
        <v>0.222832619747899</v>
      </c>
      <c r="AL96" t="n">
        <v>0.224162367226891</v>
      </c>
      <c r="AM96" t="n">
        <v>0.219465095798319</v>
      </c>
      <c r="AN96" t="n">
        <v>0.220858315546219</v>
      </c>
      <c r="AO96" t="n">
        <v>0.222303077310924</v>
      </c>
      <c r="AP96" t="n">
        <v>0.217883621008403</v>
      </c>
      <c r="AQ96" t="n">
        <v>0.219400440336134</v>
      </c>
      <c r="AR96" t="n">
        <v>0.215237973109244</v>
      </c>
      <c r="AS96" t="n">
        <v>0.216829402941176</v>
      </c>
      <c r="AT96" t="n">
        <v>0.218472137815126</v>
      </c>
      <c r="AU96" t="n">
        <v>0.214576451680672</v>
      </c>
      <c r="AV96" t="n">
        <v>0.216292046638655</v>
      </c>
      <c r="AW96" t="n">
        <v>0.218061223109244</v>
      </c>
      <c r="AX96" t="n">
        <v>0.214459404201681</v>
      </c>
      <c r="AY96" t="n">
        <v>0.216313401260504</v>
      </c>
      <c r="AZ96" t="n">
        <v>0.213023111764706</v>
      </c>
      <c r="BA96" t="n">
        <v>0.214983074789916</v>
      </c>
      <c r="BB96" t="n">
        <v>0.217003520588235</v>
      </c>
      <c r="BC96" t="n">
        <v>0.214116362184874</v>
      </c>
      <c r="BD96" t="n">
        <v>0.216248905042017</v>
      </c>
      <c r="BE96" t="n">
        <v>0.218444207142857</v>
      </c>
      <c r="BF96" t="n">
        <v>0.215965686134454</v>
      </c>
      <c r="BG96" t="n">
        <v>0.218268512605042</v>
      </c>
      <c r="BH96" t="n">
        <v>0.216108632352941</v>
      </c>
      <c r="BI96" t="n">
        <v>0.218515654621849</v>
      </c>
      <c r="BJ96" t="n">
        <v>0.220983120168067</v>
      </c>
      <c r="BK96" t="n">
        <v>0.219137198739496</v>
      </c>
      <c r="BL96" t="n">
        <v>0.221697228151261</v>
      </c>
      <c r="BM96" t="n">
        <v>0.224318937815126</v>
      </c>
      <c r="BN96" t="n">
        <v>0.222761495798319</v>
      </c>
      <c r="BO96" t="n">
        <v>0.225474808823529</v>
      </c>
      <c r="BP96" t="n">
        <v>0.228252177310924</v>
      </c>
      <c r="BQ96" t="n">
        <v>0.226971044117647</v>
      </c>
      <c r="BR96" t="n">
        <v>0.229844509663866</v>
      </c>
      <c r="BS96" t="n">
        <v>0.228792406722689</v>
      </c>
      <c r="BT96" t="n">
        <v>0.23175775210084</v>
      </c>
      <c r="BU96" t="n">
        <v>0.234786738235294</v>
      </c>
      <c r="BV96" t="n">
        <v>0.233964588655462</v>
      </c>
      <c r="BW96" t="n">
        <v>0.237077802941176</v>
      </c>
      <c r="BX96" t="n">
        <v>0.240256855462185</v>
      </c>
      <c r="BY96" t="n">
        <v>0.23962496092437</v>
      </c>
      <c r="BZ96" t="n">
        <v>0.242892360084034</v>
      </c>
      <c r="CA96" t="n">
        <v>0.246220985294118</v>
      </c>
      <c r="CB96" t="n">
        <v>0.245778681512605</v>
      </c>
      <c r="CC96" t="n">
        <v>0.249205048319328</v>
      </c>
      <c r="CD96" t="n">
        <v>0.252703213865546</v>
      </c>
      <c r="CE96" t="n">
        <v>0.252482744957983</v>
      </c>
      <c r="CF96" t="n">
        <v>0.256086474369748</v>
      </c>
      <c r="CG96" t="n">
        <v>0.256090635294118</v>
      </c>
      <c r="CH96" t="n">
        <v>0.259815284033614</v>
      </c>
      <c r="CI96" t="n">
        <v>0.263611178571429</v>
      </c>
      <c r="CJ96" t="n">
        <v>0.263885576470588</v>
      </c>
      <c r="CK96" t="n">
        <v>0.26780725210084</v>
      </c>
      <c r="CL96" t="n">
        <v>0.271809568487395</v>
      </c>
      <c r="CM96" t="n">
        <v>0.272328386554622</v>
      </c>
      <c r="CN96" t="n">
        <v>0.276447654621849</v>
      </c>
      <c r="CO96" t="n">
        <v>0.280651563445378</v>
      </c>
      <c r="CP96" t="n">
        <v>0.281388525210084</v>
      </c>
      <c r="CQ96" t="n">
        <v>0.285710030252101</v>
      </c>
      <c r="CR96" t="n">
        <v>0.290121531512605</v>
      </c>
      <c r="CS96" t="n">
        <v>0.291072466386555</v>
      </c>
      <c r="CT96" t="n">
        <v>0.295619037815126</v>
      </c>
      <c r="CU96" t="n">
        <v>0.300251953781513</v>
      </c>
      <c r="CV96" t="n">
        <v>0.301452777310924</v>
      </c>
      <c r="CW96" t="n">
        <v>0.306241533613445</v>
      </c>
      <c r="CX96" t="n">
        <v>0.311131029411765</v>
      </c>
      <c r="CY96" t="n">
        <v>0.312614642857143</v>
      </c>
      <c r="CZ96" t="n">
        <v>0.317667386554622</v>
      </c>
      <c r="DA96" t="n">
        <v>0.322827869747899</v>
      </c>
      <c r="DB96" t="n">
        <v>0.324613693277311</v>
      </c>
      <c r="DC96" t="n">
        <v>0.32994243697479</v>
      </c>
      <c r="DD96" t="n">
        <v>0.335387920168067</v>
      </c>
      <c r="DE96" t="n">
        <v>0.337457176470588</v>
      </c>
      <c r="DF96" t="n">
        <v>0.343085117647059</v>
      </c>
      <c r="DG96" t="n">
        <v>0.348827403361345</v>
      </c>
      <c r="DH96" t="n">
        <v>0.351179869747899</v>
      </c>
      <c r="DI96" t="n">
        <v>0.357123403361345</v>
      </c>
      <c r="DJ96" t="n">
        <v>0.363197478991597</v>
      </c>
      <c r="DK96" t="n">
        <v>0.365865302521008</v>
      </c>
      <c r="DL96" t="n">
        <v>0.372159008403361</v>
      </c>
      <c r="DM96" t="n">
        <v>0.378593256302521</v>
      </c>
      <c r="DN96" t="n">
        <v>0.381644756302521</v>
      </c>
      <c r="DO96" t="n">
        <v>0.388326634453782</v>
      </c>
      <c r="DP96" t="n">
        <v>0.395148647058824</v>
      </c>
    </row>
    <row r="97">
      <c r="A97" t="n">
        <v>0.1905987394957983</v>
      </c>
      <c r="B97" t="n">
        <v>0.157492778825996</v>
      </c>
      <c r="C97" t="n">
        <v>0.157606600628931</v>
      </c>
      <c r="D97" t="n">
        <v>0.160953681341719</v>
      </c>
      <c r="E97" t="n">
        <v>0.164434104821803</v>
      </c>
      <c r="F97" t="n">
        <v>0.16804977148847</v>
      </c>
      <c r="G97" t="n">
        <v>0.171800780922432</v>
      </c>
      <c r="H97" t="n">
        <v>0.175685153039832</v>
      </c>
      <c r="I97" t="n">
        <v>0.176121488469602</v>
      </c>
      <c r="J97" t="n">
        <v>0.180190967505241</v>
      </c>
      <c r="K97" t="n">
        <v>0.184389829140461</v>
      </c>
      <c r="L97" t="n">
        <v>0.188717172955975</v>
      </c>
      <c r="M97" t="n">
        <v>0.193406803983229</v>
      </c>
      <c r="N97" t="n">
        <v>0.198184777777778</v>
      </c>
      <c r="O97" t="n">
        <v>0.199001483228512</v>
      </c>
      <c r="P97" t="n">
        <v>0.204105902515723</v>
      </c>
      <c r="Q97" t="n">
        <v>0.209421724318658</v>
      </c>
      <c r="R97" t="n">
        <v>0.214948908805031</v>
      </c>
      <c r="S97" t="n">
        <v>0.220687535639413</v>
      </c>
      <c r="T97" t="n">
        <v>0.226637564989518</v>
      </c>
      <c r="U97" t="n">
        <v>0.232798976939203</v>
      </c>
      <c r="V97" t="n">
        <v>0.231032929769392</v>
      </c>
      <c r="W97" t="n">
        <v>0.229612039915966</v>
      </c>
      <c r="X97" t="n">
        <v>0.230790486344538</v>
      </c>
      <c r="Y97" t="n">
        <v>0.231996642857143</v>
      </c>
      <c r="Z97" t="n">
        <v>0.227391546218487</v>
      </c>
      <c r="AA97" t="n">
        <v>0.22859024789916</v>
      </c>
      <c r="AB97" t="n">
        <v>0.229807320378151</v>
      </c>
      <c r="AC97" t="n">
        <v>0.225071150210084</v>
      </c>
      <c r="AD97" t="n">
        <v>0.226264967436975</v>
      </c>
      <c r="AE97" t="n">
        <v>0.221419870798319</v>
      </c>
      <c r="AF97" t="n">
        <v>0.222594774159664</v>
      </c>
      <c r="AG97" t="n">
        <v>0.223795028361345</v>
      </c>
      <c r="AH97" t="n">
        <v>0.218913476890756</v>
      </c>
      <c r="AI97" t="n">
        <v>0.22012993697479</v>
      </c>
      <c r="AJ97" t="n">
        <v>0.215356776260504</v>
      </c>
      <c r="AK97" t="n">
        <v>0.216635519957983</v>
      </c>
      <c r="AL97" t="n">
        <v>0.217951594537815</v>
      </c>
      <c r="AM97" t="n">
        <v>0.213422415966387</v>
      </c>
      <c r="AN97" t="n">
        <v>0.21481293592437</v>
      </c>
      <c r="AO97" t="n">
        <v>0.216247046218487</v>
      </c>
      <c r="AP97" t="n">
        <v>0.212009670168067</v>
      </c>
      <c r="AQ97" t="n">
        <v>0.213520806722689</v>
      </c>
      <c r="AR97" t="n">
        <v>0.209515462184874</v>
      </c>
      <c r="AS97" t="n">
        <v>0.211109183823529</v>
      </c>
      <c r="AT97" t="n">
        <v>0.212743256302521</v>
      </c>
      <c r="AU97" t="n">
        <v>0.209013658613445</v>
      </c>
      <c r="AV97" t="n">
        <v>0.210728557773109</v>
      </c>
      <c r="AW97" t="n">
        <v>0.212492087184874</v>
      </c>
      <c r="AX97" t="n">
        <v>0.209087334033613</v>
      </c>
      <c r="AY97" t="n">
        <v>0.210947650210084</v>
      </c>
      <c r="AZ97" t="n">
        <v>0.207861485294118</v>
      </c>
      <c r="BA97" t="n">
        <v>0.209842745798319</v>
      </c>
      <c r="BB97" t="n">
        <v>0.211874536764706</v>
      </c>
      <c r="BC97" t="n">
        <v>0.209203493697479</v>
      </c>
      <c r="BD97" t="n">
        <v>0.211351350840336</v>
      </c>
      <c r="BE97" t="n">
        <v>0.213552017857143</v>
      </c>
      <c r="BF97" t="n">
        <v>0.211273597689076</v>
      </c>
      <c r="BG97" t="n">
        <v>0.21358375210084</v>
      </c>
      <c r="BH97" t="n">
        <v>0.211579022058824</v>
      </c>
      <c r="BI97" t="n">
        <v>0.213997342436975</v>
      </c>
      <c r="BJ97" t="n">
        <v>0.216464153361345</v>
      </c>
      <c r="BK97" t="n">
        <v>0.214758349789916</v>
      </c>
      <c r="BL97" t="n">
        <v>0.21732168802521</v>
      </c>
      <c r="BM97" t="n">
        <v>0.219934756302521</v>
      </c>
      <c r="BN97" t="n">
        <v>0.218513415966387</v>
      </c>
      <c r="BO97" t="n">
        <v>0.221227051470588</v>
      </c>
      <c r="BP97" t="n">
        <v>0.223992796218487</v>
      </c>
      <c r="BQ97" t="n">
        <v>0.222839757352941</v>
      </c>
      <c r="BR97" t="n">
        <v>0.225709568277311</v>
      </c>
      <c r="BS97" t="n">
        <v>0.224750634453782</v>
      </c>
      <c r="BT97" t="n">
        <v>0.227715292016807</v>
      </c>
      <c r="BU97" t="n">
        <v>0.230731639705882</v>
      </c>
      <c r="BV97" t="n">
        <v>0.229984648109244</v>
      </c>
      <c r="BW97" t="n">
        <v>0.233092183823529</v>
      </c>
      <c r="BX97" t="n">
        <v>0.236250609243697</v>
      </c>
      <c r="BY97" t="n">
        <v>0.235686843487395</v>
      </c>
      <c r="BZ97" t="n">
        <v>0.238945576680672</v>
      </c>
      <c r="CA97" t="n">
        <v>0.242253580882353</v>
      </c>
      <c r="CB97" t="n">
        <v>0.241889380252101</v>
      </c>
      <c r="CC97" t="n">
        <v>0.245308091386555</v>
      </c>
      <c r="CD97" t="n">
        <v>0.248788652310924</v>
      </c>
      <c r="CE97" t="n">
        <v>0.248665274159664</v>
      </c>
      <c r="CF97" t="n">
        <v>0.252262362394958</v>
      </c>
      <c r="CG97" t="n">
        <v>0.252342705882353</v>
      </c>
      <c r="CH97" t="n">
        <v>0.256075680672269</v>
      </c>
      <c r="CI97" t="n">
        <v>0.259863946428571</v>
      </c>
      <c r="CJ97" t="n">
        <v>0.260201529411765</v>
      </c>
      <c r="CK97" t="n">
        <v>0.264124542016807</v>
      </c>
      <c r="CL97" t="n">
        <v>0.268112244747899</v>
      </c>
      <c r="CM97" t="n">
        <v>0.268676231092437</v>
      </c>
      <c r="CN97" t="n">
        <v>0.272788842436975</v>
      </c>
      <c r="CO97" t="n">
        <v>0.276971143907563</v>
      </c>
      <c r="CP97" t="n">
        <v>0.277743254201681</v>
      </c>
      <c r="CQ97" t="n">
        <v>0.282056105042017</v>
      </c>
      <c r="CR97" t="n">
        <v>0.286445005252101</v>
      </c>
      <c r="CS97" t="n">
        <v>0.287435077731092</v>
      </c>
      <c r="CT97" t="n">
        <v>0.291976006302521</v>
      </c>
      <c r="CU97" t="n">
        <v>0.296590325630252</v>
      </c>
      <c r="CV97" t="n">
        <v>0.297840296218487</v>
      </c>
      <c r="CW97" t="n">
        <v>0.302624422268908</v>
      </c>
      <c r="CX97" t="n">
        <v>0.307497338235294</v>
      </c>
      <c r="CY97" t="n">
        <v>0.309033107142857</v>
      </c>
      <c r="CZ97" t="n">
        <v>0.314078231092437</v>
      </c>
      <c r="DA97" t="n">
        <v>0.319217144957983</v>
      </c>
      <c r="DB97" t="n">
        <v>0.321039115546219</v>
      </c>
      <c r="DC97" t="n">
        <v>0.326358239495798</v>
      </c>
      <c r="DD97" t="n">
        <v>0.331777153361345</v>
      </c>
      <c r="DE97" t="n">
        <v>0.333864529411765</v>
      </c>
      <c r="DF97" t="n">
        <v>0.339480852941176</v>
      </c>
      <c r="DG97" t="n">
        <v>0.345195567226891</v>
      </c>
      <c r="DH97" t="n">
        <v>0.347562144957983</v>
      </c>
      <c r="DI97" t="n">
        <v>0.353495067226891</v>
      </c>
      <c r="DJ97" t="n">
        <v>0.359544579831933</v>
      </c>
      <c r="DK97" t="n">
        <v>0.362236550420168</v>
      </c>
      <c r="DL97" t="n">
        <v>0.368520668067227</v>
      </c>
      <c r="DM97" t="n">
        <v>0.37493137605042</v>
      </c>
      <c r="DN97" t="n">
        <v>0.37800312605042</v>
      </c>
      <c r="DO97" t="n">
        <v>0.38467543907563</v>
      </c>
      <c r="DP97" t="n">
        <v>0.391471941176471</v>
      </c>
    </row>
    <row r="98">
      <c r="A98" t="n">
        <v>0.1926050420168067</v>
      </c>
      <c r="B98" t="n">
        <v>0.154471081761006</v>
      </c>
      <c r="C98" t="n">
        <v>0.154498249056604</v>
      </c>
      <c r="D98" t="n">
        <v>0.157792477987421</v>
      </c>
      <c r="E98" t="n">
        <v>0.161215042767296</v>
      </c>
      <c r="F98" t="n">
        <v>0.164766842767296</v>
      </c>
      <c r="G98" t="n">
        <v>0.168446978616352</v>
      </c>
      <c r="H98" t="n">
        <v>0.172255470440252</v>
      </c>
      <c r="I98" t="n">
        <v>0.172544167295597</v>
      </c>
      <c r="J98" t="n">
        <v>0.176542798742138</v>
      </c>
      <c r="K98" t="n">
        <v>0.180663806289308</v>
      </c>
      <c r="L98" t="n">
        <v>0.184906290566038</v>
      </c>
      <c r="M98" t="n">
        <v>0.189503044025157</v>
      </c>
      <c r="N98" t="n">
        <v>0.194180133333333</v>
      </c>
      <c r="O98" t="n">
        <v>0.194848225157233</v>
      </c>
      <c r="P98" t="n">
        <v>0.199862796226415</v>
      </c>
      <c r="Q98" t="n">
        <v>0.205080763522013</v>
      </c>
      <c r="R98" t="n">
        <v>0.210504086792453</v>
      </c>
      <c r="S98" t="n">
        <v>0.216132846540881</v>
      </c>
      <c r="T98" t="n">
        <v>0.221965002515723</v>
      </c>
      <c r="U98" t="n">
        <v>0.228002534591195</v>
      </c>
      <c r="V98" t="n">
        <v>0.226178855345912</v>
      </c>
      <c r="W98" t="n">
        <v>0.223682840336134</v>
      </c>
      <c r="X98" t="n">
        <v>0.224852554621849</v>
      </c>
      <c r="Y98" t="n">
        <v>0.226035028571429</v>
      </c>
      <c r="Z98" t="n">
        <v>0.22137901512605</v>
      </c>
      <c r="AA98" t="n">
        <v>0.222553008403361</v>
      </c>
      <c r="AB98" t="n">
        <v>0.223727418487395</v>
      </c>
      <c r="AC98" t="n">
        <v>0.218924299159664</v>
      </c>
      <c r="AD98" t="n">
        <v>0.220090430252101</v>
      </c>
      <c r="AE98" t="n">
        <v>0.215191416806723</v>
      </c>
      <c r="AF98" t="n">
        <v>0.216363603361345</v>
      </c>
      <c r="AG98" t="n">
        <v>0.217549186554622</v>
      </c>
      <c r="AH98" t="n">
        <v>0.212704692436975</v>
      </c>
      <c r="AI98" t="n">
        <v>0.21393645210084</v>
      </c>
      <c r="AJ98" t="n">
        <v>0.209236394957983</v>
      </c>
      <c r="AK98" t="n">
        <v>0.210554420168067</v>
      </c>
      <c r="AL98" t="n">
        <v>0.211896821848739</v>
      </c>
      <c r="AM98" t="n">
        <v>0.207479736134454</v>
      </c>
      <c r="AN98" t="n">
        <v>0.208907556302521</v>
      </c>
      <c r="AO98" t="n">
        <v>0.21036301512605</v>
      </c>
      <c r="AP98" t="n">
        <v>0.206241719327731</v>
      </c>
      <c r="AQ98" t="n">
        <v>0.207784173109244</v>
      </c>
      <c r="AR98" t="n">
        <v>0.203863951260504</v>
      </c>
      <c r="AS98" t="n">
        <v>0.205501964705882</v>
      </c>
      <c r="AT98" t="n">
        <v>0.207165374789916</v>
      </c>
      <c r="AU98" t="n">
        <v>0.203543865546218</v>
      </c>
      <c r="AV98" t="n">
        <v>0.205305068907563</v>
      </c>
      <c r="AW98" t="n">
        <v>0.207097951260504</v>
      </c>
      <c r="AX98" t="n">
        <v>0.203839263865546</v>
      </c>
      <c r="AY98" t="n">
        <v>0.205750899159664</v>
      </c>
      <c r="AZ98" t="n">
        <v>0.202798858823529</v>
      </c>
      <c r="BA98" t="n">
        <v>0.204846416806723</v>
      </c>
      <c r="BB98" t="n">
        <v>0.206927552941176</v>
      </c>
      <c r="BC98" t="n">
        <v>0.204391625210084</v>
      </c>
      <c r="BD98" t="n">
        <v>0.206594796638655</v>
      </c>
      <c r="BE98" t="n">
        <v>0.208833828571429</v>
      </c>
      <c r="BF98" t="n">
        <v>0.206669509243697</v>
      </c>
      <c r="BG98" t="n">
        <v>0.209025991596639</v>
      </c>
      <c r="BH98" t="n">
        <v>0.207083411764706</v>
      </c>
      <c r="BI98" t="n">
        <v>0.209558030252101</v>
      </c>
      <c r="BJ98" t="n">
        <v>0.212063186554622</v>
      </c>
      <c r="BK98" t="n">
        <v>0.210411500840336</v>
      </c>
      <c r="BL98" t="n">
        <v>0.21302414789916</v>
      </c>
      <c r="BM98" t="n">
        <v>0.215669574789916</v>
      </c>
      <c r="BN98" t="n">
        <v>0.214301336134454</v>
      </c>
      <c r="BO98" t="n">
        <v>0.217060294117647</v>
      </c>
      <c r="BP98" t="n">
        <v>0.21985041512605</v>
      </c>
      <c r="BQ98" t="n">
        <v>0.218740470588235</v>
      </c>
      <c r="BR98" t="n">
        <v>0.221647626890756</v>
      </c>
      <c r="BS98" t="n">
        <v>0.220683862184874</v>
      </c>
      <c r="BT98" t="n">
        <v>0.223695831932773</v>
      </c>
      <c r="BU98" t="n">
        <v>0.226739541176471</v>
      </c>
      <c r="BV98" t="n">
        <v>0.225974707563025</v>
      </c>
      <c r="BW98" t="n">
        <v>0.229124564705882</v>
      </c>
      <c r="BX98" t="n">
        <v>0.23230436302521</v>
      </c>
      <c r="BY98" t="n">
        <v>0.23172472605042</v>
      </c>
      <c r="BZ98" t="n">
        <v>0.235025793277311</v>
      </c>
      <c r="CA98" t="n">
        <v>0.238356176470588</v>
      </c>
      <c r="CB98" t="n">
        <v>0.237992078991597</v>
      </c>
      <c r="CC98" t="n">
        <v>0.241453134453782</v>
      </c>
      <c r="CD98" t="n">
        <v>0.244960090756303</v>
      </c>
      <c r="CE98" t="n">
        <v>0.244850803361345</v>
      </c>
      <c r="CF98" t="n">
        <v>0.248489250420168</v>
      </c>
      <c r="CG98" t="n">
        <v>0.248544776470588</v>
      </c>
      <c r="CH98" t="n">
        <v>0.252336077310924</v>
      </c>
      <c r="CI98" t="n">
        <v>0.256161714285714</v>
      </c>
      <c r="CJ98" t="n">
        <v>0.256456482352941</v>
      </c>
      <c r="CK98" t="n">
        <v>0.260428831932773</v>
      </c>
      <c r="CL98" t="n">
        <v>0.264447921008403</v>
      </c>
      <c r="CM98" t="n">
        <v>0.264950075630252</v>
      </c>
      <c r="CN98" t="n">
        <v>0.269107030252101</v>
      </c>
      <c r="CO98" t="n">
        <v>0.273314724369748</v>
      </c>
      <c r="CP98" t="n">
        <v>0.274023983193277</v>
      </c>
      <c r="CQ98" t="n">
        <v>0.278382179831933</v>
      </c>
      <c r="CR98" t="n">
        <v>0.282796478991597</v>
      </c>
      <c r="CS98" t="n">
        <v>0.28373368907563</v>
      </c>
      <c r="CT98" t="n">
        <v>0.288322974789916</v>
      </c>
      <c r="CU98" t="n">
        <v>0.292966697478992</v>
      </c>
      <c r="CV98" t="n">
        <v>0.29416881512605</v>
      </c>
      <c r="CW98" t="n">
        <v>0.29900031092437</v>
      </c>
      <c r="CX98" t="n">
        <v>0.303902647058824</v>
      </c>
      <c r="CY98" t="n">
        <v>0.305382571428571</v>
      </c>
      <c r="CZ98" t="n">
        <v>0.310470075630252</v>
      </c>
      <c r="DA98" t="n">
        <v>0.315634420168067</v>
      </c>
      <c r="DB98" t="n">
        <v>0.317382537815126</v>
      </c>
      <c r="DC98" t="n">
        <v>0.322742042016807</v>
      </c>
      <c r="DD98" t="n">
        <v>0.328180386554622</v>
      </c>
      <c r="DE98" t="n">
        <v>0.330180882352941</v>
      </c>
      <c r="DF98" t="n">
        <v>0.335836588235294</v>
      </c>
      <c r="DG98" t="n">
        <v>0.341572731092437</v>
      </c>
      <c r="DH98" t="n">
        <v>0.343854420168067</v>
      </c>
      <c r="DI98" t="n">
        <v>0.349829731092437</v>
      </c>
      <c r="DJ98" t="n">
        <v>0.355904680672269</v>
      </c>
      <c r="DK98" t="n">
        <v>0.358516798319328</v>
      </c>
      <c r="DL98" t="n">
        <v>0.364844327731092</v>
      </c>
      <c r="DM98" t="n">
        <v>0.371279495798319</v>
      </c>
      <c r="DN98" t="n">
        <v>0.374248495798319</v>
      </c>
      <c r="DO98" t="n">
        <v>0.380961243697479</v>
      </c>
      <c r="DP98" t="n">
        <v>0.387777235294118</v>
      </c>
    </row>
    <row r="99">
      <c r="A99" t="n">
        <v>0.1946113445378151</v>
      </c>
      <c r="B99" t="n">
        <v>0.151409384696017</v>
      </c>
      <c r="C99" t="n">
        <v>0.151216897484277</v>
      </c>
      <c r="D99" t="n">
        <v>0.154478274633124</v>
      </c>
      <c r="E99" t="n">
        <v>0.157860980712788</v>
      </c>
      <c r="F99" t="n">
        <v>0.161366914046122</v>
      </c>
      <c r="G99" t="n">
        <v>0.164994176310273</v>
      </c>
      <c r="H99" t="n">
        <v>0.168743787840671</v>
      </c>
      <c r="I99" t="n">
        <v>0.168783846121593</v>
      </c>
      <c r="J99" t="n">
        <v>0.172734629979036</v>
      </c>
      <c r="K99" t="n">
        <v>0.176802783438155</v>
      </c>
      <c r="L99" t="n">
        <v>0.180986408176101</v>
      </c>
      <c r="M99" t="n">
        <v>0.185511284067086</v>
      </c>
      <c r="N99" t="n">
        <v>0.190112488888889</v>
      </c>
      <c r="O99" t="n">
        <v>0.190544967085954</v>
      </c>
      <c r="P99" t="n">
        <v>0.195494689937107</v>
      </c>
      <c r="Q99" t="n">
        <v>0.200640802725367</v>
      </c>
      <c r="R99" t="n">
        <v>0.205985264779874</v>
      </c>
      <c r="S99" t="n">
        <v>0.211527157442348</v>
      </c>
      <c r="T99" t="n">
        <v>0.217266440041929</v>
      </c>
      <c r="U99" t="n">
        <v>0.223202092243187</v>
      </c>
      <c r="V99" t="n">
        <v>0.221203780922432</v>
      </c>
      <c r="W99" t="n">
        <v>0.217610640756303</v>
      </c>
      <c r="X99" t="n">
        <v>0.21882062289916</v>
      </c>
      <c r="Y99" t="n">
        <v>0.220022414285714</v>
      </c>
      <c r="Z99" t="n">
        <v>0.215211484033613</v>
      </c>
      <c r="AA99" t="n">
        <v>0.216412768907563</v>
      </c>
      <c r="AB99" t="n">
        <v>0.217592516596639</v>
      </c>
      <c r="AC99" t="n">
        <v>0.212651448109244</v>
      </c>
      <c r="AD99" t="n">
        <v>0.213847893067227</v>
      </c>
      <c r="AE99" t="n">
        <v>0.208840962815126</v>
      </c>
      <c r="AF99" t="n">
        <v>0.210076432563025</v>
      </c>
      <c r="AG99" t="n">
        <v>0.211308344747899</v>
      </c>
      <c r="AH99" t="n">
        <v>0.206445907983193</v>
      </c>
      <c r="AI99" t="n">
        <v>0.207756967226891</v>
      </c>
      <c r="AJ99" t="n">
        <v>0.203053013655462</v>
      </c>
      <c r="AK99" t="n">
        <v>0.204471320378151</v>
      </c>
      <c r="AL99" t="n">
        <v>0.205893049159664</v>
      </c>
      <c r="AM99" t="n">
        <v>0.201495056302521</v>
      </c>
      <c r="AN99" t="n">
        <v>0.203015176680672</v>
      </c>
      <c r="AO99" t="n">
        <v>0.204541984033613</v>
      </c>
      <c r="AP99" t="n">
        <v>0.200438768487395</v>
      </c>
      <c r="AQ99" t="n">
        <v>0.202067539495798</v>
      </c>
      <c r="AR99" t="n">
        <v>0.198136440336134</v>
      </c>
      <c r="AS99" t="n">
        <v>0.199880745588235</v>
      </c>
      <c r="AT99" t="n">
        <v>0.201628493277311</v>
      </c>
      <c r="AU99" t="n">
        <v>0.198030072478992</v>
      </c>
      <c r="AV99" t="n">
        <v>0.199898580042017</v>
      </c>
      <c r="AW99" t="n">
        <v>0.201779815336134</v>
      </c>
      <c r="AX99" t="n">
        <v>0.198579193697479</v>
      </c>
      <c r="AY99" t="n">
        <v>0.200601148109244</v>
      </c>
      <c r="AZ99" t="n">
        <v>0.197679232352941</v>
      </c>
      <c r="BA99" t="n">
        <v>0.199851087815126</v>
      </c>
      <c r="BB99" t="n">
        <v>0.202033569117647</v>
      </c>
      <c r="BC99" t="n">
        <v>0.199517756722689</v>
      </c>
      <c r="BD99" t="n">
        <v>0.201832242436975</v>
      </c>
      <c r="BE99" t="n">
        <v>0.204160639285714</v>
      </c>
      <c r="BF99" t="n">
        <v>0.201994420798319</v>
      </c>
      <c r="BG99" t="n">
        <v>0.204452231092437</v>
      </c>
      <c r="BH99" t="n">
        <v>0.202455801470588</v>
      </c>
      <c r="BI99" t="n">
        <v>0.205045718067227</v>
      </c>
      <c r="BJ99" t="n">
        <v>0.207643219747899</v>
      </c>
      <c r="BK99" t="n">
        <v>0.205936651890756</v>
      </c>
      <c r="BL99" t="n">
        <v>0.208657607773109</v>
      </c>
      <c r="BM99" t="n">
        <v>0.211389393277311</v>
      </c>
      <c r="BN99" t="n">
        <v>0.209962256302521</v>
      </c>
      <c r="BO99" t="n">
        <v>0.212824536764706</v>
      </c>
      <c r="BP99" t="n">
        <v>0.215692034033613</v>
      </c>
      <c r="BQ99" t="n">
        <v>0.214508183823529</v>
      </c>
      <c r="BR99" t="n">
        <v>0.217508685504202</v>
      </c>
      <c r="BS99" t="n">
        <v>0.216419089915966</v>
      </c>
      <c r="BT99" t="n">
        <v>0.21953637184874</v>
      </c>
      <c r="BU99" t="n">
        <v>0.222664442647059</v>
      </c>
      <c r="BV99" t="n">
        <v>0.221765767016807</v>
      </c>
      <c r="BW99" t="n">
        <v>0.225019945588235</v>
      </c>
      <c r="BX99" t="n">
        <v>0.228280116806723</v>
      </c>
      <c r="BY99" t="n">
        <v>0.227577608613445</v>
      </c>
      <c r="BZ99" t="n">
        <v>0.23098200987395</v>
      </c>
      <c r="CA99" t="n">
        <v>0.234395772058824</v>
      </c>
      <c r="CB99" t="n">
        <v>0.233925777731092</v>
      </c>
      <c r="CC99" t="n">
        <v>0.237491177521008</v>
      </c>
      <c r="CD99" t="n">
        <v>0.241080529201681</v>
      </c>
      <c r="CE99" t="n">
        <v>0.240872332563025</v>
      </c>
      <c r="CF99" t="n">
        <v>0.244611138445378</v>
      </c>
      <c r="CG99" t="n">
        <v>0.244517847058824</v>
      </c>
      <c r="CH99" t="n">
        <v>0.24842447394958</v>
      </c>
      <c r="CI99" t="n">
        <v>0.252344482142857</v>
      </c>
      <c r="CJ99" t="n">
        <v>0.252468435294118</v>
      </c>
      <c r="CK99" t="n">
        <v>0.25654812184874</v>
      </c>
      <c r="CL99" t="n">
        <v>0.260654597268908</v>
      </c>
      <c r="CM99" t="n">
        <v>0.260974920168067</v>
      </c>
      <c r="CN99" t="n">
        <v>0.265236218067227</v>
      </c>
      <c r="CO99" t="n">
        <v>0.269529304831933</v>
      </c>
      <c r="CP99" t="n">
        <v>0.270059712184874</v>
      </c>
      <c r="CQ99" t="n">
        <v>0.274527254621849</v>
      </c>
      <c r="CR99" t="n">
        <v>0.279026952731092</v>
      </c>
      <c r="CS99" t="n">
        <v>0.279796300420168</v>
      </c>
      <c r="CT99" t="n">
        <v>0.284493943277311</v>
      </c>
      <c r="CU99" t="n">
        <v>0.289227069327731</v>
      </c>
      <c r="CV99" t="n">
        <v>0.290260334033613</v>
      </c>
      <c r="CW99" t="n">
        <v>0.295197199579832</v>
      </c>
      <c r="CX99" t="n">
        <v>0.300184955882353</v>
      </c>
      <c r="CY99" t="n">
        <v>0.301481035714286</v>
      </c>
      <c r="CZ99" t="n">
        <v>0.306669920168067</v>
      </c>
      <c r="DA99" t="n">
        <v>0.311914695378151</v>
      </c>
      <c r="DB99" t="n">
        <v>0.313459960084034</v>
      </c>
      <c r="DC99" t="n">
        <v>0.318918844537815</v>
      </c>
      <c r="DD99" t="n">
        <v>0.324435619747899</v>
      </c>
      <c r="DE99" t="n">
        <v>0.326226235294118</v>
      </c>
      <c r="DF99" t="n">
        <v>0.331983323529412</v>
      </c>
      <c r="DG99" t="n">
        <v>0.337801894957983</v>
      </c>
      <c r="DH99" t="n">
        <v>0.339879695378151</v>
      </c>
      <c r="DI99" t="n">
        <v>0.345958394957983</v>
      </c>
      <c r="DJ99" t="n">
        <v>0.352117781512605</v>
      </c>
      <c r="DK99" t="n">
        <v>0.354521046218487</v>
      </c>
      <c r="DL99" t="n">
        <v>0.360948987394958</v>
      </c>
      <c r="DM99" t="n">
        <v>0.367464615546219</v>
      </c>
      <c r="DN99" t="n">
        <v>0.370185865546218</v>
      </c>
      <c r="DO99" t="n">
        <v>0.376989048319328</v>
      </c>
      <c r="DP99" t="n">
        <v>0.383877529411765</v>
      </c>
    </row>
    <row r="100">
      <c r="A100" t="n">
        <v>0.1966176470588235</v>
      </c>
      <c r="B100" t="n">
        <v>0.148156687631027</v>
      </c>
      <c r="C100" t="n">
        <v>0.14761454591195</v>
      </c>
      <c r="D100" t="n">
        <v>0.150865071278826</v>
      </c>
      <c r="E100" t="n">
        <v>0.154230918658281</v>
      </c>
      <c r="F100" t="n">
        <v>0.157712985324948</v>
      </c>
      <c r="G100" t="n">
        <v>0.161311374004193</v>
      </c>
      <c r="H100" t="n">
        <v>0.16502510524109</v>
      </c>
      <c r="I100" t="n">
        <v>0.164711524947589</v>
      </c>
      <c r="J100" t="n">
        <v>0.168642461215933</v>
      </c>
      <c r="K100" t="n">
        <v>0.172683760587002</v>
      </c>
      <c r="L100" t="n">
        <v>0.176835525786164</v>
      </c>
      <c r="M100" t="n">
        <v>0.181316524109015</v>
      </c>
      <c r="N100" t="n">
        <v>0.185866844444444</v>
      </c>
      <c r="O100" t="n">
        <v>0.185957709014675</v>
      </c>
      <c r="P100" t="n">
        <v>0.190868583647799</v>
      </c>
      <c r="Q100" t="n">
        <v>0.195968841928721</v>
      </c>
      <c r="R100" t="n">
        <v>0.201258442767296</v>
      </c>
      <c r="S100" t="n">
        <v>0.206739468343816</v>
      </c>
      <c r="T100" t="n">
        <v>0.212408877568134</v>
      </c>
      <c r="U100" t="n">
        <v>0.218268649895178</v>
      </c>
      <c r="V100" t="n">
        <v>0.215946706498952</v>
      </c>
      <c r="W100" t="n">
        <v>0.211213441176471</v>
      </c>
      <c r="X100" t="n">
        <v>0.212524691176471</v>
      </c>
      <c r="Y100" t="n">
        <v>0.2138028</v>
      </c>
      <c r="Z100" t="n">
        <v>0.208723952941176</v>
      </c>
      <c r="AA100" t="n">
        <v>0.210017529411765</v>
      </c>
      <c r="AB100" t="n">
        <v>0.211267614705882</v>
      </c>
      <c r="AC100" t="n">
        <v>0.206111597058824</v>
      </c>
      <c r="AD100" t="n">
        <v>0.207412355882353</v>
      </c>
      <c r="AE100" t="n">
        <v>0.202228508823529</v>
      </c>
      <c r="AF100" t="n">
        <v>0.203601261764706</v>
      </c>
      <c r="AG100" t="n">
        <v>0.204950502941176</v>
      </c>
      <c r="AH100" t="n">
        <v>0.199991123529412</v>
      </c>
      <c r="AI100" t="n">
        <v>0.201449482352941</v>
      </c>
      <c r="AJ100" t="n">
        <v>0.196640632352941</v>
      </c>
      <c r="AK100" t="n">
        <v>0.198224220588235</v>
      </c>
      <c r="AL100" t="n">
        <v>0.199788276470588</v>
      </c>
      <c r="AM100" t="n">
        <v>0.195293376470588</v>
      </c>
      <c r="AN100" t="n">
        <v>0.196969797058824</v>
      </c>
      <c r="AO100" t="n">
        <v>0.198627952941177</v>
      </c>
      <c r="AP100" t="n">
        <v>0.194431817647059</v>
      </c>
      <c r="AQ100" t="n">
        <v>0.196210905882353</v>
      </c>
      <c r="AR100" t="n">
        <v>0.192167929411765</v>
      </c>
      <c r="AS100" t="n">
        <v>0.194083526470588</v>
      </c>
      <c r="AT100" t="n">
        <v>0.195983611764706</v>
      </c>
      <c r="AU100" t="n">
        <v>0.192310279411765</v>
      </c>
      <c r="AV100" t="n">
        <v>0.194353091176471</v>
      </c>
      <c r="AW100" t="n">
        <v>0.196386679411765</v>
      </c>
      <c r="AX100" t="n">
        <v>0.193137123529412</v>
      </c>
      <c r="AY100" t="n">
        <v>0.195331397058824</v>
      </c>
      <c r="AZ100" t="n">
        <v>0.192320605882353</v>
      </c>
      <c r="BA100" t="n">
        <v>0.194675758823529</v>
      </c>
      <c r="BB100" t="n">
        <v>0.197020585294118</v>
      </c>
      <c r="BC100" t="n">
        <v>0.194395888235294</v>
      </c>
      <c r="BD100" t="n">
        <v>0.196882688235294</v>
      </c>
      <c r="BE100" t="n">
        <v>0.19935945</v>
      </c>
      <c r="BF100" t="n">
        <v>0.197063332352941</v>
      </c>
      <c r="BG100" t="n">
        <v>0.199684470588235</v>
      </c>
      <c r="BH100" t="n">
        <v>0.197514191176471</v>
      </c>
      <c r="BI100" t="n">
        <v>0.200280405882353</v>
      </c>
      <c r="BJ100" t="n">
        <v>0.203032252941176</v>
      </c>
      <c r="BK100" t="n">
        <v>0.201152802941177</v>
      </c>
      <c r="BL100" t="n">
        <v>0.204043067647059</v>
      </c>
      <c r="BM100" t="n">
        <v>0.206923211764706</v>
      </c>
      <c r="BN100" t="n">
        <v>0.205312176470588</v>
      </c>
      <c r="BO100" t="n">
        <v>0.208336779411765</v>
      </c>
      <c r="BP100" t="n">
        <v>0.211343652941176</v>
      </c>
      <c r="BQ100" t="n">
        <v>0.209958897058824</v>
      </c>
      <c r="BR100" t="n">
        <v>0.213110744117647</v>
      </c>
      <c r="BS100" t="n">
        <v>0.211772317647059</v>
      </c>
      <c r="BT100" t="n">
        <v>0.215055911764706</v>
      </c>
      <c r="BU100" t="n">
        <v>0.218329344117647</v>
      </c>
      <c r="BV100" t="n">
        <v>0.217183826470588</v>
      </c>
      <c r="BW100" t="n">
        <v>0.220602326470588</v>
      </c>
      <c r="BX100" t="n">
        <v>0.224006870588235</v>
      </c>
      <c r="BY100" t="n">
        <v>0.223072491176471</v>
      </c>
      <c r="BZ100" t="n">
        <v>0.226642226470588</v>
      </c>
      <c r="CA100" t="n">
        <v>0.230203367647059</v>
      </c>
      <c r="CB100" t="n">
        <v>0.229513476470588</v>
      </c>
      <c r="CC100" t="n">
        <v>0.233243220588235</v>
      </c>
      <c r="CD100" t="n">
        <v>0.236976967647059</v>
      </c>
      <c r="CE100" t="n">
        <v>0.236546861764706</v>
      </c>
      <c r="CF100" t="n">
        <v>0.240444026470588</v>
      </c>
      <c r="CG100" t="n">
        <v>0.240074917647059</v>
      </c>
      <c r="CH100" t="n">
        <v>0.244151870588235</v>
      </c>
      <c r="CI100" t="n">
        <v>0.24822525</v>
      </c>
      <c r="CJ100" t="n">
        <v>0.248053388235294</v>
      </c>
      <c r="CK100" t="n">
        <v>0.252298411764706</v>
      </c>
      <c r="CL100" t="n">
        <v>0.256550273529412</v>
      </c>
      <c r="CM100" t="n">
        <v>0.256572764705882</v>
      </c>
      <c r="CN100" t="n">
        <v>0.260998405882353</v>
      </c>
      <c r="CO100" t="n">
        <v>0.265436885294118</v>
      </c>
      <c r="CP100" t="n">
        <v>0.265678441176471</v>
      </c>
      <c r="CQ100" t="n">
        <v>0.270312329411765</v>
      </c>
      <c r="CR100" t="n">
        <v>0.274959426470588</v>
      </c>
      <c r="CS100" t="n">
        <v>0.275444911764706</v>
      </c>
      <c r="CT100" t="n">
        <v>0.280307911764706</v>
      </c>
      <c r="CU100" t="n">
        <v>0.285189441176471</v>
      </c>
      <c r="CV100" t="n">
        <v>0.285929852941176</v>
      </c>
      <c r="CW100" t="n">
        <v>0.291028088235294</v>
      </c>
      <c r="CX100" t="n">
        <v>0.296158264705882</v>
      </c>
      <c r="CY100" t="n">
        <v>0.2971435</v>
      </c>
      <c r="CZ100" t="n">
        <v>0.302488764705882</v>
      </c>
      <c r="DA100" t="n">
        <v>0.307871970588235</v>
      </c>
      <c r="DB100" t="n">
        <v>0.309090382352941</v>
      </c>
      <c r="DC100" t="n">
        <v>0.314705647058824</v>
      </c>
      <c r="DD100" t="n">
        <v>0.320360852941176</v>
      </c>
      <c r="DE100" t="n">
        <v>0.321828588235294</v>
      </c>
      <c r="DF100" t="n">
        <v>0.327742058823529</v>
      </c>
      <c r="DG100" t="n">
        <v>0.333703058823529</v>
      </c>
      <c r="DH100" t="n">
        <v>0.335460970588235</v>
      </c>
      <c r="DI100" t="n">
        <v>0.341697058823529</v>
      </c>
      <c r="DJ100" t="n">
        <v>0.347996882352941</v>
      </c>
      <c r="DK100" t="n">
        <v>0.350061294117647</v>
      </c>
      <c r="DL100" t="n">
        <v>0.356640647058824</v>
      </c>
      <c r="DM100" t="n">
        <v>0.363287735294118</v>
      </c>
      <c r="DN100" t="n">
        <v>0.365618235294118</v>
      </c>
      <c r="DO100" t="n">
        <v>0.372557852941176</v>
      </c>
      <c r="DP100" t="n">
        <v>0.379566823529412</v>
      </c>
    </row>
    <row r="101">
      <c r="A101" t="n">
        <v>0.1986239495798319</v>
      </c>
      <c r="B101" t="n">
        <v>0.144559990566038</v>
      </c>
      <c r="C101" t="n">
        <v>0.143563194339623</v>
      </c>
      <c r="D101" t="n">
        <v>0.146822867924528</v>
      </c>
      <c r="E101" t="n">
        <v>0.150192856603774</v>
      </c>
      <c r="F101" t="n">
        <v>0.153674056603774</v>
      </c>
      <c r="G101" t="n">
        <v>0.157266571698113</v>
      </c>
      <c r="H101" t="n">
        <v>0.160970422641509</v>
      </c>
      <c r="I101" t="n">
        <v>0.160212203773585</v>
      </c>
      <c r="J101" t="n">
        <v>0.16414229245283</v>
      </c>
      <c r="K101" t="n">
        <v>0.168180737735849</v>
      </c>
      <c r="L101" t="n">
        <v>0.172325643396226</v>
      </c>
      <c r="M101" t="n">
        <v>0.176785764150943</v>
      </c>
      <c r="N101" t="n">
        <v>0.1813122</v>
      </c>
      <c r="O101" t="n">
        <v>0.180953450943396</v>
      </c>
      <c r="P101" t="n">
        <v>0.185844477358491</v>
      </c>
      <c r="Q101" t="n">
        <v>0.190917881132075</v>
      </c>
      <c r="R101" t="n">
        <v>0.196174620754717</v>
      </c>
      <c r="S101" t="n">
        <v>0.201614779245283</v>
      </c>
      <c r="T101" t="n">
        <v>0.20723731509434</v>
      </c>
      <c r="U101" t="n">
        <v>0.21304220754717</v>
      </c>
      <c r="V101" t="n">
        <v>0.210246632075472</v>
      </c>
      <c r="W101" t="n">
        <v>0.204312241596639</v>
      </c>
      <c r="X101" t="n">
        <v>0.205782759453782</v>
      </c>
      <c r="Y101" t="n">
        <v>0.207198185714286</v>
      </c>
      <c r="Z101" t="n">
        <v>0.20175742184874</v>
      </c>
      <c r="AA101" t="n">
        <v>0.203212289915966</v>
      </c>
      <c r="AB101" t="n">
        <v>0.204604712815126</v>
      </c>
      <c r="AC101" t="n">
        <v>0.199163746008403</v>
      </c>
      <c r="AD101" t="n">
        <v>0.200638818697479</v>
      </c>
      <c r="AE101" t="n">
        <v>0.195211054831933</v>
      </c>
      <c r="AF101" t="n">
        <v>0.196790090966387</v>
      </c>
      <c r="AG101" t="n">
        <v>0.198325661134454</v>
      </c>
      <c r="AH101" t="n">
        <v>0.19318033907563</v>
      </c>
      <c r="AI101" t="n">
        <v>0.194848997478992</v>
      </c>
      <c r="AJ101" t="n">
        <v>0.18983625105042</v>
      </c>
      <c r="AK101" t="n">
        <v>0.191641120798319</v>
      </c>
      <c r="AL101" t="n">
        <v>0.193404503781513</v>
      </c>
      <c r="AM101" t="n">
        <v>0.188705696638655</v>
      </c>
      <c r="AN101" t="n">
        <v>0.190595417436975</v>
      </c>
      <c r="AO101" t="n">
        <v>0.19244692184874</v>
      </c>
      <c r="AP101" t="n">
        <v>0.188055866806723</v>
      </c>
      <c r="AQ101" t="n">
        <v>0.190047272268908</v>
      </c>
      <c r="AR101" t="n">
        <v>0.185804418487395</v>
      </c>
      <c r="AS101" t="n">
        <v>0.187951307352941</v>
      </c>
      <c r="AT101" t="n">
        <v>0.190064730252101</v>
      </c>
      <c r="AU101" t="n">
        <v>0.186225486344538</v>
      </c>
      <c r="AV101" t="n">
        <v>0.188501602310924</v>
      </c>
      <c r="AW101" t="n">
        <v>0.190749543487395</v>
      </c>
      <c r="AX101" t="n">
        <v>0.187342053361345</v>
      </c>
      <c r="AY101" t="n">
        <v>0.189764646008403</v>
      </c>
      <c r="AZ101" t="n">
        <v>0.186553979411765</v>
      </c>
      <c r="BA101" t="n">
        <v>0.189143429831933</v>
      </c>
      <c r="BB101" t="n">
        <v>0.191702601470588</v>
      </c>
      <c r="BC101" t="n">
        <v>0.188855019747899</v>
      </c>
      <c r="BD101" t="n">
        <v>0.191564134033613</v>
      </c>
      <c r="BE101" t="n">
        <v>0.194244260714286</v>
      </c>
      <c r="BF101" t="n">
        <v>0.191708243907563</v>
      </c>
      <c r="BG101" t="n">
        <v>0.194544710084034</v>
      </c>
      <c r="BH101" t="n">
        <v>0.192102580882353</v>
      </c>
      <c r="BI101" t="n">
        <v>0.195094093697479</v>
      </c>
      <c r="BJ101" t="n">
        <v>0.198055286134454</v>
      </c>
      <c r="BK101" t="n">
        <v>0.195896953991597</v>
      </c>
      <c r="BL101" t="n">
        <v>0.199007527521008</v>
      </c>
      <c r="BM101" t="n">
        <v>0.202089030252101</v>
      </c>
      <c r="BN101" t="n">
        <v>0.200184096638655</v>
      </c>
      <c r="BO101" t="n">
        <v>0.203420022058824</v>
      </c>
      <c r="BP101" t="n">
        <v>0.20661927184874</v>
      </c>
      <c r="BQ101" t="n">
        <v>0.204922610294118</v>
      </c>
      <c r="BR101" t="n">
        <v>0.208276802731092</v>
      </c>
      <c r="BS101" t="n">
        <v>0.206591545378151</v>
      </c>
      <c r="BT101" t="n">
        <v>0.210090451680672</v>
      </c>
      <c r="BU101" t="n">
        <v>0.213562245588235</v>
      </c>
      <c r="BV101" t="n">
        <v>0.21207688592437</v>
      </c>
      <c r="BW101" t="n">
        <v>0.215711707352941</v>
      </c>
      <c r="BX101" t="n">
        <v>0.219316624369748</v>
      </c>
      <c r="BY101" t="n">
        <v>0.218058373739496</v>
      </c>
      <c r="BZ101" t="n">
        <v>0.221843443067227</v>
      </c>
      <c r="CA101" t="n">
        <v>0.225605963235294</v>
      </c>
      <c r="CB101" t="n">
        <v>0.224598175210084</v>
      </c>
      <c r="CC101" t="n">
        <v>0.228540263655462</v>
      </c>
      <c r="CD101" t="n">
        <v>0.232469406092437</v>
      </c>
      <c r="CE101" t="n">
        <v>0.231708390966387</v>
      </c>
      <c r="CF101" t="n">
        <v>0.235810914495798</v>
      </c>
      <c r="CG101" t="n">
        <v>0.235065988235294</v>
      </c>
      <c r="CH101" t="n">
        <v>0.239353267226891</v>
      </c>
      <c r="CI101" t="n">
        <v>0.243625017857143</v>
      </c>
      <c r="CJ101" t="n">
        <v>0.243064341176471</v>
      </c>
      <c r="CK101" t="n">
        <v>0.247517701680672</v>
      </c>
      <c r="CL101" t="n">
        <v>0.251963949789916</v>
      </c>
      <c r="CM101" t="n">
        <v>0.251600609243698</v>
      </c>
      <c r="CN101" t="n">
        <v>0.256235593697479</v>
      </c>
      <c r="CO101" t="n">
        <v>0.260871465756303</v>
      </c>
      <c r="CP101" t="n">
        <v>0.260735170168067</v>
      </c>
      <c r="CQ101" t="n">
        <v>0.265579404201681</v>
      </c>
      <c r="CR101" t="n">
        <v>0.270424900210084</v>
      </c>
      <c r="CS101" t="n">
        <v>0.270533523109244</v>
      </c>
      <c r="CT101" t="n">
        <v>0.275601880252101</v>
      </c>
      <c r="CU101" t="n">
        <v>0.28067881302521</v>
      </c>
      <c r="CV101" t="n">
        <v>0.281026371848739</v>
      </c>
      <c r="CW101" t="n">
        <v>0.286325976890756</v>
      </c>
      <c r="CX101" t="n">
        <v>0.291643573529412</v>
      </c>
      <c r="CY101" t="n">
        <v>0.292219964285714</v>
      </c>
      <c r="CZ101" t="n">
        <v>0.297762609243697</v>
      </c>
      <c r="DA101" t="n">
        <v>0.303330245798319</v>
      </c>
      <c r="DB101" t="n">
        <v>0.304134804621849</v>
      </c>
      <c r="DC101" t="n">
        <v>0.309947449579832</v>
      </c>
      <c r="DD101" t="n">
        <v>0.315788086134454</v>
      </c>
      <c r="DE101" t="n">
        <v>0.316847941176471</v>
      </c>
      <c r="DF101" t="n">
        <v>0.322959794117647</v>
      </c>
      <c r="DG101" t="n">
        <v>0.329109222689076</v>
      </c>
      <c r="DH101" t="n">
        <v>0.330455245798319</v>
      </c>
      <c r="DI101" t="n">
        <v>0.336884722689076</v>
      </c>
      <c r="DJ101" t="n">
        <v>0.343366983193277</v>
      </c>
      <c r="DK101" t="n">
        <v>0.344987542016807</v>
      </c>
      <c r="DL101" t="n">
        <v>0.351749306722689</v>
      </c>
      <c r="DM101" t="n">
        <v>0.358564855042017</v>
      </c>
      <c r="DN101" t="n">
        <v>0.360394605042017</v>
      </c>
      <c r="DO101" t="n">
        <v>0.367500657563025</v>
      </c>
      <c r="DP101" t="n">
        <v>0.374665117647059</v>
      </c>
    </row>
    <row r="102">
      <c r="A102" t="n">
        <v>0.2006302521008403</v>
      </c>
      <c r="B102" t="n">
        <v>0.140495293501048</v>
      </c>
      <c r="C102" t="n">
        <v>0.138980842767296</v>
      </c>
      <c r="D102" t="n">
        <v>0.142263664570231</v>
      </c>
      <c r="E102" t="n">
        <v>0.145653794549266</v>
      </c>
      <c r="F102" t="n">
        <v>0.1491501278826</v>
      </c>
      <c r="G102" t="n">
        <v>0.152754769392034</v>
      </c>
      <c r="H102" t="n">
        <v>0.156466740041929</v>
      </c>
      <c r="I102" t="n">
        <v>0.155200882599581</v>
      </c>
      <c r="J102" t="n">
        <v>0.159144123689727</v>
      </c>
      <c r="K102" t="n">
        <v>0.163191714884696</v>
      </c>
      <c r="L102" t="n">
        <v>0.167345761006289</v>
      </c>
      <c r="M102" t="n">
        <v>0.171801004192872</v>
      </c>
      <c r="N102" t="n">
        <v>0.176321555555556</v>
      </c>
      <c r="O102" t="n">
        <v>0.175428192872117</v>
      </c>
      <c r="P102" t="n">
        <v>0.180308371069182</v>
      </c>
      <c r="Q102" t="n">
        <v>0.18536492033543</v>
      </c>
      <c r="R102" t="n">
        <v>0.190599798742138</v>
      </c>
      <c r="S102" t="n">
        <v>0.196011090146751</v>
      </c>
      <c r="T102" t="n">
        <v>0.201598752620545</v>
      </c>
      <c r="U102" t="n">
        <v>0.207364765199161</v>
      </c>
      <c r="V102" t="n">
        <v>0.203978557651992</v>
      </c>
      <c r="W102" t="n">
        <v>0.196770042016807</v>
      </c>
      <c r="X102" t="n">
        <v>0.198447827731092</v>
      </c>
      <c r="Y102" t="n">
        <v>0.200054571428571</v>
      </c>
      <c r="Z102" t="n">
        <v>0.194193890756303</v>
      </c>
      <c r="AA102" t="n">
        <v>0.195865050420168</v>
      </c>
      <c r="AB102" t="n">
        <v>0.19746281092437</v>
      </c>
      <c r="AC102" t="n">
        <v>0.191689894957983</v>
      </c>
      <c r="AD102" t="n">
        <v>0.193397281512605</v>
      </c>
      <c r="AE102" t="n">
        <v>0.187675600840336</v>
      </c>
      <c r="AF102" t="n">
        <v>0.189509920168067</v>
      </c>
      <c r="AG102" t="n">
        <v>0.191287819327731</v>
      </c>
      <c r="AH102" t="n">
        <v>0.185880554621849</v>
      </c>
      <c r="AI102" t="n">
        <v>0.187803512605042</v>
      </c>
      <c r="AJ102" t="n">
        <v>0.182510869747899</v>
      </c>
      <c r="AK102" t="n">
        <v>0.184574021008403</v>
      </c>
      <c r="AL102" t="n">
        <v>0.186582731092437</v>
      </c>
      <c r="AM102" t="n">
        <v>0.181601016806723</v>
      </c>
      <c r="AN102" t="n">
        <v>0.183747037815126</v>
      </c>
      <c r="AO102" t="n">
        <v>0.185841890756303</v>
      </c>
      <c r="AP102" t="n">
        <v>0.181183915966387</v>
      </c>
      <c r="AQ102" t="n">
        <v>0.183434638655462</v>
      </c>
      <c r="AR102" t="n">
        <v>0.178933907563025</v>
      </c>
      <c r="AS102" t="n">
        <v>0.181352088235294</v>
      </c>
      <c r="AT102" t="n">
        <v>0.183727848739496</v>
      </c>
      <c r="AU102" t="n">
        <v>0.179652693277311</v>
      </c>
      <c r="AV102" t="n">
        <v>0.182201113445378</v>
      </c>
      <c r="AW102" t="n">
        <v>0.184708407563025</v>
      </c>
      <c r="AX102" t="n">
        <v>0.181057983193277</v>
      </c>
      <c r="AY102" t="n">
        <v>0.183745894957983</v>
      </c>
      <c r="AZ102" t="n">
        <v>0.180255352941176</v>
      </c>
      <c r="BA102" t="n">
        <v>0.183108100840336</v>
      </c>
      <c r="BB102" t="n">
        <v>0.185918617647059</v>
      </c>
      <c r="BC102" t="n">
        <v>0.182766151260504</v>
      </c>
      <c r="BD102" t="n">
        <v>0.185732579831933</v>
      </c>
      <c r="BE102" t="n">
        <v>0.188657071428571</v>
      </c>
      <c r="BF102" t="n">
        <v>0.185802155462185</v>
      </c>
      <c r="BG102" t="n">
        <v>0.188889949579832</v>
      </c>
      <c r="BH102" t="n">
        <v>0.186110970588235</v>
      </c>
      <c r="BI102" t="n">
        <v>0.189356781512605</v>
      </c>
      <c r="BJ102" t="n">
        <v>0.192562319327731</v>
      </c>
      <c r="BK102" t="n">
        <v>0.190055105042017</v>
      </c>
      <c r="BL102" t="n">
        <v>0.193413987394958</v>
      </c>
      <c r="BM102" t="n">
        <v>0.196733848739496</v>
      </c>
      <c r="BN102" t="n">
        <v>0.194457016806723</v>
      </c>
      <c r="BO102" t="n">
        <v>0.197933264705882</v>
      </c>
      <c r="BP102" t="n">
        <v>0.201363890756303</v>
      </c>
      <c r="BQ102" t="n">
        <v>0.199280323529412</v>
      </c>
      <c r="BR102" t="n">
        <v>0.202867861344538</v>
      </c>
      <c r="BS102" t="n">
        <v>0.200782773109244</v>
      </c>
      <c r="BT102" t="n">
        <v>0.204522991596639</v>
      </c>
      <c r="BU102" t="n">
        <v>0.208229147058824</v>
      </c>
      <c r="BV102" t="n">
        <v>0.206353945378151</v>
      </c>
      <c r="BW102" t="n">
        <v>0.210231088235294</v>
      </c>
      <c r="BX102" t="n">
        <v>0.21407437815126</v>
      </c>
      <c r="BY102" t="n">
        <v>0.212438256302521</v>
      </c>
      <c r="BZ102" t="n">
        <v>0.216462659663866</v>
      </c>
      <c r="CA102" t="n">
        <v>0.220463558823529</v>
      </c>
      <c r="CB102" t="n">
        <v>0.21907287394958</v>
      </c>
      <c r="CC102" t="n">
        <v>0.223251306722689</v>
      </c>
      <c r="CD102" t="n">
        <v>0.227409844537815</v>
      </c>
      <c r="CE102" t="n">
        <v>0.226244920168067</v>
      </c>
      <c r="CF102" t="n">
        <v>0.230578802521008</v>
      </c>
      <c r="CG102" t="n">
        <v>0.229404058823529</v>
      </c>
      <c r="CH102" t="n">
        <v>0.233918663865546</v>
      </c>
      <c r="CI102" t="n">
        <v>0.238415785714286</v>
      </c>
      <c r="CJ102" t="n">
        <v>0.237421294117647</v>
      </c>
      <c r="CK102" t="n">
        <v>0.242101991596639</v>
      </c>
      <c r="CL102" t="n">
        <v>0.24677162605042</v>
      </c>
      <c r="CM102" t="n">
        <v>0.245981453781513</v>
      </c>
      <c r="CN102" t="n">
        <v>0.250847781512605</v>
      </c>
      <c r="CO102" t="n">
        <v>0.255708046218487</v>
      </c>
      <c r="CP102" t="n">
        <v>0.255149899159664</v>
      </c>
      <c r="CQ102" t="n">
        <v>0.260224478991597</v>
      </c>
      <c r="CR102" t="n">
        <v>0.26529437394958</v>
      </c>
      <c r="CS102" t="n">
        <v>0.264974134453782</v>
      </c>
      <c r="CT102" t="n">
        <v>0.270264848739496</v>
      </c>
      <c r="CU102" t="n">
        <v>0.27556118487395</v>
      </c>
      <c r="CV102" t="n">
        <v>0.275463890756303</v>
      </c>
      <c r="CW102" t="n">
        <v>0.280980865546219</v>
      </c>
      <c r="CX102" t="n">
        <v>0.286511882352941</v>
      </c>
      <c r="CY102" t="n">
        <v>0.286630428571429</v>
      </c>
      <c r="CZ102" t="n">
        <v>0.292388453781513</v>
      </c>
      <c r="DA102" t="n">
        <v>0.298167521008403</v>
      </c>
      <c r="DB102" t="n">
        <v>0.298517226890756</v>
      </c>
      <c r="DC102" t="n">
        <v>0.30454625210084</v>
      </c>
      <c r="DD102" t="n">
        <v>0.310600319327731</v>
      </c>
      <c r="DE102" t="n">
        <v>0.311213294117647</v>
      </c>
      <c r="DF102" t="n">
        <v>0.317536529411765</v>
      </c>
      <c r="DG102" t="n">
        <v>0.323897386554622</v>
      </c>
      <c r="DH102" t="n">
        <v>0.324782521008403</v>
      </c>
      <c r="DI102" t="n">
        <v>0.331417386554622</v>
      </c>
      <c r="DJ102" t="n">
        <v>0.338097084033613</v>
      </c>
      <c r="DK102" t="n">
        <v>0.339212789915966</v>
      </c>
      <c r="DL102" t="n">
        <v>0.346163966386555</v>
      </c>
      <c r="DM102" t="n">
        <v>0.353164974789916</v>
      </c>
      <c r="DN102" t="n">
        <v>0.354436974789916</v>
      </c>
      <c r="DO102" t="n">
        <v>0.361714462184874</v>
      </c>
      <c r="DP102" t="n">
        <v>0.369050411764706</v>
      </c>
    </row>
    <row r="103">
      <c r="A103" t="n">
        <v>0.2026365546218487</v>
      </c>
      <c r="B103" t="n">
        <v>0.135885596436059</v>
      </c>
      <c r="C103" t="n">
        <v>0.133846491194969</v>
      </c>
      <c r="D103" t="n">
        <v>0.137155461215933</v>
      </c>
      <c r="E103" t="n">
        <v>0.140569732494759</v>
      </c>
      <c r="F103" t="n">
        <v>0.144088199161426</v>
      </c>
      <c r="G103" t="n">
        <v>0.147711967085954</v>
      </c>
      <c r="H103" t="n">
        <v>0.151441057442348</v>
      </c>
      <c r="I103" t="n">
        <v>0.149646561425577</v>
      </c>
      <c r="J103" t="n">
        <v>0.153600954926625</v>
      </c>
      <c r="K103" t="n">
        <v>0.157660692033543</v>
      </c>
      <c r="L103" t="n">
        <v>0.161822878616352</v>
      </c>
      <c r="M103" t="n">
        <v>0.166280244234801</v>
      </c>
      <c r="N103" t="n">
        <v>0.170801911111111</v>
      </c>
      <c r="O103" t="n">
        <v>0.169331934800839</v>
      </c>
      <c r="P103" t="n">
        <v>0.174198264779874</v>
      </c>
      <c r="Q103" t="n">
        <v>0.179235959538784</v>
      </c>
      <c r="R103" t="n">
        <v>0.18444697672956</v>
      </c>
      <c r="S103" t="n">
        <v>0.189831401048218</v>
      </c>
      <c r="T103" t="n">
        <v>0.195388190146751</v>
      </c>
      <c r="U103" t="n">
        <v>0.201117322851153</v>
      </c>
      <c r="V103" t="n">
        <v>0.197083483228512</v>
      </c>
      <c r="W103" t="n">
        <v>0.188521842436975</v>
      </c>
      <c r="X103" t="n">
        <v>0.190432896008403</v>
      </c>
      <c r="Y103" t="n">
        <v>0.192266957142857</v>
      </c>
      <c r="Z103" t="n">
        <v>0.185979359663866</v>
      </c>
      <c r="AA103" t="n">
        <v>0.18789781092437</v>
      </c>
      <c r="AB103" t="n">
        <v>0.189744909033613</v>
      </c>
      <c r="AC103" t="n">
        <v>0.183625043907563</v>
      </c>
      <c r="AD103" t="n">
        <v>0.185596744327731</v>
      </c>
      <c r="AE103" t="n">
        <v>0.179565146848739</v>
      </c>
      <c r="AF103" t="n">
        <v>0.181673749369748</v>
      </c>
      <c r="AG103" t="n">
        <v>0.183722977521008</v>
      </c>
      <c r="AH103" t="n">
        <v>0.178012770168067</v>
      </c>
      <c r="AI103" t="n">
        <v>0.180208027731092</v>
      </c>
      <c r="AJ103" t="n">
        <v>0.174603488445378</v>
      </c>
      <c r="AK103" t="n">
        <v>0.176935921218487</v>
      </c>
      <c r="AL103" t="n">
        <v>0.179211958403361</v>
      </c>
      <c r="AM103" t="n">
        <v>0.17391733697479</v>
      </c>
      <c r="AN103" t="n">
        <v>0.176336658193277</v>
      </c>
      <c r="AO103" t="n">
        <v>0.178702859663866</v>
      </c>
      <c r="AP103" t="n">
        <v>0.17375296512605</v>
      </c>
      <c r="AQ103" t="n">
        <v>0.176284005042017</v>
      </c>
      <c r="AR103" t="n">
        <v>0.171514396638655</v>
      </c>
      <c r="AS103" t="n">
        <v>0.174215869117647</v>
      </c>
      <c r="AT103" t="n">
        <v>0.176871967226891</v>
      </c>
      <c r="AU103" t="n">
        <v>0.172532900210084</v>
      </c>
      <c r="AV103" t="n">
        <v>0.175363624579832</v>
      </c>
      <c r="AW103" t="n">
        <v>0.178151271638655</v>
      </c>
      <c r="AX103" t="n">
        <v>0.17421091302521</v>
      </c>
      <c r="AY103" t="n">
        <v>0.177173143907563</v>
      </c>
      <c r="AZ103" t="n">
        <v>0.173371726470588</v>
      </c>
      <c r="BA103" t="n">
        <v>0.176489771848739</v>
      </c>
      <c r="BB103" t="n">
        <v>0.179564633823529</v>
      </c>
      <c r="BC103" t="n">
        <v>0.176076282773109</v>
      </c>
      <c r="BD103" t="n">
        <v>0.179306025630252</v>
      </c>
      <c r="BE103" t="n">
        <v>0.182491882142857</v>
      </c>
      <c r="BF103" t="n">
        <v>0.179289067016807</v>
      </c>
      <c r="BG103" t="n">
        <v>0.18263718907563</v>
      </c>
      <c r="BH103" t="n">
        <v>0.179507360294118</v>
      </c>
      <c r="BI103" t="n">
        <v>0.183005469327731</v>
      </c>
      <c r="BJ103" t="n">
        <v>0.186465352521008</v>
      </c>
      <c r="BK103" t="n">
        <v>0.183585256092437</v>
      </c>
      <c r="BL103" t="n">
        <v>0.187193447268908</v>
      </c>
      <c r="BM103" t="n">
        <v>0.190761667226891</v>
      </c>
      <c r="BN103" t="n">
        <v>0.18808593697479</v>
      </c>
      <c r="BO103" t="n">
        <v>0.191804507352941</v>
      </c>
      <c r="BP103" t="n">
        <v>0.195479509663866</v>
      </c>
      <c r="BQ103" t="n">
        <v>0.192988036764706</v>
      </c>
      <c r="BR103" t="n">
        <v>0.196814919957983</v>
      </c>
      <c r="BS103" t="n">
        <v>0.194332000840336</v>
      </c>
      <c r="BT103" t="n">
        <v>0.198311531512605</v>
      </c>
      <c r="BU103" t="n">
        <v>0.202261048529412</v>
      </c>
      <c r="BV103" t="n">
        <v>0.199998004831933</v>
      </c>
      <c r="BW103" t="n">
        <v>0.204116469117647</v>
      </c>
      <c r="BX103" t="n">
        <v>0.208206131932773</v>
      </c>
      <c r="BY103" t="n">
        <v>0.206185138865546</v>
      </c>
      <c r="BZ103" t="n">
        <v>0.210448876260504</v>
      </c>
      <c r="CA103" t="n">
        <v>0.214693154411765</v>
      </c>
      <c r="CB103" t="n">
        <v>0.212902572689076</v>
      </c>
      <c r="CC103" t="n">
        <v>0.217316349789916</v>
      </c>
      <c r="CD103" t="n">
        <v>0.221709282983193</v>
      </c>
      <c r="CE103" t="n">
        <v>0.220121449369748</v>
      </c>
      <c r="CF103" t="n">
        <v>0.224683690546218</v>
      </c>
      <c r="CG103" t="n">
        <v>0.223084129411765</v>
      </c>
      <c r="CH103" t="n">
        <v>0.227818060504202</v>
      </c>
      <c r="CI103" t="n">
        <v>0.232540553571429</v>
      </c>
      <c r="CJ103" t="n">
        <v>0.231123247058824</v>
      </c>
      <c r="CK103" t="n">
        <v>0.236025281512605</v>
      </c>
      <c r="CL103" t="n">
        <v>0.240920302310924</v>
      </c>
      <c r="CM103" t="n">
        <v>0.239717298319328</v>
      </c>
      <c r="CN103" t="n">
        <v>0.244804969327731</v>
      </c>
      <c r="CO103" t="n">
        <v>0.249893626680672</v>
      </c>
      <c r="CP103" t="n">
        <v>0.24892062815126</v>
      </c>
      <c r="CQ103" t="n">
        <v>0.254213553781513</v>
      </c>
      <c r="CR103" t="n">
        <v>0.259507847689076</v>
      </c>
      <c r="CS103" t="n">
        <v>0.258760745798319</v>
      </c>
      <c r="CT103" t="n">
        <v>0.264262817226891</v>
      </c>
      <c r="CU103" t="n">
        <v>0.269777556722689</v>
      </c>
      <c r="CV103" t="n">
        <v>0.269238409663866</v>
      </c>
      <c r="CW103" t="n">
        <v>0.274962754201681</v>
      </c>
      <c r="CX103" t="n">
        <v>0.280704191176471</v>
      </c>
      <c r="CY103" t="n">
        <v>0.280377892857143</v>
      </c>
      <c r="CZ103" t="n">
        <v>0.286344298319328</v>
      </c>
      <c r="DA103" t="n">
        <v>0.292334796218487</v>
      </c>
      <c r="DB103" t="n">
        <v>0.292248649159664</v>
      </c>
      <c r="DC103" t="n">
        <v>0.298483054621849</v>
      </c>
      <c r="DD103" t="n">
        <v>0.304749552521008</v>
      </c>
      <c r="DE103" t="n">
        <v>0.304928647058824</v>
      </c>
      <c r="DF103" t="n">
        <v>0.311451264705882</v>
      </c>
      <c r="DG103" t="n">
        <v>0.318016550420168</v>
      </c>
      <c r="DH103" t="n">
        <v>0.318441796218487</v>
      </c>
      <c r="DI103" t="n">
        <v>0.325262050420168</v>
      </c>
      <c r="DJ103" t="n">
        <v>0.33213118487395</v>
      </c>
      <c r="DK103" t="n">
        <v>0.332739037815126</v>
      </c>
      <c r="DL103" t="n">
        <v>0.33985862605042</v>
      </c>
      <c r="DM103" t="n">
        <v>0.347033094537815</v>
      </c>
      <c r="DN103" t="n">
        <v>0.347759344537815</v>
      </c>
      <c r="DO103" t="n">
        <v>0.355191266806723</v>
      </c>
      <c r="DP103" t="n">
        <v>0.362687705882353</v>
      </c>
    </row>
    <row r="104">
      <c r="A104" t="n">
        <v>0.2046428571428571</v>
      </c>
      <c r="B104" t="n">
        <v>0.130722899371069</v>
      </c>
      <c r="C104" t="n">
        <v>0.128207139622642</v>
      </c>
      <c r="D104" t="n">
        <v>0.131533257861635</v>
      </c>
      <c r="E104" t="n">
        <v>0.134962670440252</v>
      </c>
      <c r="F104" t="n">
        <v>0.138496270440252</v>
      </c>
      <c r="G104" t="n">
        <v>0.142134164779874</v>
      </c>
      <c r="H104" t="n">
        <v>0.145876374842767</v>
      </c>
      <c r="I104" t="n">
        <v>0.143583240251572</v>
      </c>
      <c r="J104" t="n">
        <v>0.147534786163522</v>
      </c>
      <c r="K104" t="n">
        <v>0.15159066918239</v>
      </c>
      <c r="L104" t="n">
        <v>0.155750996226415</v>
      </c>
      <c r="M104" t="n">
        <v>0.16020148427673</v>
      </c>
      <c r="N104" t="n">
        <v>0.164716266666667</v>
      </c>
      <c r="O104" t="n">
        <v>0.16269067672956</v>
      </c>
      <c r="P104" t="n">
        <v>0.167525158490566</v>
      </c>
      <c r="Q104" t="n">
        <v>0.172529998742138</v>
      </c>
      <c r="R104" t="n">
        <v>0.177704154716981</v>
      </c>
      <c r="S104" t="n">
        <v>0.183048711949686</v>
      </c>
      <c r="T104" t="n">
        <v>0.188562627672956</v>
      </c>
      <c r="U104" t="n">
        <v>0.194246880503145</v>
      </c>
      <c r="V104" t="n">
        <v>0.189580408805031</v>
      </c>
      <c r="W104" t="n">
        <v>0.179594642857143</v>
      </c>
      <c r="X104" t="n">
        <v>0.181735964285714</v>
      </c>
      <c r="Y104" t="n">
        <v>0.183807342857143</v>
      </c>
      <c r="Z104" t="n">
        <v>0.177136828571429</v>
      </c>
      <c r="AA104" t="n">
        <v>0.179306571428571</v>
      </c>
      <c r="AB104" t="n">
        <v>0.181414007142857</v>
      </c>
      <c r="AC104" t="n">
        <v>0.174975192857143</v>
      </c>
      <c r="AD104" t="n">
        <v>0.177211207142857</v>
      </c>
      <c r="AE104" t="n">
        <v>0.170893692857143</v>
      </c>
      <c r="AF104" t="n">
        <v>0.173264578571429</v>
      </c>
      <c r="AG104" t="n">
        <v>0.175582135714286</v>
      </c>
      <c r="AH104" t="n">
        <v>0.169573985714286</v>
      </c>
      <c r="AI104" t="n">
        <v>0.172030542857143</v>
      </c>
      <c r="AJ104" t="n">
        <v>0.166136107142857</v>
      </c>
      <c r="AK104" t="n">
        <v>0.168719821428571</v>
      </c>
      <c r="AL104" t="n">
        <v>0.171257185714286</v>
      </c>
      <c r="AM104" t="n">
        <v>0.165676657142857</v>
      </c>
      <c r="AN104" t="n">
        <v>0.168358278571429</v>
      </c>
      <c r="AO104" t="n">
        <v>0.170994828571429</v>
      </c>
      <c r="AP104" t="n">
        <v>0.165780014285714</v>
      </c>
      <c r="AQ104" t="n">
        <v>0.168581371428571</v>
      </c>
      <c r="AR104" t="n">
        <v>0.163576885714286</v>
      </c>
      <c r="AS104" t="n">
        <v>0.16654065</v>
      </c>
      <c r="AT104" t="n">
        <v>0.169470085714286</v>
      </c>
      <c r="AU104" t="n">
        <v>0.164881107142857</v>
      </c>
      <c r="AV104" t="n">
        <v>0.167974135714286</v>
      </c>
      <c r="AW104" t="n">
        <v>0.171030135714286</v>
      </c>
      <c r="AX104" t="n">
        <v>0.166806842857143</v>
      </c>
      <c r="AY104" t="n">
        <v>0.170023392857143</v>
      </c>
      <c r="AZ104" t="n">
        <v>0.1659331</v>
      </c>
      <c r="BA104" t="n">
        <v>0.169291442857143</v>
      </c>
      <c r="BB104" t="n">
        <v>0.17261565</v>
      </c>
      <c r="BC104" t="n">
        <v>0.168817414285714</v>
      </c>
      <c r="BD104" t="n">
        <v>0.172287471428571</v>
      </c>
      <c r="BE104" t="n">
        <v>0.175722692857143</v>
      </c>
      <c r="BF104" t="n">
        <v>0.172194978571429</v>
      </c>
      <c r="BG104" t="n">
        <v>0.175781428571429</v>
      </c>
      <c r="BH104" t="n">
        <v>0.17233575</v>
      </c>
      <c r="BI104" t="n">
        <v>0.176057157142857</v>
      </c>
      <c r="BJ104" t="n">
        <v>0.179750385714286</v>
      </c>
      <c r="BK104" t="n">
        <v>0.176527407142857</v>
      </c>
      <c r="BL104" t="n">
        <v>0.180354907142857</v>
      </c>
      <c r="BM104" t="n">
        <v>0.184152485714286</v>
      </c>
      <c r="BN104" t="n">
        <v>0.181110857142857</v>
      </c>
      <c r="BO104" t="n">
        <v>0.18504575</v>
      </c>
      <c r="BP104" t="n">
        <v>0.188949128571429</v>
      </c>
      <c r="BQ104" t="n">
        <v>0.18608775</v>
      </c>
      <c r="BR104" t="n">
        <v>0.190131978571429</v>
      </c>
      <c r="BS104" t="n">
        <v>0.187308228571429</v>
      </c>
      <c r="BT104" t="n">
        <v>0.191498071428571</v>
      </c>
      <c r="BU104" t="n">
        <v>0.19567095</v>
      </c>
      <c r="BV104" t="n">
        <v>0.193072064285714</v>
      </c>
      <c r="BW104" t="n">
        <v>0.19740285</v>
      </c>
      <c r="BX104" t="n">
        <v>0.201717885714286</v>
      </c>
      <c r="BY104" t="n">
        <v>0.199356021428571</v>
      </c>
      <c r="BZ104" t="n">
        <v>0.203827092857143</v>
      </c>
      <c r="CA104" t="n">
        <v>0.20829175</v>
      </c>
      <c r="CB104" t="n">
        <v>0.206139271428571</v>
      </c>
      <c r="CC104" t="n">
        <v>0.210755392857143</v>
      </c>
      <c r="CD104" t="n">
        <v>0.215360721428571</v>
      </c>
      <c r="CE104" t="n">
        <v>0.213388978571429</v>
      </c>
      <c r="CF104" t="n">
        <v>0.218151578571429</v>
      </c>
      <c r="CG104" t="n">
        <v>0.2161902</v>
      </c>
      <c r="CH104" t="n">
        <v>0.221106457142857</v>
      </c>
      <c r="CI104" t="n">
        <v>0.226028321428571</v>
      </c>
      <c r="CJ104" t="n">
        <v>0.2242572</v>
      </c>
      <c r="CK104" t="n">
        <v>0.229345571428571</v>
      </c>
      <c r="CL104" t="n">
        <v>0.234440978571429</v>
      </c>
      <c r="CM104" t="n">
        <v>0.232888142857143</v>
      </c>
      <c r="CN104" t="n">
        <v>0.238164157142857</v>
      </c>
      <c r="CO104" t="n">
        <v>0.243452207142857</v>
      </c>
      <c r="CP104" t="n">
        <v>0.242122357142857</v>
      </c>
      <c r="CQ104" t="n">
        <v>0.247597628571429</v>
      </c>
      <c r="CR104" t="n">
        <v>0.253087321428571</v>
      </c>
      <c r="CS104" t="n">
        <v>0.251970357142857</v>
      </c>
      <c r="CT104" t="n">
        <v>0.257646785714286</v>
      </c>
      <c r="CU104" t="n">
        <v>0.263348928571429</v>
      </c>
      <c r="CV104" t="n">
        <v>0.262431928571429</v>
      </c>
      <c r="CW104" t="n">
        <v>0.268327642857143</v>
      </c>
      <c r="CX104" t="n">
        <v>0.2742535</v>
      </c>
      <c r="CY104" t="n">
        <v>0.273553357142857</v>
      </c>
      <c r="CZ104" t="n">
        <v>0.279692142857143</v>
      </c>
      <c r="DA104" t="n">
        <v>0.285869071428571</v>
      </c>
      <c r="DB104" t="n">
        <v>0.285418071428571</v>
      </c>
      <c r="DC104" t="n">
        <v>0.291820857142857</v>
      </c>
      <c r="DD104" t="n">
        <v>0.298270785714286</v>
      </c>
      <c r="DE104" t="n">
        <v>0.298078</v>
      </c>
      <c r="DF104" t="n">
        <v>0.304758</v>
      </c>
      <c r="DG104" t="n">
        <v>0.311493714285714</v>
      </c>
      <c r="DH104" t="n">
        <v>0.311511071428571</v>
      </c>
      <c r="DI104" t="n">
        <v>0.318472714285714</v>
      </c>
      <c r="DJ104" t="n">
        <v>0.325493285714286</v>
      </c>
      <c r="DK104" t="n">
        <v>0.325648285714286</v>
      </c>
      <c r="DL104" t="n">
        <v>0.332895285714286</v>
      </c>
      <c r="DM104" t="n">
        <v>0.340207214285714</v>
      </c>
      <c r="DN104" t="n">
        <v>0.340463714285714</v>
      </c>
      <c r="DO104" t="n">
        <v>0.348009071428571</v>
      </c>
      <c r="DP104" t="n">
        <v>0.355634</v>
      </c>
    </row>
    <row r="105">
      <c r="A105" t="n">
        <v>0.2066491596638655</v>
      </c>
      <c r="B105" t="n">
        <v>0.12506720230608</v>
      </c>
      <c r="C105" t="n">
        <v>0.122172788050314</v>
      </c>
      <c r="D105" t="n">
        <v>0.125493054507338</v>
      </c>
      <c r="E105" t="n">
        <v>0.128917608385744</v>
      </c>
      <c r="F105" t="n">
        <v>0.132446341719078</v>
      </c>
      <c r="G105" t="n">
        <v>0.136079362473795</v>
      </c>
      <c r="H105" t="n">
        <v>0.139816692243187</v>
      </c>
      <c r="I105" t="n">
        <v>0.137107919077568</v>
      </c>
      <c r="J105" t="n">
        <v>0.141029617400419</v>
      </c>
      <c r="K105" t="n">
        <v>0.145056646331237</v>
      </c>
      <c r="L105" t="n">
        <v>0.149190113836478</v>
      </c>
      <c r="M105" t="n">
        <v>0.153613724318658</v>
      </c>
      <c r="N105" t="n">
        <v>0.158103622222222</v>
      </c>
      <c r="O105" t="n">
        <v>0.155602418658281</v>
      </c>
      <c r="P105" t="n">
        <v>0.160379052201258</v>
      </c>
      <c r="Q105" t="n">
        <v>0.165323037945493</v>
      </c>
      <c r="R105" t="n">
        <v>0.170434332704403</v>
      </c>
      <c r="S105" t="n">
        <v>0.175715022851153</v>
      </c>
      <c r="T105" t="n">
        <v>0.181163065199161</v>
      </c>
      <c r="U105" t="n">
        <v>0.186779438155136</v>
      </c>
      <c r="V105" t="n">
        <v>0.181568334381551</v>
      </c>
      <c r="W105" t="n">
        <v>0.170102443277311</v>
      </c>
      <c r="X105" t="n">
        <v>0.172443032563025</v>
      </c>
      <c r="Y105" t="n">
        <v>0.174729728571429</v>
      </c>
      <c r="Z105" t="n">
        <v>0.167771297478992</v>
      </c>
      <c r="AA105" t="n">
        <v>0.170160331932773</v>
      </c>
      <c r="AB105" t="n">
        <v>0.172509105252101</v>
      </c>
      <c r="AC105" t="n">
        <v>0.165822341806723</v>
      </c>
      <c r="AD105" t="n">
        <v>0.168288669957983</v>
      </c>
      <c r="AE105" t="n">
        <v>0.161751238865546</v>
      </c>
      <c r="AF105" t="n">
        <v>0.164341407773109</v>
      </c>
      <c r="AG105" t="n">
        <v>0.166894293907563</v>
      </c>
      <c r="AH105" t="n">
        <v>0.160644201260504</v>
      </c>
      <c r="AI105" t="n">
        <v>0.163321057983193</v>
      </c>
      <c r="AJ105" t="n">
        <v>0.157211725840336</v>
      </c>
      <c r="AK105" t="n">
        <v>0.160003721638655</v>
      </c>
      <c r="AL105" t="n">
        <v>0.16276841302521</v>
      </c>
      <c r="AM105" t="n">
        <v>0.156982977310924</v>
      </c>
      <c r="AN105" t="n">
        <v>0.15988689894958</v>
      </c>
      <c r="AO105" t="n">
        <v>0.162764797478992</v>
      </c>
      <c r="AP105" t="n">
        <v>0.157360063445378</v>
      </c>
      <c r="AQ105" t="n">
        <v>0.160392737815126</v>
      </c>
      <c r="AR105" t="n">
        <v>0.155230374789916</v>
      </c>
      <c r="AS105" t="n">
        <v>0.158407430882353</v>
      </c>
      <c r="AT105" t="n">
        <v>0.161567204201681</v>
      </c>
      <c r="AU105" t="n">
        <v>0.15679131407563</v>
      </c>
      <c r="AV105" t="n">
        <v>0.160097646848739</v>
      </c>
      <c r="AW105" t="n">
        <v>0.163381999789916</v>
      </c>
      <c r="AX105" t="n">
        <v>0.158932772689076</v>
      </c>
      <c r="AY105" t="n">
        <v>0.162356641806723</v>
      </c>
      <c r="AZ105" t="n">
        <v>0.158052473529412</v>
      </c>
      <c r="BA105" t="n">
        <v>0.161599113865546</v>
      </c>
      <c r="BB105" t="n">
        <v>0.165129666176471</v>
      </c>
      <c r="BC105" t="n">
        <v>0.161097545798319</v>
      </c>
      <c r="BD105" t="n">
        <v>0.164758917226891</v>
      </c>
      <c r="BE105" t="n">
        <v>0.168403503571429</v>
      </c>
      <c r="BF105" t="n">
        <v>0.16462389012605</v>
      </c>
      <c r="BG105" t="n">
        <v>0.168399668067227</v>
      </c>
      <c r="BH105" t="n">
        <v>0.164720139705882</v>
      </c>
      <c r="BI105" t="n">
        <v>0.168608844957983</v>
      </c>
      <c r="BJ105" t="n">
        <v>0.172486418907563</v>
      </c>
      <c r="BK105" t="n">
        <v>0.168998558193277</v>
      </c>
      <c r="BL105" t="n">
        <v>0.172992367016807</v>
      </c>
      <c r="BM105" t="n">
        <v>0.176975304201681</v>
      </c>
      <c r="BN105" t="n">
        <v>0.173650777310924</v>
      </c>
      <c r="BO105" t="n">
        <v>0.177750992647059</v>
      </c>
      <c r="BP105" t="n">
        <v>0.181842747478992</v>
      </c>
      <c r="BQ105" t="n">
        <v>0.178700463235294</v>
      </c>
      <c r="BR105" t="n">
        <v>0.182915037184874</v>
      </c>
      <c r="BS105" t="n">
        <v>0.179855456302521</v>
      </c>
      <c r="BT105" t="n">
        <v>0.184201611344538</v>
      </c>
      <c r="BU105" t="n">
        <v>0.188549851470588</v>
      </c>
      <c r="BV105" t="n">
        <v>0.185715123739496</v>
      </c>
      <c r="BW105" t="n">
        <v>0.190200230882353</v>
      </c>
      <c r="BX105" t="n">
        <v>0.194693639495798</v>
      </c>
      <c r="BY105" t="n">
        <v>0.192077903991597</v>
      </c>
      <c r="BZ105" t="n">
        <v>0.196700309453782</v>
      </c>
      <c r="CA105" t="n">
        <v>0.201336345588235</v>
      </c>
      <c r="CB105" t="n">
        <v>0.198906970168067</v>
      </c>
      <c r="CC105" t="n">
        <v>0.20367043592437</v>
      </c>
      <c r="CD105" t="n">
        <v>0.20844315987395</v>
      </c>
      <c r="CE105" t="n">
        <v>0.206177507773109</v>
      </c>
      <c r="CF105" t="n">
        <v>0.211089466596639</v>
      </c>
      <c r="CG105" t="n">
        <v>0.208877270588235</v>
      </c>
      <c r="CH105" t="n">
        <v>0.213919853781513</v>
      </c>
      <c r="CI105" t="n">
        <v>0.218990089285714</v>
      </c>
      <c r="CJ105" t="n">
        <v>0.216979152941176</v>
      </c>
      <c r="CK105" t="n">
        <v>0.222196861344538</v>
      </c>
      <c r="CL105" t="n">
        <v>0.227441654831933</v>
      </c>
      <c r="CM105" t="n">
        <v>0.225648987394958</v>
      </c>
      <c r="CN105" t="n">
        <v>0.231053344957983</v>
      </c>
      <c r="CO105" t="n">
        <v>0.236488787605042</v>
      </c>
      <c r="CP105" t="n">
        <v>0.234906086134454</v>
      </c>
      <c r="CQ105" t="n">
        <v>0.240501703361345</v>
      </c>
      <c r="CR105" t="n">
        <v>0.246135795168067</v>
      </c>
      <c r="CS105" t="n">
        <v>0.244751968487395</v>
      </c>
      <c r="CT105" t="n">
        <v>0.250544754201681</v>
      </c>
      <c r="CU105" t="n">
        <v>0.256383300420168</v>
      </c>
      <c r="CV105" t="n">
        <v>0.255200447478992</v>
      </c>
      <c r="CW105" t="n">
        <v>0.261212531512605</v>
      </c>
      <c r="CX105" t="n">
        <v>0.267273808823529</v>
      </c>
      <c r="CY105" t="n">
        <v>0.266317821428571</v>
      </c>
      <c r="CZ105" t="n">
        <v>0.272572987394958</v>
      </c>
      <c r="DA105" t="n">
        <v>0.278884346638655</v>
      </c>
      <c r="DB105" t="n">
        <v>0.278183493697479</v>
      </c>
      <c r="DC105" t="n">
        <v>0.284695659663866</v>
      </c>
      <c r="DD105" t="n">
        <v>0.291274018907563</v>
      </c>
      <c r="DE105" t="n">
        <v>0.290810352941176</v>
      </c>
      <c r="DF105" t="n">
        <v>0.297584735294118</v>
      </c>
      <c r="DG105" t="n">
        <v>0.30443287815126</v>
      </c>
      <c r="DH105" t="n">
        <v>0.304139346638656</v>
      </c>
      <c r="DI105" t="n">
        <v>0.311177378151261</v>
      </c>
      <c r="DJ105" t="n">
        <v>0.318291386554622</v>
      </c>
      <c r="DK105" t="n">
        <v>0.318102533613445</v>
      </c>
      <c r="DL105" t="n">
        <v>0.325414945378151</v>
      </c>
      <c r="DM105" t="n">
        <v>0.332811334033613</v>
      </c>
      <c r="DN105" t="n">
        <v>0.332725084033613</v>
      </c>
      <c r="DO105" t="n">
        <v>0.34032687605042</v>
      </c>
      <c r="DP105" t="n">
        <v>0.348029294117647</v>
      </c>
    </row>
    <row r="106">
      <c r="A106" t="n">
        <v>0.2086554621848739</v>
      </c>
      <c r="B106" t="n">
        <v>0.11903950524109</v>
      </c>
      <c r="C106" t="n">
        <v>0.115899436477987</v>
      </c>
      <c r="D106" t="n">
        <v>0.11918285115304</v>
      </c>
      <c r="E106" t="n">
        <v>0.122572546331237</v>
      </c>
      <c r="F106" t="n">
        <v>0.126067412997904</v>
      </c>
      <c r="G106" t="n">
        <v>0.129667560167715</v>
      </c>
      <c r="H106" t="n">
        <v>0.133373009643606</v>
      </c>
      <c r="I106" t="n">
        <v>0.130373597903564</v>
      </c>
      <c r="J106" t="n">
        <v>0.134232448637317</v>
      </c>
      <c r="K106" t="n">
        <v>0.138198623480084</v>
      </c>
      <c r="L106" t="n">
        <v>0.142272231446541</v>
      </c>
      <c r="M106" t="n">
        <v>0.146638964360587</v>
      </c>
      <c r="N106" t="n">
        <v>0.151073977777778</v>
      </c>
      <c r="O106" t="n">
        <v>0.148226160587002</v>
      </c>
      <c r="P106" t="n">
        <v>0.15290894591195</v>
      </c>
      <c r="Q106" t="n">
        <v>0.157757077148847</v>
      </c>
      <c r="R106" t="n">
        <v>0.162772510691824</v>
      </c>
      <c r="S106" t="n">
        <v>0.167955333752621</v>
      </c>
      <c r="T106" t="n">
        <v>0.173303502725367</v>
      </c>
      <c r="U106" t="n">
        <v>0.178818995807128</v>
      </c>
      <c r="V106" t="n">
        <v>0.173212259958071</v>
      </c>
      <c r="W106" t="n">
        <v>0.160232243697479</v>
      </c>
      <c r="X106" t="n">
        <v>0.162714100840336</v>
      </c>
      <c r="Y106" t="n">
        <v>0.165169114285714</v>
      </c>
      <c r="Z106" t="n">
        <v>0.158053766386555</v>
      </c>
      <c r="AA106" t="n">
        <v>0.160604092436975</v>
      </c>
      <c r="AB106" t="n">
        <v>0.163141203361345</v>
      </c>
      <c r="AC106" t="n">
        <v>0.156311490756303</v>
      </c>
      <c r="AD106" t="n">
        <v>0.158948132773109</v>
      </c>
      <c r="AE106" t="n">
        <v>0.15229478487395</v>
      </c>
      <c r="AF106" t="n">
        <v>0.15503523697479</v>
      </c>
      <c r="AG106" t="n">
        <v>0.15776445210084</v>
      </c>
      <c r="AH106" t="n">
        <v>0.151377416806723</v>
      </c>
      <c r="AI106" t="n">
        <v>0.154210573109244</v>
      </c>
      <c r="AJ106" t="n">
        <v>0.148008344537815</v>
      </c>
      <c r="AK106" t="n">
        <v>0.15094262184874</v>
      </c>
      <c r="AL106" t="n">
        <v>0.153876640336134</v>
      </c>
      <c r="AM106" t="n">
        <v>0.148010297478992</v>
      </c>
      <c r="AN106" t="n">
        <v>0.151072519327731</v>
      </c>
      <c r="AO106" t="n">
        <v>0.154134766386555</v>
      </c>
      <c r="AP106" t="n">
        <v>0.148653112605042</v>
      </c>
      <c r="AQ106" t="n">
        <v>0.151852104201681</v>
      </c>
      <c r="AR106" t="n">
        <v>0.146640863865546</v>
      </c>
      <c r="AS106" t="n">
        <v>0.149960211764706</v>
      </c>
      <c r="AT106" t="n">
        <v>0.153286322689076</v>
      </c>
      <c r="AU106" t="n">
        <v>0.148422521008403</v>
      </c>
      <c r="AV106" t="n">
        <v>0.151870157983193</v>
      </c>
      <c r="AW106" t="n">
        <v>0.155319863865546</v>
      </c>
      <c r="AX106" t="n">
        <v>0.150744702521008</v>
      </c>
      <c r="AY106" t="n">
        <v>0.154307890756303</v>
      </c>
      <c r="AZ106" t="n">
        <v>0.149905847058824</v>
      </c>
      <c r="BA106" t="n">
        <v>0.15356878487395</v>
      </c>
      <c r="BB106" t="n">
        <v>0.157240682352941</v>
      </c>
      <c r="BC106" t="n">
        <v>0.153090677310924</v>
      </c>
      <c r="BD106" t="n">
        <v>0.15687336302521</v>
      </c>
      <c r="BE106" t="n">
        <v>0.160663314285714</v>
      </c>
      <c r="BF106" t="n">
        <v>0.156742801680672</v>
      </c>
      <c r="BG106" t="n">
        <v>0.160636907563025</v>
      </c>
      <c r="BH106" t="n">
        <v>0.156838529411765</v>
      </c>
      <c r="BI106" t="n">
        <v>0.160819532773109</v>
      </c>
      <c r="BJ106" t="n">
        <v>0.16481445210084</v>
      </c>
      <c r="BK106" t="n">
        <v>0.161180709243697</v>
      </c>
      <c r="BL106" t="n">
        <v>0.165268826890756</v>
      </c>
      <c r="BM106" t="n">
        <v>0.169370122689076</v>
      </c>
      <c r="BN106" t="n">
        <v>0.165889697478992</v>
      </c>
      <c r="BO106" t="n">
        <v>0.170087235294118</v>
      </c>
      <c r="BP106" t="n">
        <v>0.174305366386555</v>
      </c>
      <c r="BQ106" t="n">
        <v>0.171012176470588</v>
      </c>
      <c r="BR106" t="n">
        <v>0.175330095798319</v>
      </c>
      <c r="BS106" t="n">
        <v>0.172170684033613</v>
      </c>
      <c r="BT106" t="n">
        <v>0.176600151260504</v>
      </c>
      <c r="BU106" t="n">
        <v>0.181058752941177</v>
      </c>
      <c r="BV106" t="n">
        <v>0.178114183193277</v>
      </c>
      <c r="BW106" t="n">
        <v>0.182681611764706</v>
      </c>
      <c r="BX106" t="n">
        <v>0.187282393277311</v>
      </c>
      <c r="BY106" t="n">
        <v>0.184535786554622</v>
      </c>
      <c r="BZ106" t="n">
        <v>0.18923652605042</v>
      </c>
      <c r="CA106" t="n">
        <v>0.193974941176471</v>
      </c>
      <c r="CB106" t="n">
        <v>0.191392668907563</v>
      </c>
      <c r="CC106" t="n">
        <v>0.196233478991597</v>
      </c>
      <c r="CD106" t="n">
        <v>0.201105598319328</v>
      </c>
      <c r="CE106" t="n">
        <v>0.19868003697479</v>
      </c>
      <c r="CF106" t="n">
        <v>0.203670354621849</v>
      </c>
      <c r="CG106" t="n">
        <v>0.201352341176471</v>
      </c>
      <c r="CH106" t="n">
        <v>0.206451250420168</v>
      </c>
      <c r="CI106" t="n">
        <v>0.211602857142857</v>
      </c>
      <c r="CJ106" t="n">
        <v>0.209494105882353</v>
      </c>
      <c r="CK106" t="n">
        <v>0.214768151260504</v>
      </c>
      <c r="CL106" t="n">
        <v>0.220094331092437</v>
      </c>
      <c r="CM106" t="n">
        <v>0.218196831932773</v>
      </c>
      <c r="CN106" t="n">
        <v>0.223656532773109</v>
      </c>
      <c r="CO106" t="n">
        <v>0.229170368067227</v>
      </c>
      <c r="CP106" t="n">
        <v>0.22746781512605</v>
      </c>
      <c r="CQ106" t="n">
        <v>0.233111778151261</v>
      </c>
      <c r="CR106" t="n">
        <v>0.238819268907563</v>
      </c>
      <c r="CS106" t="n">
        <v>0.237308579831933</v>
      </c>
      <c r="CT106" t="n">
        <v>0.243146722689076</v>
      </c>
      <c r="CU106" t="n">
        <v>0.249055672268908</v>
      </c>
      <c r="CV106" t="n">
        <v>0.247752966386555</v>
      </c>
      <c r="CW106" t="n">
        <v>0.253812420168067</v>
      </c>
      <c r="CX106" t="n">
        <v>0.259943117647059</v>
      </c>
      <c r="CY106" t="n">
        <v>0.258879285714286</v>
      </c>
      <c r="CZ106" t="n">
        <v>0.265180831932773</v>
      </c>
      <c r="DA106" t="n">
        <v>0.27155962184874</v>
      </c>
      <c r="DB106" t="n">
        <v>0.270744915966387</v>
      </c>
      <c r="DC106" t="n">
        <v>0.277291462184874</v>
      </c>
      <c r="DD106" t="n">
        <v>0.28392825210084</v>
      </c>
      <c r="DE106" t="n">
        <v>0.283318705882353</v>
      </c>
      <c r="DF106" t="n">
        <v>0.290111470588235</v>
      </c>
      <c r="DG106" t="n">
        <v>0.296998042016807</v>
      </c>
      <c r="DH106" t="n">
        <v>0.29652162184874</v>
      </c>
      <c r="DI106" t="n">
        <v>0.303564042016807</v>
      </c>
      <c r="DJ106" t="n">
        <v>0.310701487394958</v>
      </c>
      <c r="DK106" t="n">
        <v>0.310312781512605</v>
      </c>
      <c r="DL106" t="n">
        <v>0.317619605042017</v>
      </c>
      <c r="DM106" t="n">
        <v>0.325033453781513</v>
      </c>
      <c r="DN106" t="n">
        <v>0.324768453781513</v>
      </c>
      <c r="DO106" t="n">
        <v>0.332360680672269</v>
      </c>
      <c r="DP106" t="n">
        <v>0.340075588235294</v>
      </c>
    </row>
    <row r="107">
      <c r="A107" t="n">
        <v>0.2106617647058824</v>
      </c>
      <c r="B107" t="n">
        <v>0.112804808176101</v>
      </c>
      <c r="C107" t="n">
        <v>0.10957108490566</v>
      </c>
      <c r="D107" t="n">
        <v>0.112783647798742</v>
      </c>
      <c r="E107" t="n">
        <v>0.11610348427673</v>
      </c>
      <c r="F107" t="n">
        <v>0.11952948427673</v>
      </c>
      <c r="G107" t="n">
        <v>0.123063757861635</v>
      </c>
      <c r="H107" t="n">
        <v>0.126704327044025</v>
      </c>
      <c r="I107" t="n">
        <v>0.12356727672956</v>
      </c>
      <c r="J107" t="n">
        <v>0.127329279874214</v>
      </c>
      <c r="K107" t="n">
        <v>0.131197600628931</v>
      </c>
      <c r="L107" t="n">
        <v>0.135174349056604</v>
      </c>
      <c r="M107" t="n">
        <v>0.139447204402516</v>
      </c>
      <c r="N107" t="n">
        <v>0.143790333333333</v>
      </c>
      <c r="O107" t="n">
        <v>0.140755902515723</v>
      </c>
      <c r="P107" t="n">
        <v>0.145306839622642</v>
      </c>
      <c r="Q107" t="n">
        <v>0.150022116352201</v>
      </c>
      <c r="R107" t="n">
        <v>0.154902688679245</v>
      </c>
      <c r="S107" t="n">
        <v>0.159947644654088</v>
      </c>
      <c r="T107" t="n">
        <v>0.165157940251572</v>
      </c>
      <c r="U107" t="n">
        <v>0.17053355345912</v>
      </c>
      <c r="V107" t="n">
        <v>0.164715185534591</v>
      </c>
      <c r="W107" t="n">
        <v>0.150215044117647</v>
      </c>
      <c r="X107" t="n">
        <v>0.152765169117647</v>
      </c>
      <c r="Y107" t="n">
        <v>0.1553195</v>
      </c>
      <c r="Z107" t="n">
        <v>0.148196235294118</v>
      </c>
      <c r="AA107" t="n">
        <v>0.150830852941176</v>
      </c>
      <c r="AB107" t="n">
        <v>0.153485301470588</v>
      </c>
      <c r="AC107" t="n">
        <v>0.146639639705882</v>
      </c>
      <c r="AD107" t="n">
        <v>0.149368595588235</v>
      </c>
      <c r="AE107" t="n">
        <v>0.142727330882353</v>
      </c>
      <c r="AF107" t="n">
        <v>0.145538066176471</v>
      </c>
      <c r="AG107" t="n">
        <v>0.148367610294118</v>
      </c>
      <c r="AH107" t="n">
        <v>0.141977632352941</v>
      </c>
      <c r="AI107" t="n">
        <v>0.144891088235294</v>
      </c>
      <c r="AJ107" t="n">
        <v>0.138742963235294</v>
      </c>
      <c r="AK107" t="n">
        <v>0.141743522058824</v>
      </c>
      <c r="AL107" t="n">
        <v>0.144774867647059</v>
      </c>
      <c r="AM107" t="n">
        <v>0.138972617647059</v>
      </c>
      <c r="AN107" t="n">
        <v>0.142116139705882</v>
      </c>
      <c r="AO107" t="n">
        <v>0.145287735294118</v>
      </c>
      <c r="AP107" t="n">
        <v>0.139861161764706</v>
      </c>
      <c r="AQ107" t="n">
        <v>0.143145470588235</v>
      </c>
      <c r="AR107" t="n">
        <v>0.138013352941176</v>
      </c>
      <c r="AS107" t="n">
        <v>0.141390992647059</v>
      </c>
      <c r="AT107" t="n">
        <v>0.144802441176471</v>
      </c>
      <c r="AU107" t="n">
        <v>0.139974727941176</v>
      </c>
      <c r="AV107" t="n">
        <v>0.143480669117647</v>
      </c>
      <c r="AW107" t="n">
        <v>0.147017727941176</v>
      </c>
      <c r="AX107" t="n">
        <v>0.142445632352941</v>
      </c>
      <c r="AY107" t="n">
        <v>0.146069139705882</v>
      </c>
      <c r="AZ107" t="n">
        <v>0.141703220588235</v>
      </c>
      <c r="BA107" t="n">
        <v>0.145403455882353</v>
      </c>
      <c r="BB107" t="n">
        <v>0.149140698529412</v>
      </c>
      <c r="BC107" t="n">
        <v>0.145006808823529</v>
      </c>
      <c r="BD107" t="n">
        <v>0.148828808823529</v>
      </c>
      <c r="BE107" t="n">
        <v>0.152686125</v>
      </c>
      <c r="BF107" t="n">
        <v>0.148753713235294</v>
      </c>
      <c r="BG107" t="n">
        <v>0.152687147058824</v>
      </c>
      <c r="BH107" t="n">
        <v>0.148901919117647</v>
      </c>
      <c r="BI107" t="n">
        <v>0.152895220588235</v>
      </c>
      <c r="BJ107" t="n">
        <v>0.156929485294118</v>
      </c>
      <c r="BK107" t="n">
        <v>0.153287860294118</v>
      </c>
      <c r="BL107" t="n">
        <v>0.157392286764706</v>
      </c>
      <c r="BM107" t="n">
        <v>0.161537941176471</v>
      </c>
      <c r="BN107" t="n">
        <v>0.158048617647059</v>
      </c>
      <c r="BO107" t="n">
        <v>0.162267477941176</v>
      </c>
      <c r="BP107" t="n">
        <v>0.166535985294118</v>
      </c>
      <c r="BQ107" t="n">
        <v>0.163240889705882</v>
      </c>
      <c r="BR107" t="n">
        <v>0.167588154411765</v>
      </c>
      <c r="BS107" t="n">
        <v>0.164473911764706</v>
      </c>
      <c r="BT107" t="n">
        <v>0.168908691176471</v>
      </c>
      <c r="BU107" t="n">
        <v>0.173398654411765</v>
      </c>
      <c r="BV107" t="n">
        <v>0.170483242647059</v>
      </c>
      <c r="BW107" t="n">
        <v>0.175053992647059</v>
      </c>
      <c r="BX107" t="n">
        <v>0.179684147058824</v>
      </c>
      <c r="BY107" t="n">
        <v>0.176941669117647</v>
      </c>
      <c r="BZ107" t="n">
        <v>0.181642742647059</v>
      </c>
      <c r="CA107" t="n">
        <v>0.186405536764706</v>
      </c>
      <c r="CB107" t="n">
        <v>0.183812367647059</v>
      </c>
      <c r="CC107" t="n">
        <v>0.188654522058824</v>
      </c>
      <c r="CD107" t="n">
        <v>0.193554036764706</v>
      </c>
      <c r="CE107" t="n">
        <v>0.191117566176471</v>
      </c>
      <c r="CF107" t="n">
        <v>0.196113242647059</v>
      </c>
      <c r="CG107" t="n">
        <v>0.193843411764706</v>
      </c>
      <c r="CH107" t="n">
        <v>0.198923647058824</v>
      </c>
      <c r="CI107" t="n">
        <v>0.204082625</v>
      </c>
      <c r="CJ107" t="n">
        <v>0.202023058823529</v>
      </c>
      <c r="CK107" t="n">
        <v>0.207279441176471</v>
      </c>
      <c r="CL107" t="n">
        <v>0.212611007352941</v>
      </c>
      <c r="CM107" t="n">
        <v>0.210751676470588</v>
      </c>
      <c r="CN107" t="n">
        <v>0.216188720588235</v>
      </c>
      <c r="CO107" t="n">
        <v>0.221704948529412</v>
      </c>
      <c r="CP107" t="n">
        <v>0.220028544117647</v>
      </c>
      <c r="CQ107" t="n">
        <v>0.225644852941176</v>
      </c>
      <c r="CR107" t="n">
        <v>0.231351742647059</v>
      </c>
      <c r="CS107" t="n">
        <v>0.229865191176471</v>
      </c>
      <c r="CT107" t="n">
        <v>0.235677691176471</v>
      </c>
      <c r="CU107" t="n">
        <v>0.241583044117647</v>
      </c>
      <c r="CV107" t="n">
        <v>0.240319485294118</v>
      </c>
      <c r="CW107" t="n">
        <v>0.246353308823529</v>
      </c>
      <c r="CX107" t="n">
        <v>0.252482426470588</v>
      </c>
      <c r="CY107" t="n">
        <v>0.25146275</v>
      </c>
      <c r="CZ107" t="n">
        <v>0.257733676470588</v>
      </c>
      <c r="DA107" t="n">
        <v>0.264105897058824</v>
      </c>
      <c r="DB107" t="n">
        <v>0.263316338235294</v>
      </c>
      <c r="DC107" t="n">
        <v>0.269820264705882</v>
      </c>
      <c r="DD107" t="n">
        <v>0.276435485294118</v>
      </c>
      <c r="DE107" t="n">
        <v>0.275814058823529</v>
      </c>
      <c r="DF107" t="n">
        <v>0.282548205882353</v>
      </c>
      <c r="DG107" t="n">
        <v>0.289395205882353</v>
      </c>
      <c r="DH107" t="n">
        <v>0.288877897058824</v>
      </c>
      <c r="DI107" t="n">
        <v>0.295849705882353</v>
      </c>
      <c r="DJ107" t="n">
        <v>0.302938588235294</v>
      </c>
      <c r="DK107" t="n">
        <v>0.302510029411765</v>
      </c>
      <c r="DL107" t="n">
        <v>0.309743264705882</v>
      </c>
      <c r="DM107" t="n">
        <v>0.317105573529412</v>
      </c>
      <c r="DN107" t="n">
        <v>0.316832823529412</v>
      </c>
      <c r="DO107" t="n">
        <v>0.324350485294118</v>
      </c>
      <c r="DP107" t="n">
        <v>0.332009882352941</v>
      </c>
    </row>
    <row r="108">
      <c r="A108" t="n">
        <v>0.2126680672268907</v>
      </c>
      <c r="B108" t="n">
        <v>0.106549111111111</v>
      </c>
      <c r="C108" t="n">
        <v>0.103367733333333</v>
      </c>
      <c r="D108" t="n">
        <v>0.106478444444444</v>
      </c>
      <c r="E108" t="n">
        <v>0.109697422222222</v>
      </c>
      <c r="F108" t="n">
        <v>0.113022555555556</v>
      </c>
      <c r="G108" t="n">
        <v>0.116455955555556</v>
      </c>
      <c r="H108" t="n">
        <v>0.119997644444444</v>
      </c>
      <c r="I108" t="n">
        <v>0.116877955555556</v>
      </c>
      <c r="J108" t="n">
        <v>0.120509111111111</v>
      </c>
      <c r="K108" t="n">
        <v>0.124247577777778</v>
      </c>
      <c r="L108" t="n">
        <v>0.128092466666667</v>
      </c>
      <c r="M108" t="n">
        <v>0.132235444444444</v>
      </c>
      <c r="N108" t="n">
        <v>0.136450688888889</v>
      </c>
      <c r="O108" t="n">
        <v>0.133386644444444</v>
      </c>
      <c r="P108" t="n">
        <v>0.137771733333333</v>
      </c>
      <c r="Q108" t="n">
        <v>0.142318155555556</v>
      </c>
      <c r="R108" t="n">
        <v>0.147026866666667</v>
      </c>
      <c r="S108" t="n">
        <v>0.151898955555556</v>
      </c>
      <c r="T108" t="n">
        <v>0.156932377777778</v>
      </c>
      <c r="U108" t="n">
        <v>0.162128111111111</v>
      </c>
      <c r="V108" t="n">
        <v>0.156290111111111</v>
      </c>
      <c r="W108" t="n">
        <v>0.140287844537815</v>
      </c>
      <c r="X108" t="n">
        <v>0.142830237394958</v>
      </c>
      <c r="Y108" t="n">
        <v>0.145406885714286</v>
      </c>
      <c r="Z108" t="n">
        <v>0.138421704201681</v>
      </c>
      <c r="AA108" t="n">
        <v>0.141059613445378</v>
      </c>
      <c r="AB108" t="n">
        <v>0.143747399579832</v>
      </c>
      <c r="AC108" t="n">
        <v>0.137019788655462</v>
      </c>
      <c r="AD108" t="n">
        <v>0.139760058403361</v>
      </c>
      <c r="AE108" t="n">
        <v>0.133263876890756</v>
      </c>
      <c r="AF108" t="n">
        <v>0.136065895378151</v>
      </c>
      <c r="AG108" t="n">
        <v>0.138915768487395</v>
      </c>
      <c r="AH108" t="n">
        <v>0.13267084789916</v>
      </c>
      <c r="AI108" t="n">
        <v>0.135587603361345</v>
      </c>
      <c r="AJ108" t="n">
        <v>0.129640581932773</v>
      </c>
      <c r="AK108" t="n">
        <v>0.132634422268908</v>
      </c>
      <c r="AL108" t="n">
        <v>0.135685094957983</v>
      </c>
      <c r="AM108" t="n">
        <v>0.130089937815126</v>
      </c>
      <c r="AN108" t="n">
        <v>0.133234760084034</v>
      </c>
      <c r="AO108" t="n">
        <v>0.136436704201681</v>
      </c>
      <c r="AP108" t="n">
        <v>0.13119621092437</v>
      </c>
      <c r="AQ108" t="n">
        <v>0.13448383697479</v>
      </c>
      <c r="AR108" t="n">
        <v>0.129550842016807</v>
      </c>
      <c r="AS108" t="n">
        <v>0.132907773529412</v>
      </c>
      <c r="AT108" t="n">
        <v>0.136323559663866</v>
      </c>
      <c r="AU108" t="n">
        <v>0.13165693487395</v>
      </c>
      <c r="AV108" t="n">
        <v>0.135142180252101</v>
      </c>
      <c r="AW108" t="n">
        <v>0.138683592016807</v>
      </c>
      <c r="AX108" t="n">
        <v>0.134250562184874</v>
      </c>
      <c r="AY108" t="n">
        <v>0.137855388655462</v>
      </c>
      <c r="AZ108" t="n">
        <v>0.133658594117647</v>
      </c>
      <c r="BA108" t="n">
        <v>0.137320126890756</v>
      </c>
      <c r="BB108" t="n">
        <v>0.141042714705882</v>
      </c>
      <c r="BC108" t="n">
        <v>0.137055940336134</v>
      </c>
      <c r="BD108" t="n">
        <v>0.140839254621849</v>
      </c>
      <c r="BE108" t="n">
        <v>0.144683935714286</v>
      </c>
      <c r="BF108" t="n">
        <v>0.140869624789916</v>
      </c>
      <c r="BG108" t="n">
        <v>0.144762386554622</v>
      </c>
      <c r="BH108" t="n">
        <v>0.141118308823529</v>
      </c>
      <c r="BI108" t="n">
        <v>0.145050908403361</v>
      </c>
      <c r="BJ108" t="n">
        <v>0.149047518487395</v>
      </c>
      <c r="BK108" t="n">
        <v>0.145537011344538</v>
      </c>
      <c r="BL108" t="n">
        <v>0.149584746638655</v>
      </c>
      <c r="BM108" t="n">
        <v>0.153698759663866</v>
      </c>
      <c r="BN108" t="n">
        <v>0.150347537815126</v>
      </c>
      <c r="BO108" t="n">
        <v>0.154515720588235</v>
      </c>
      <c r="BP108" t="n">
        <v>0.158760604201681</v>
      </c>
      <c r="BQ108" t="n">
        <v>0.155607602941176</v>
      </c>
      <c r="BR108" t="n">
        <v>0.15991021302521</v>
      </c>
      <c r="BS108" t="n">
        <v>0.156974139495798</v>
      </c>
      <c r="BT108" t="n">
        <v>0.161342231092437</v>
      </c>
      <c r="BU108" t="n">
        <v>0.165787555882353</v>
      </c>
      <c r="BV108" t="n">
        <v>0.16303030210084</v>
      </c>
      <c r="BW108" t="n">
        <v>0.167529373529412</v>
      </c>
      <c r="BX108" t="n">
        <v>0.172111900840336</v>
      </c>
      <c r="BY108" t="n">
        <v>0.169505551680672</v>
      </c>
      <c r="BZ108" t="n">
        <v>0.174134959243697</v>
      </c>
      <c r="CA108" t="n">
        <v>0.178847132352941</v>
      </c>
      <c r="CB108" t="n">
        <v>0.176385066386555</v>
      </c>
      <c r="CC108" t="n">
        <v>0.18115856512605</v>
      </c>
      <c r="CD108" t="n">
        <v>0.186012475210084</v>
      </c>
      <c r="CE108" t="n">
        <v>0.183713095378151</v>
      </c>
      <c r="CF108" t="n">
        <v>0.188644130672269</v>
      </c>
      <c r="CG108" t="n">
        <v>0.186560482352941</v>
      </c>
      <c r="CH108" t="n">
        <v>0.191557043697479</v>
      </c>
      <c r="CI108" t="n">
        <v>0.196650392857143</v>
      </c>
      <c r="CJ108" t="n">
        <v>0.194774011764706</v>
      </c>
      <c r="CK108" t="n">
        <v>0.199944731092437</v>
      </c>
      <c r="CL108" t="n">
        <v>0.205210683613445</v>
      </c>
      <c r="CM108" t="n">
        <v>0.203519521008403</v>
      </c>
      <c r="CN108" t="n">
        <v>0.208866908403361</v>
      </c>
      <c r="CO108" t="n">
        <v>0.214312528991597</v>
      </c>
      <c r="CP108" t="n">
        <v>0.212798273109244</v>
      </c>
      <c r="CQ108" t="n">
        <v>0.218320927731092</v>
      </c>
      <c r="CR108" t="n">
        <v>0.223956216386555</v>
      </c>
      <c r="CS108" t="n">
        <v>0.222639802521008</v>
      </c>
      <c r="CT108" t="n">
        <v>0.228361659663866</v>
      </c>
      <c r="CU108" t="n">
        <v>0.234195415966387</v>
      </c>
      <c r="CV108" t="n">
        <v>0.233114004201681</v>
      </c>
      <c r="CW108" t="n">
        <v>0.239057197478992</v>
      </c>
      <c r="CX108" t="n">
        <v>0.245114735294118</v>
      </c>
      <c r="CY108" t="n">
        <v>0.244273214285714</v>
      </c>
      <c r="CZ108" t="n">
        <v>0.250446521008403</v>
      </c>
      <c r="DA108" t="n">
        <v>0.256738172268908</v>
      </c>
      <c r="DB108" t="n">
        <v>0.256096760504202</v>
      </c>
      <c r="DC108" t="n">
        <v>0.262487067226891</v>
      </c>
      <c r="DD108" t="n">
        <v>0.269006718487395</v>
      </c>
      <c r="DE108" t="n">
        <v>0.268494411764706</v>
      </c>
      <c r="DF108" t="n">
        <v>0.275103941176471</v>
      </c>
      <c r="DG108" t="n">
        <v>0.281840369747899</v>
      </c>
      <c r="DH108" t="n">
        <v>0.281417172268908</v>
      </c>
      <c r="DI108" t="n">
        <v>0.288257369747899</v>
      </c>
      <c r="DJ108" t="n">
        <v>0.29523068907563</v>
      </c>
      <c r="DK108" t="n">
        <v>0.294915277310924</v>
      </c>
      <c r="DL108" t="n">
        <v>0.302014924369748</v>
      </c>
      <c r="DM108" t="n">
        <v>0.309262693277311</v>
      </c>
      <c r="DN108" t="n">
        <v>0.309138193277311</v>
      </c>
      <c r="DO108" t="n">
        <v>0.316524289915966</v>
      </c>
      <c r="DP108" t="n">
        <v>0.324068176470588</v>
      </c>
    </row>
    <row r="109">
      <c r="A109" t="n">
        <v>0.2146743697478991</v>
      </c>
      <c r="B109" t="n">
        <v>0.100449414046122</v>
      </c>
      <c r="C109" t="n">
        <v>0.0974414817610063</v>
      </c>
      <c r="D109" t="n">
        <v>0.100427241090147</v>
      </c>
      <c r="E109" t="n">
        <v>0.103519360167715</v>
      </c>
      <c r="F109" t="n">
        <v>0.106718626834382</v>
      </c>
      <c r="G109" t="n">
        <v>0.110025153249476</v>
      </c>
      <c r="H109" t="n">
        <v>0.113437961844864</v>
      </c>
      <c r="I109" t="n">
        <v>0.110460634381551</v>
      </c>
      <c r="J109" t="n">
        <v>0.113938942348008</v>
      </c>
      <c r="K109" t="n">
        <v>0.117521554926625</v>
      </c>
      <c r="L109" t="n">
        <v>0.12120758427673</v>
      </c>
      <c r="M109" t="n">
        <v>0.125190684486373</v>
      </c>
      <c r="N109" t="n">
        <v>0.129246044444444</v>
      </c>
      <c r="O109" t="n">
        <v>0.126281386373166</v>
      </c>
      <c r="P109" t="n">
        <v>0.130474627044025</v>
      </c>
      <c r="Q109" t="n">
        <v>0.13482619475891</v>
      </c>
      <c r="R109" t="n">
        <v>0.139336044654088</v>
      </c>
      <c r="S109" t="n">
        <v>0.144003266457023</v>
      </c>
      <c r="T109" t="n">
        <v>0.148828815303983</v>
      </c>
      <c r="U109" t="n">
        <v>0.153811668763103</v>
      </c>
      <c r="V109" t="n">
        <v>0.148123036687631</v>
      </c>
      <c r="W109" t="n">
        <v>0.130659644957983</v>
      </c>
      <c r="X109" t="n">
        <v>0.133125305672269</v>
      </c>
      <c r="Y109" t="n">
        <v>0.135653271428571</v>
      </c>
      <c r="Z109" t="n">
        <v>0.128928173109244</v>
      </c>
      <c r="AA109" t="n">
        <v>0.13149937394958</v>
      </c>
      <c r="AB109" t="n">
        <v>0.134143497689076</v>
      </c>
      <c r="AC109" t="n">
        <v>0.127652937605042</v>
      </c>
      <c r="AD109" t="n">
        <v>0.130333521218487</v>
      </c>
      <c r="AE109" t="n">
        <v>0.12410242289916</v>
      </c>
      <c r="AF109" t="n">
        <v>0.126829724579832</v>
      </c>
      <c r="AG109" t="n">
        <v>0.129629926680672</v>
      </c>
      <c r="AH109" t="n">
        <v>0.123663063445378</v>
      </c>
      <c r="AI109" t="n">
        <v>0.126519118487395</v>
      </c>
      <c r="AJ109" t="n">
        <v>0.120897200630252</v>
      </c>
      <c r="AK109" t="n">
        <v>0.123821322478992</v>
      </c>
      <c r="AL109" t="n">
        <v>0.126825322268908</v>
      </c>
      <c r="AM109" t="n">
        <v>0.121553257983193</v>
      </c>
      <c r="AN109" t="n">
        <v>0.124632380462185</v>
      </c>
      <c r="AO109" t="n">
        <v>0.127790673109244</v>
      </c>
      <c r="AP109" t="n">
        <v>0.122846260084034</v>
      </c>
      <c r="AQ109" t="n">
        <v>0.126066203361345</v>
      </c>
      <c r="AR109" t="n">
        <v>0.121431331092437</v>
      </c>
      <c r="AS109" t="n">
        <v>0.124702554411765</v>
      </c>
      <c r="AT109" t="n">
        <v>0.128051678151261</v>
      </c>
      <c r="AU109" t="n">
        <v>0.123653141806723</v>
      </c>
      <c r="AV109" t="n">
        <v>0.127052691386555</v>
      </c>
      <c r="AW109" t="n">
        <v>0.130529456092437</v>
      </c>
      <c r="AX109" t="n">
        <v>0.126350492016807</v>
      </c>
      <c r="AY109" t="n">
        <v>0.129870637605042</v>
      </c>
      <c r="AZ109" t="n">
        <v>0.125948967647059</v>
      </c>
      <c r="BA109" t="n">
        <v>0.12951079789916</v>
      </c>
      <c r="BB109" t="n">
        <v>0.133152730882353</v>
      </c>
      <c r="BC109" t="n">
        <v>0.12941707184874</v>
      </c>
      <c r="BD109" t="n">
        <v>0.133098700420168</v>
      </c>
      <c r="BE109" t="n">
        <v>0.136859746428571</v>
      </c>
      <c r="BF109" t="n">
        <v>0.133272536344538</v>
      </c>
      <c r="BG109" t="n">
        <v>0.13706062605042</v>
      </c>
      <c r="BH109" t="n">
        <v>0.133663698529412</v>
      </c>
      <c r="BI109" t="n">
        <v>0.137478596218487</v>
      </c>
      <c r="BJ109" t="n">
        <v>0.141375551680672</v>
      </c>
      <c r="BK109" t="n">
        <v>0.138112162394958</v>
      </c>
      <c r="BL109" t="n">
        <v>0.142047206512605</v>
      </c>
      <c r="BM109" t="n">
        <v>0.146068578151261</v>
      </c>
      <c r="BN109" t="n">
        <v>0.142974457983193</v>
      </c>
      <c r="BO109" t="n">
        <v>0.147035963235294</v>
      </c>
      <c r="BP109" t="n">
        <v>0.151193223109244</v>
      </c>
      <c r="BQ109" t="n">
        <v>0.148297316176471</v>
      </c>
      <c r="BR109" t="n">
        <v>0.152496271638655</v>
      </c>
      <c r="BS109" t="n">
        <v>0.149837367226891</v>
      </c>
      <c r="BT109" t="n">
        <v>0.154082771008403</v>
      </c>
      <c r="BU109" t="n">
        <v>0.158421457352941</v>
      </c>
      <c r="BV109" t="n">
        <v>0.155920361554622</v>
      </c>
      <c r="BW109" t="n">
        <v>0.160293754411765</v>
      </c>
      <c r="BX109" t="n">
        <v>0.164765654621849</v>
      </c>
      <c r="BY109" t="n">
        <v>0.162401434243697</v>
      </c>
      <c r="BZ109" t="n">
        <v>0.166907175840336</v>
      </c>
      <c r="CA109" t="n">
        <v>0.171508727941176</v>
      </c>
      <c r="CB109" t="n">
        <v>0.16929276512605</v>
      </c>
      <c r="CC109" t="n">
        <v>0.173944608193277</v>
      </c>
      <c r="CD109" t="n">
        <v>0.178693913655462</v>
      </c>
      <c r="CE109" t="n">
        <v>0.176650624579832</v>
      </c>
      <c r="CF109" t="n">
        <v>0.181462018697479</v>
      </c>
      <c r="CG109" t="n">
        <v>0.179667552941176</v>
      </c>
      <c r="CH109" t="n">
        <v>0.184532440336134</v>
      </c>
      <c r="CI109" t="n">
        <v>0.189505160714286</v>
      </c>
      <c r="CJ109" t="n">
        <v>0.187908964705882</v>
      </c>
      <c r="CK109" t="n">
        <v>0.192943021008403</v>
      </c>
      <c r="CL109" t="n">
        <v>0.19808635987395</v>
      </c>
      <c r="CM109" t="n">
        <v>0.196663365546219</v>
      </c>
      <c r="CN109" t="n">
        <v>0.201870096218487</v>
      </c>
      <c r="CO109" t="n">
        <v>0.207190109453782</v>
      </c>
      <c r="CP109" t="n">
        <v>0.20594600210084</v>
      </c>
      <c r="CQ109" t="n">
        <v>0.211329002521008</v>
      </c>
      <c r="CR109" t="n">
        <v>0.21683769012605</v>
      </c>
      <c r="CS109" t="n">
        <v>0.215803413865546</v>
      </c>
      <c r="CT109" t="n">
        <v>0.221388628151261</v>
      </c>
      <c r="CU109" t="n">
        <v>0.227097787815126</v>
      </c>
      <c r="CV109" t="n">
        <v>0.226305523109244</v>
      </c>
      <c r="CW109" t="n">
        <v>0.232109086134454</v>
      </c>
      <c r="CX109" t="n">
        <v>0.238039044117647</v>
      </c>
      <c r="CY109" t="n">
        <v>0.237468678571429</v>
      </c>
      <c r="CZ109" t="n">
        <v>0.243490365546219</v>
      </c>
      <c r="DA109" t="n">
        <v>0.249642447478992</v>
      </c>
      <c r="DB109" t="n">
        <v>0.249236182773109</v>
      </c>
      <c r="DC109" t="n">
        <v>0.255461869747899</v>
      </c>
      <c r="DD109" t="n">
        <v>0.261826951680672</v>
      </c>
      <c r="DE109" t="n">
        <v>0.261518764705882</v>
      </c>
      <c r="DF109" t="n">
        <v>0.267954676470588</v>
      </c>
      <c r="DG109" t="n">
        <v>0.274527533613445</v>
      </c>
      <c r="DH109" t="n">
        <v>0.274310447478992</v>
      </c>
      <c r="DI109" t="n">
        <v>0.280975033613445</v>
      </c>
      <c r="DJ109" t="n">
        <v>0.287784789915966</v>
      </c>
      <c r="DK109" t="n">
        <v>0.287701525210084</v>
      </c>
      <c r="DL109" t="n">
        <v>0.294627584033613</v>
      </c>
      <c r="DM109" t="n">
        <v>0.30171381302521</v>
      </c>
      <c r="DN109" t="n">
        <v>0.30185556302521</v>
      </c>
      <c r="DO109" t="n">
        <v>0.309071094537815</v>
      </c>
      <c r="DP109" t="n">
        <v>0.316451470588235</v>
      </c>
    </row>
    <row r="110">
      <c r="A110" t="n">
        <v>0.2166806722689076</v>
      </c>
      <c r="B110" t="n">
        <v>0.0946486169811321</v>
      </c>
      <c r="C110" t="n">
        <v>0.0918833301886792</v>
      </c>
      <c r="D110" t="n">
        <v>0.0947330377358491</v>
      </c>
      <c r="E110" t="n">
        <v>0.0976866981132075</v>
      </c>
      <c r="F110" t="n">
        <v>0.100743698113208</v>
      </c>
      <c r="G110" t="n">
        <v>0.103905350943396</v>
      </c>
      <c r="H110" t="n">
        <v>0.107171279245283</v>
      </c>
      <c r="I110" t="n">
        <v>0.104410313207547</v>
      </c>
      <c r="J110" t="n">
        <v>0.107724773584906</v>
      </c>
      <c r="K110" t="n">
        <v>0.111138532075472</v>
      </c>
      <c r="L110" t="n">
        <v>0.114651701886792</v>
      </c>
      <c r="M110" t="n">
        <v>0.118453924528302</v>
      </c>
      <c r="N110" t="n">
        <v>0.1223274</v>
      </c>
      <c r="O110" t="n">
        <v>0.119542128301887</v>
      </c>
      <c r="P110" t="n">
        <v>0.123533520754717</v>
      </c>
      <c r="Q110" t="n">
        <v>0.127676233962264</v>
      </c>
      <c r="R110" t="n">
        <v>0.131971222641509</v>
      </c>
      <c r="S110" t="n">
        <v>0.136417577358491</v>
      </c>
      <c r="T110" t="n">
        <v>0.141015252830189</v>
      </c>
      <c r="U110" t="n">
        <v>0.145764226415094</v>
      </c>
      <c r="V110" t="n">
        <v>0.140340962264151</v>
      </c>
      <c r="W110" t="n">
        <v>0.121470445378151</v>
      </c>
      <c r="X110" t="n">
        <v>0.12381737394958</v>
      </c>
      <c r="Y110" t="n">
        <v>0.126242657142857</v>
      </c>
      <c r="Z110" t="n">
        <v>0.119857642016807</v>
      </c>
      <c r="AA110" t="n">
        <v>0.122314134453782</v>
      </c>
      <c r="AB110" t="n">
        <v>0.124856595798319</v>
      </c>
      <c r="AC110" t="n">
        <v>0.118693086554622</v>
      </c>
      <c r="AD110" t="n">
        <v>0.121264984033613</v>
      </c>
      <c r="AE110" t="n">
        <v>0.115384968907563</v>
      </c>
      <c r="AF110" t="n">
        <v>0.117998553781513</v>
      </c>
      <c r="AG110" t="n">
        <v>0.12070108487395</v>
      </c>
      <c r="AH110" t="n">
        <v>0.115109278991597</v>
      </c>
      <c r="AI110" t="n">
        <v>0.117862633613445</v>
      </c>
      <c r="AJ110" t="n">
        <v>0.112643819327731</v>
      </c>
      <c r="AK110" t="n">
        <v>0.115461222689076</v>
      </c>
      <c r="AL110" t="n">
        <v>0.118370549579832</v>
      </c>
      <c r="AM110" t="n">
        <v>0.113490578151261</v>
      </c>
      <c r="AN110" t="n">
        <v>0.116460000840336</v>
      </c>
      <c r="AO110" t="n">
        <v>0.119520642016807</v>
      </c>
      <c r="AP110" t="n">
        <v>0.114941309243697</v>
      </c>
      <c r="AQ110" t="n">
        <v>0.118047569747899</v>
      </c>
      <c r="AR110" t="n">
        <v>0.113769820168067</v>
      </c>
      <c r="AS110" t="n">
        <v>0.116915335294118</v>
      </c>
      <c r="AT110" t="n">
        <v>0.120150796638655</v>
      </c>
      <c r="AU110" t="n">
        <v>0.116092348739496</v>
      </c>
      <c r="AV110" t="n">
        <v>0.119365202521008</v>
      </c>
      <c r="AW110" t="n">
        <v>0.122727320168067</v>
      </c>
      <c r="AX110" t="n">
        <v>0.11888142184874</v>
      </c>
      <c r="AY110" t="n">
        <v>0.122274886554622</v>
      </c>
      <c r="AZ110" t="n">
        <v>0.118688341176471</v>
      </c>
      <c r="BA110" t="n">
        <v>0.122114468907563</v>
      </c>
      <c r="BB110" t="n">
        <v>0.125629747058824</v>
      </c>
      <c r="BC110" t="n">
        <v>0.122208203361345</v>
      </c>
      <c r="BD110" t="n">
        <v>0.125748146218487</v>
      </c>
      <c r="BE110" t="n">
        <v>0.129378557142857</v>
      </c>
      <c r="BF110" t="n">
        <v>0.12609044789916</v>
      </c>
      <c r="BG110" t="n">
        <v>0.129735865546219</v>
      </c>
      <c r="BH110" t="n">
        <v>0.126647088235294</v>
      </c>
      <c r="BI110" t="n">
        <v>0.130316284033613</v>
      </c>
      <c r="BJ110" t="n">
        <v>0.13407758487395</v>
      </c>
      <c r="BK110" t="n">
        <v>0.131133313445378</v>
      </c>
      <c r="BL110" t="n">
        <v>0.134925666386555</v>
      </c>
      <c r="BM110" t="n">
        <v>0.138813396638655</v>
      </c>
      <c r="BN110" t="n">
        <v>0.136053378151261</v>
      </c>
      <c r="BO110" t="n">
        <v>0.139974205882353</v>
      </c>
      <c r="BP110" t="n">
        <v>0.143999842016807</v>
      </c>
      <c r="BQ110" t="n">
        <v>0.141432029411765</v>
      </c>
      <c r="BR110" t="n">
        <v>0.145492330252101</v>
      </c>
      <c r="BS110" t="n">
        <v>0.143159594957983</v>
      </c>
      <c r="BT110" t="n">
        <v>0.14725331092437</v>
      </c>
      <c r="BU110" t="n">
        <v>0.151446358823529</v>
      </c>
      <c r="BV110" t="n">
        <v>0.149258421008403</v>
      </c>
      <c r="BW110" t="n">
        <v>0.153476135294118</v>
      </c>
      <c r="BX110" t="n">
        <v>0.157798408403361</v>
      </c>
      <c r="BY110" t="n">
        <v>0.155744316806723</v>
      </c>
      <c r="BZ110" t="n">
        <v>0.160097392436975</v>
      </c>
      <c r="CA110" t="n">
        <v>0.164551323529412</v>
      </c>
      <c r="CB110" t="n">
        <v>0.162655463865546</v>
      </c>
      <c r="CC110" t="n">
        <v>0.167156651260504</v>
      </c>
      <c r="CD110" t="n">
        <v>0.17176335210084</v>
      </c>
      <c r="CE110" t="n">
        <v>0.170050153781513</v>
      </c>
      <c r="CF110" t="n">
        <v>0.174709906722689</v>
      </c>
      <c r="CG110" t="n">
        <v>0.173255623529412</v>
      </c>
      <c r="CH110" t="n">
        <v>0.17796583697479</v>
      </c>
      <c r="CI110" t="n">
        <v>0.182784928571429</v>
      </c>
      <c r="CJ110" t="n">
        <v>0.181517917647059</v>
      </c>
      <c r="CK110" t="n">
        <v>0.18639131092437</v>
      </c>
      <c r="CL110" t="n">
        <v>0.191379036134454</v>
      </c>
      <c r="CM110" t="n">
        <v>0.190279210084034</v>
      </c>
      <c r="CN110" t="n">
        <v>0.195323284033613</v>
      </c>
      <c r="CO110" t="n">
        <v>0.200485689915966</v>
      </c>
      <c r="CP110" t="n">
        <v>0.199573731092437</v>
      </c>
      <c r="CQ110" t="n">
        <v>0.204795077310924</v>
      </c>
      <c r="CR110" t="n">
        <v>0.210148163865546</v>
      </c>
      <c r="CS110" t="n">
        <v>0.209458025210084</v>
      </c>
      <c r="CT110" t="n">
        <v>0.214885596638655</v>
      </c>
      <c r="CU110" t="n">
        <v>0.220437159663866</v>
      </c>
      <c r="CV110" t="n">
        <v>0.219986042016807</v>
      </c>
      <c r="CW110" t="n">
        <v>0.225623974789916</v>
      </c>
      <c r="CX110" t="n">
        <v>0.231391352941176</v>
      </c>
      <c r="CY110" t="n">
        <v>0.231133142857143</v>
      </c>
      <c r="CZ110" t="n">
        <v>0.236976210084034</v>
      </c>
      <c r="DA110" t="n">
        <v>0.242951722689076</v>
      </c>
      <c r="DB110" t="n">
        <v>0.242819605042017</v>
      </c>
      <c r="DC110" t="n">
        <v>0.248854672268908</v>
      </c>
      <c r="DD110" t="n">
        <v>0.25503118487395</v>
      </c>
      <c r="DE110" t="n">
        <v>0.254981117647059</v>
      </c>
      <c r="DF110" t="n">
        <v>0.261223411764706</v>
      </c>
      <c r="DG110" t="n">
        <v>0.267603697478992</v>
      </c>
      <c r="DH110" t="n">
        <v>0.267656722689076</v>
      </c>
      <c r="DI110" t="n">
        <v>0.274129697478992</v>
      </c>
      <c r="DJ110" t="n">
        <v>0.280751890756303</v>
      </c>
      <c r="DK110" t="n">
        <v>0.280969773109244</v>
      </c>
      <c r="DL110" t="n">
        <v>0.287707243697479</v>
      </c>
      <c r="DM110" t="n">
        <v>0.294606932773109</v>
      </c>
      <c r="DN110" t="n">
        <v>0.295075932773109</v>
      </c>
      <c r="DO110" t="n">
        <v>0.302104899159664</v>
      </c>
      <c r="DP110" t="n">
        <v>0.309297764705882</v>
      </c>
    </row>
    <row r="111">
      <c r="A111" t="n">
        <v>0.2186869747899159</v>
      </c>
      <c r="B111" t="n">
        <v>0.08922441991614261</v>
      </c>
      <c r="C111" t="n">
        <v>0.08671177861635219</v>
      </c>
      <c r="D111" t="n">
        <v>0.08942763438155139</v>
      </c>
      <c r="E111" t="n">
        <v>0.09224243605870019</v>
      </c>
      <c r="F111" t="n">
        <v>0.0951560693920335</v>
      </c>
      <c r="G111" t="n">
        <v>0.0981687486373166</v>
      </c>
      <c r="H111" t="n">
        <v>0.101280596645702</v>
      </c>
      <c r="I111" t="n">
        <v>0.098746792033543</v>
      </c>
      <c r="J111" t="n">
        <v>0.101900604821803</v>
      </c>
      <c r="K111" t="n">
        <v>0.105145509224319</v>
      </c>
      <c r="L111" t="n">
        <v>0.108483819496855</v>
      </c>
      <c r="M111" t="n">
        <v>0.112101164570231</v>
      </c>
      <c r="N111" t="n">
        <v>0.115784755555556</v>
      </c>
      <c r="O111" t="n">
        <v>0.113196870230608</v>
      </c>
      <c r="P111" t="n">
        <v>0.116989414465409</v>
      </c>
      <c r="Q111" t="n">
        <v>0.120926273165618</v>
      </c>
      <c r="R111" t="n">
        <v>0.125005400628931</v>
      </c>
      <c r="S111" t="n">
        <v>0.129228888259958</v>
      </c>
      <c r="T111" t="n">
        <v>0.133595690356394</v>
      </c>
      <c r="U111" t="n">
        <v>0.138105784067086</v>
      </c>
      <c r="V111" t="n">
        <v>0.132994887840671</v>
      </c>
      <c r="W111" t="n">
        <v>0.112778245798319</v>
      </c>
      <c r="X111" t="n">
        <v>0.114992442226891</v>
      </c>
      <c r="Y111" t="n">
        <v>0.117291042857143</v>
      </c>
      <c r="Z111" t="n">
        <v>0.11127511092437</v>
      </c>
      <c r="AA111" t="n">
        <v>0.113600894957983</v>
      </c>
      <c r="AB111" t="n">
        <v>0.116014693907563</v>
      </c>
      <c r="AC111" t="n">
        <v>0.110221235504202</v>
      </c>
      <c r="AD111" t="n">
        <v>0.11266844684874</v>
      </c>
      <c r="AE111" t="n">
        <v>0.107178514915966</v>
      </c>
      <c r="AF111" t="n">
        <v>0.109671382983193</v>
      </c>
      <c r="AG111" t="n">
        <v>0.112255243067227</v>
      </c>
      <c r="AH111" t="n">
        <v>0.107082494537815</v>
      </c>
      <c r="AI111" t="n">
        <v>0.109721148739496</v>
      </c>
      <c r="AJ111" t="n">
        <v>0.10492443802521</v>
      </c>
      <c r="AK111" t="n">
        <v>0.10762712289916</v>
      </c>
      <c r="AL111" t="n">
        <v>0.110421776890756</v>
      </c>
      <c r="AM111" t="n">
        <v>0.105950898319328</v>
      </c>
      <c r="AN111" t="n">
        <v>0.108796621218487</v>
      </c>
      <c r="AO111" t="n">
        <v>0.11173361092437</v>
      </c>
      <c r="AP111" t="n">
        <v>0.107539358403361</v>
      </c>
      <c r="AQ111" t="n">
        <v>0.110514936134454</v>
      </c>
      <c r="AR111" t="n">
        <v>0.106603309243697</v>
      </c>
      <c r="AS111" t="n">
        <v>0.109618116176471</v>
      </c>
      <c r="AT111" t="n">
        <v>0.11271991512605</v>
      </c>
      <c r="AU111" t="n">
        <v>0.109023555672269</v>
      </c>
      <c r="AV111" t="n">
        <v>0.112159713655462</v>
      </c>
      <c r="AW111" t="n">
        <v>0.115386184243697</v>
      </c>
      <c r="AX111" t="n">
        <v>0.111898351680672</v>
      </c>
      <c r="AY111" t="n">
        <v>0.115153135504202</v>
      </c>
      <c r="AZ111" t="n">
        <v>0.111906714705882</v>
      </c>
      <c r="BA111" t="n">
        <v>0.115192139915966</v>
      </c>
      <c r="BB111" t="n">
        <v>0.118564763235294</v>
      </c>
      <c r="BC111" t="n">
        <v>0.11546733487395</v>
      </c>
      <c r="BD111" t="n">
        <v>0.118859592016807</v>
      </c>
      <c r="BE111" t="n">
        <v>0.122340367857143</v>
      </c>
      <c r="BF111" t="n">
        <v>0.119372359453782</v>
      </c>
      <c r="BG111" t="n">
        <v>0.122868105042017</v>
      </c>
      <c r="BH111" t="n">
        <v>0.120102477941176</v>
      </c>
      <c r="BI111" t="n">
        <v>0.12362797184874</v>
      </c>
      <c r="BJ111" t="n">
        <v>0.127243618067227</v>
      </c>
      <c r="BK111" t="n">
        <v>0.124640464495798</v>
      </c>
      <c r="BL111" t="n">
        <v>0.128289126260504</v>
      </c>
      <c r="BM111" t="n">
        <v>0.13203321512605</v>
      </c>
      <c r="BN111" t="n">
        <v>0.129623298319328</v>
      </c>
      <c r="BO111" t="n">
        <v>0.133401448529412</v>
      </c>
      <c r="BP111" t="n">
        <v>0.13727846092437</v>
      </c>
      <c r="BQ111" t="n">
        <v>0.135053742647059</v>
      </c>
      <c r="BR111" t="n">
        <v>0.138965388865546</v>
      </c>
      <c r="BS111" t="n">
        <v>0.136956822689076</v>
      </c>
      <c r="BT111" t="n">
        <v>0.140899850840336</v>
      </c>
      <c r="BU111" t="n">
        <v>0.144937260294118</v>
      </c>
      <c r="BV111" t="n">
        <v>0.143067480462185</v>
      </c>
      <c r="BW111" t="n">
        <v>0.147130516176471</v>
      </c>
      <c r="BX111" t="n">
        <v>0.151296162184874</v>
      </c>
      <c r="BY111" t="n">
        <v>0.149566199369748</v>
      </c>
      <c r="BZ111" t="n">
        <v>0.153768609033613</v>
      </c>
      <c r="CA111" t="n">
        <v>0.158067919117647</v>
      </c>
      <c r="CB111" t="n">
        <v>0.156510162605042</v>
      </c>
      <c r="CC111" t="n">
        <v>0.160859694327731</v>
      </c>
      <c r="CD111" t="n">
        <v>0.165314790546219</v>
      </c>
      <c r="CE111" t="n">
        <v>0.163946682983193</v>
      </c>
      <c r="CF111" t="n">
        <v>0.168452794747899</v>
      </c>
      <c r="CG111" t="n">
        <v>0.167332694117647</v>
      </c>
      <c r="CH111" t="n">
        <v>0.171892233613445</v>
      </c>
      <c r="CI111" t="n">
        <v>0.176553696428571</v>
      </c>
      <c r="CJ111" t="n">
        <v>0.175609870588235</v>
      </c>
      <c r="CK111" t="n">
        <v>0.180328600840336</v>
      </c>
      <c r="CL111" t="n">
        <v>0.185156712394958</v>
      </c>
      <c r="CM111" t="n">
        <v>0.184383054621849</v>
      </c>
      <c r="CN111" t="n">
        <v>0.18927047184874</v>
      </c>
      <c r="CO111" t="n">
        <v>0.194272270378151</v>
      </c>
      <c r="CP111" t="n">
        <v>0.193701460084034</v>
      </c>
      <c r="CQ111" t="n">
        <v>0.19876915210084</v>
      </c>
      <c r="CR111" t="n">
        <v>0.203961637605042</v>
      </c>
      <c r="CS111" t="n">
        <v>0.203619636554622</v>
      </c>
      <c r="CT111" t="n">
        <v>0.20889256512605</v>
      </c>
      <c r="CU111" t="n">
        <v>0.214282531512605</v>
      </c>
      <c r="CV111" t="n">
        <v>0.21416156092437</v>
      </c>
      <c r="CW111" t="n">
        <v>0.219633863445378</v>
      </c>
      <c r="CX111" t="n">
        <v>0.225230661764706</v>
      </c>
      <c r="CY111" t="n">
        <v>0.225265607142857</v>
      </c>
      <c r="CZ111" t="n">
        <v>0.230930054621849</v>
      </c>
      <c r="DA111" t="n">
        <v>0.23672099789916</v>
      </c>
      <c r="DB111" t="n">
        <v>0.236853027310924</v>
      </c>
      <c r="DC111" t="n">
        <v>0.242701474789916</v>
      </c>
      <c r="DD111" t="n">
        <v>0.248685418067227</v>
      </c>
      <c r="DE111" t="n">
        <v>0.248896470588235</v>
      </c>
      <c r="DF111" t="n">
        <v>0.254953147058824</v>
      </c>
      <c r="DG111" t="n">
        <v>0.261141861344538</v>
      </c>
      <c r="DH111" t="n">
        <v>0.26147899789916</v>
      </c>
      <c r="DI111" t="n">
        <v>0.267770361344538</v>
      </c>
      <c r="DJ111" t="n">
        <v>0.274207991596639</v>
      </c>
      <c r="DK111" t="n">
        <v>0.274738021008403</v>
      </c>
      <c r="DL111" t="n">
        <v>0.281295903361345</v>
      </c>
      <c r="DM111" t="n">
        <v>0.288011052521008</v>
      </c>
      <c r="DN111" t="n">
        <v>0.288805302521008</v>
      </c>
      <c r="DO111" t="n">
        <v>0.295656703781513</v>
      </c>
      <c r="DP111" t="n">
        <v>0.302664058823529</v>
      </c>
    </row>
    <row r="112">
      <c r="A112" t="n">
        <v>0.2206932773109244</v>
      </c>
      <c r="B112" t="n">
        <v>0.0841825228511531</v>
      </c>
      <c r="C112" t="n">
        <v>0.08187412704402521</v>
      </c>
      <c r="D112" t="n">
        <v>0.0844694310272537</v>
      </c>
      <c r="E112" t="n">
        <v>0.0871567740041929</v>
      </c>
      <c r="F112" t="n">
        <v>0.0899363406708595</v>
      </c>
      <c r="G112" t="n">
        <v>0.0928080463312369</v>
      </c>
      <c r="H112" t="n">
        <v>0.0957720140461216</v>
      </c>
      <c r="I112" t="n">
        <v>0.0934174708595388</v>
      </c>
      <c r="J112" t="n">
        <v>0.0964235360587002</v>
      </c>
      <c r="K112" t="n">
        <v>0.0995140863731656</v>
      </c>
      <c r="L112" t="n">
        <v>0.102688937106918</v>
      </c>
      <c r="M112" t="n">
        <v>0.106130404612159</v>
      </c>
      <c r="N112" t="n">
        <v>0.109631111111111</v>
      </c>
      <c r="O112" t="n">
        <v>0.107202612159329</v>
      </c>
      <c r="P112" t="n">
        <v>0.110812308176101</v>
      </c>
      <c r="Q112" t="n">
        <v>0.114557312368973</v>
      </c>
      <c r="R112" t="n">
        <v>0.118436578616352</v>
      </c>
      <c r="S112" t="n">
        <v>0.122449199161426</v>
      </c>
      <c r="T112" t="n">
        <v>0.1265971278826</v>
      </c>
      <c r="U112" t="n">
        <v>0.130878341719078</v>
      </c>
      <c r="V112" t="n">
        <v>0.126059813417191</v>
      </c>
      <c r="W112" t="n">
        <v>0.104554046218487</v>
      </c>
      <c r="X112" t="n">
        <v>0.106653510504202</v>
      </c>
      <c r="Y112" t="n">
        <v>0.108832428571429</v>
      </c>
      <c r="Z112" t="n">
        <v>0.103165579831933</v>
      </c>
      <c r="AA112" t="n">
        <v>0.105377655462185</v>
      </c>
      <c r="AB112" t="n">
        <v>0.107667792016807</v>
      </c>
      <c r="AC112" t="n">
        <v>0.102241384453782</v>
      </c>
      <c r="AD112" t="n">
        <v>0.104578909663866</v>
      </c>
      <c r="AE112" t="n">
        <v>0.0994692609243697</v>
      </c>
      <c r="AF112" t="n">
        <v>0.101862212184874</v>
      </c>
      <c r="AG112" t="n">
        <v>0.104338401260504</v>
      </c>
      <c r="AH112" t="n">
        <v>0.0995730100840336</v>
      </c>
      <c r="AI112" t="n">
        <v>0.102111663865546</v>
      </c>
      <c r="AJ112" t="n">
        <v>0.0977034567226891</v>
      </c>
      <c r="AK112" t="n">
        <v>0.100310223109244</v>
      </c>
      <c r="AL112" t="n">
        <v>0.102998004201681</v>
      </c>
      <c r="AM112" t="n">
        <v>0.09889911848739499</v>
      </c>
      <c r="AN112" t="n">
        <v>0.101636241596639</v>
      </c>
      <c r="AO112" t="n">
        <v>0.104454579831933</v>
      </c>
      <c r="AP112" t="n">
        <v>0.100615407563025</v>
      </c>
      <c r="AQ112" t="n">
        <v>0.103474302521008</v>
      </c>
      <c r="AR112" t="n">
        <v>0.0998940983193277</v>
      </c>
      <c r="AS112" t="n">
        <v>0.102797897058824</v>
      </c>
      <c r="AT112" t="n">
        <v>0.105780033613445</v>
      </c>
      <c r="AU112" t="n">
        <v>0.102416762605042</v>
      </c>
      <c r="AV112" t="n">
        <v>0.105435224789916</v>
      </c>
      <c r="AW112" t="n">
        <v>0.108535048319328</v>
      </c>
      <c r="AX112" t="n">
        <v>0.105374281512605</v>
      </c>
      <c r="AY112" t="n">
        <v>0.108505384453782</v>
      </c>
      <c r="AZ112" t="n">
        <v>0.105557088235294</v>
      </c>
      <c r="BA112" t="n">
        <v>0.10872281092437</v>
      </c>
      <c r="BB112" t="n">
        <v>0.111964779411765</v>
      </c>
      <c r="BC112" t="n">
        <v>0.109156466386555</v>
      </c>
      <c r="BD112" t="n">
        <v>0.112421037815126</v>
      </c>
      <c r="BE112" t="n">
        <v>0.115764178571429</v>
      </c>
      <c r="BF112" t="n">
        <v>0.113093271008403</v>
      </c>
      <c r="BG112" t="n">
        <v>0.116461344537815</v>
      </c>
      <c r="BH112" t="n">
        <v>0.113986867647059</v>
      </c>
      <c r="BI112" t="n">
        <v>0.117395659663866</v>
      </c>
      <c r="BJ112" t="n">
        <v>0.120885651260504</v>
      </c>
      <c r="BK112" t="n">
        <v>0.118592615546219</v>
      </c>
      <c r="BL112" t="n">
        <v>0.122123586134454</v>
      </c>
      <c r="BM112" t="n">
        <v>0.125738033613445</v>
      </c>
      <c r="BN112" t="n">
        <v>0.123644218487395</v>
      </c>
      <c r="BO112" t="n">
        <v>0.127299691176471</v>
      </c>
      <c r="BP112" t="n">
        <v>0.131041079831933</v>
      </c>
      <c r="BQ112" t="n">
        <v>0.129119455882353</v>
      </c>
      <c r="BR112" t="n">
        <v>0.132902447478992</v>
      </c>
      <c r="BS112" t="n">
        <v>0.131169050420168</v>
      </c>
      <c r="BT112" t="n">
        <v>0.134986390756303</v>
      </c>
      <c r="BU112" t="n">
        <v>0.138889161764706</v>
      </c>
      <c r="BV112" t="n">
        <v>0.137296539915966</v>
      </c>
      <c r="BW112" t="n">
        <v>0.141234897058824</v>
      </c>
      <c r="BX112" t="n">
        <v>0.145261915966387</v>
      </c>
      <c r="BY112" t="n">
        <v>0.143824081932773</v>
      </c>
      <c r="BZ112" t="n">
        <v>0.147903825630252</v>
      </c>
      <c r="CA112" t="n">
        <v>0.152066514705882</v>
      </c>
      <c r="CB112" t="n">
        <v>0.150812861344538</v>
      </c>
      <c r="CC112" t="n">
        <v>0.155037737394958</v>
      </c>
      <c r="CD112" t="n">
        <v>0.159356228991597</v>
      </c>
      <c r="CE112" t="n">
        <v>0.158294212184874</v>
      </c>
      <c r="CF112" t="n">
        <v>0.162668682773109</v>
      </c>
      <c r="CG112" t="n">
        <v>0.161827764705882</v>
      </c>
      <c r="CH112" t="n">
        <v>0.166266630252101</v>
      </c>
      <c r="CI112" t="n">
        <v>0.170792464285714</v>
      </c>
      <c r="CJ112" t="n">
        <v>0.170121823529412</v>
      </c>
      <c r="CK112" t="n">
        <v>0.174715890756303</v>
      </c>
      <c r="CL112" t="n">
        <v>0.179407388655462</v>
      </c>
      <c r="CM112" t="n">
        <v>0.178915899159664</v>
      </c>
      <c r="CN112" t="n">
        <v>0.183677659663866</v>
      </c>
      <c r="CO112" t="n">
        <v>0.188542850840336</v>
      </c>
      <c r="CP112" t="n">
        <v>0.18827118907563</v>
      </c>
      <c r="CQ112" t="n">
        <v>0.193215226890756</v>
      </c>
      <c r="CR112" t="n">
        <v>0.198269111344538</v>
      </c>
      <c r="CS112" t="n">
        <v>0.19822324789916</v>
      </c>
      <c r="CT112" t="n">
        <v>0.203366533613445</v>
      </c>
      <c r="CU112" t="n">
        <v>0.208613903361345</v>
      </c>
      <c r="CV112" t="n">
        <v>0.208758079831933</v>
      </c>
      <c r="CW112" t="n">
        <v>0.21408875210084</v>
      </c>
      <c r="CX112" t="n">
        <v>0.219530970588235</v>
      </c>
      <c r="CY112" t="n">
        <v>0.219794071428571</v>
      </c>
      <c r="CZ112" t="n">
        <v>0.225304899159664</v>
      </c>
      <c r="DA112" t="n">
        <v>0.230929273109244</v>
      </c>
      <c r="DB112" t="n">
        <v>0.231272449579832</v>
      </c>
      <c r="DC112" t="n">
        <v>0.236963277310924</v>
      </c>
      <c r="DD112" t="n">
        <v>0.242777651260504</v>
      </c>
      <c r="DE112" t="n">
        <v>0.243209823529412</v>
      </c>
      <c r="DF112" t="n">
        <v>0.249113882352941</v>
      </c>
      <c r="DG112" t="n">
        <v>0.255138025210084</v>
      </c>
      <c r="DH112" t="n">
        <v>0.255722273109244</v>
      </c>
      <c r="DI112" t="n">
        <v>0.261865025210084</v>
      </c>
      <c r="DJ112" t="n">
        <v>0.268143092436975</v>
      </c>
      <c r="DK112" t="n">
        <v>0.268941268907563</v>
      </c>
      <c r="DL112" t="n">
        <v>0.27535256302521</v>
      </c>
      <c r="DM112" t="n">
        <v>0.281907172268908</v>
      </c>
      <c r="DN112" t="n">
        <v>0.282969672268908</v>
      </c>
      <c r="DO112" t="n">
        <v>0.289672508403361</v>
      </c>
      <c r="DP112" t="n">
        <v>0.296516352941177</v>
      </c>
    </row>
    <row r="113">
      <c r="A113" t="n">
        <v>0.2226995798319328</v>
      </c>
      <c r="B113" t="n">
        <v>0.0794595257861635</v>
      </c>
      <c r="C113" t="n">
        <v>0.0772665754716981</v>
      </c>
      <c r="D113" t="n">
        <v>0.07976102767295599</v>
      </c>
      <c r="E113" t="n">
        <v>0.0823399119496855</v>
      </c>
      <c r="F113" t="n">
        <v>0.0850031119496855</v>
      </c>
      <c r="G113" t="n">
        <v>0.0877508440251572</v>
      </c>
      <c r="H113" t="n">
        <v>0.09058293144654091</v>
      </c>
      <c r="I113" t="n">
        <v>0.08831884968553461</v>
      </c>
      <c r="J113" t="n">
        <v>0.0911986672955975</v>
      </c>
      <c r="K113" t="n">
        <v>0.0941551635220126</v>
      </c>
      <c r="L113" t="n">
        <v>0.0971887547169811</v>
      </c>
      <c r="M113" t="n">
        <v>0.100473644654088</v>
      </c>
      <c r="N113" t="n">
        <v>0.103810466666667</v>
      </c>
      <c r="O113" t="n">
        <v>0.10146235408805</v>
      </c>
      <c r="P113" t="n">
        <v>0.104915201886792</v>
      </c>
      <c r="Q113" t="n">
        <v>0.108492351572327</v>
      </c>
      <c r="R113" t="n">
        <v>0.112194756603774</v>
      </c>
      <c r="S113" t="n">
        <v>0.116022510062893</v>
      </c>
      <c r="T113" t="n">
        <v>0.119973565408805</v>
      </c>
      <c r="U113" t="n">
        <v>0.124049899371069</v>
      </c>
      <c r="V113" t="n">
        <v>0.119448738993711</v>
      </c>
      <c r="W113" t="n">
        <v>0.0967030466386555</v>
      </c>
      <c r="X113" t="n">
        <v>0.0987289787815126</v>
      </c>
      <c r="Y113" t="n">
        <v>0.100820814285714</v>
      </c>
      <c r="Z113" t="n">
        <v>0.09544864873949579</v>
      </c>
      <c r="AA113" t="n">
        <v>0.0975872159663866</v>
      </c>
      <c r="AB113" t="n">
        <v>0.0997878901260504</v>
      </c>
      <c r="AC113" t="n">
        <v>0.0946870334033614</v>
      </c>
      <c r="AD113" t="n">
        <v>0.0969535724789916</v>
      </c>
      <c r="AE113" t="n">
        <v>0.0921742069327731</v>
      </c>
      <c r="AF113" t="n">
        <v>0.09450994138655459</v>
      </c>
      <c r="AG113" t="n">
        <v>0.0969131594537815</v>
      </c>
      <c r="AH113" t="n">
        <v>0.09249452563025209</v>
      </c>
      <c r="AI113" t="n">
        <v>0.0949706789915966</v>
      </c>
      <c r="AJ113" t="n">
        <v>0.0908748754201681</v>
      </c>
      <c r="AK113" t="n">
        <v>0.0934241233193277</v>
      </c>
      <c r="AL113" t="n">
        <v>0.096036631512605</v>
      </c>
      <c r="AM113" t="n">
        <v>0.0922349386554622</v>
      </c>
      <c r="AN113" t="n">
        <v>0.0949007619747899</v>
      </c>
      <c r="AO113" t="n">
        <v>0.09763144873949579</v>
      </c>
      <c r="AP113" t="n">
        <v>0.0940805567226891</v>
      </c>
      <c r="AQ113" t="n">
        <v>0.096860068907563</v>
      </c>
      <c r="AR113" t="n">
        <v>0.09354118739495799</v>
      </c>
      <c r="AS113" t="n">
        <v>0.09637617794117651</v>
      </c>
      <c r="AT113" t="n">
        <v>0.0992728521008403</v>
      </c>
      <c r="AU113" t="n">
        <v>0.0961732695378151</v>
      </c>
      <c r="AV113" t="n">
        <v>0.0991141359243698</v>
      </c>
      <c r="AW113" t="n">
        <v>0.102118912394958</v>
      </c>
      <c r="AX113" t="n">
        <v>0.0992162113445378</v>
      </c>
      <c r="AY113" t="n">
        <v>0.102260633403361</v>
      </c>
      <c r="AZ113" t="n">
        <v>0.09953226176470591</v>
      </c>
      <c r="BA113" t="n">
        <v>0.102618481932773</v>
      </c>
      <c r="BB113" t="n">
        <v>0.105764795588235</v>
      </c>
      <c r="BC113" t="n">
        <v>0.10317759789916</v>
      </c>
      <c r="BD113" t="n">
        <v>0.106356483613445</v>
      </c>
      <c r="BE113" t="n">
        <v>0.109597989285714</v>
      </c>
      <c r="BF113" t="n">
        <v>0.107164182563025</v>
      </c>
      <c r="BG113" t="n">
        <v>0.110445584033613</v>
      </c>
      <c r="BH113" t="n">
        <v>0.108196257352941</v>
      </c>
      <c r="BI113" t="n">
        <v>0.111535347478992</v>
      </c>
      <c r="BJ113" t="n">
        <v>0.114937684453782</v>
      </c>
      <c r="BK113" t="n">
        <v>0.112885766596639</v>
      </c>
      <c r="BL113" t="n">
        <v>0.116341046008403</v>
      </c>
      <c r="BM113" t="n">
        <v>0.11986385210084</v>
      </c>
      <c r="BN113" t="n">
        <v>0.118008138655462</v>
      </c>
      <c r="BO113" t="n">
        <v>0.121581933823529</v>
      </c>
      <c r="BP113" t="n">
        <v>0.125222698739496</v>
      </c>
      <c r="BQ113" t="n">
        <v>0.123528169117647</v>
      </c>
      <c r="BR113" t="n">
        <v>0.127219506092437</v>
      </c>
      <c r="BS113" t="n">
        <v>0.12568127815126</v>
      </c>
      <c r="BT113" t="n">
        <v>0.129419930672269</v>
      </c>
      <c r="BU113" t="n">
        <v>0.133226063235294</v>
      </c>
      <c r="BV113" t="n">
        <v>0.131840599369748</v>
      </c>
      <c r="BW113" t="n">
        <v>0.135699277941176</v>
      </c>
      <c r="BX113" t="n">
        <v>0.139629669747899</v>
      </c>
      <c r="BY113" t="n">
        <v>0.138415964495798</v>
      </c>
      <c r="BZ113" t="n">
        <v>0.142415042226891</v>
      </c>
      <c r="CA113" t="n">
        <v>0.146482110294118</v>
      </c>
      <c r="CB113" t="n">
        <v>0.145459560084034</v>
      </c>
      <c r="CC113" t="n">
        <v>0.149599780462185</v>
      </c>
      <c r="CD113" t="n">
        <v>0.153817667436975</v>
      </c>
      <c r="CE113" t="n">
        <v>0.152985741386555</v>
      </c>
      <c r="CF113" t="n">
        <v>0.157269570798319</v>
      </c>
      <c r="CG113" t="n">
        <v>0.156620835294118</v>
      </c>
      <c r="CH113" t="n">
        <v>0.160982026890756</v>
      </c>
      <c r="CI113" t="n">
        <v>0.165414232142857</v>
      </c>
      <c r="CJ113" t="n">
        <v>0.164938776470588</v>
      </c>
      <c r="CK113" t="n">
        <v>0.169452180672269</v>
      </c>
      <c r="CL113" t="n">
        <v>0.174049064915966</v>
      </c>
      <c r="CM113" t="n">
        <v>0.173767743697479</v>
      </c>
      <c r="CN113" t="n">
        <v>0.178449847478992</v>
      </c>
      <c r="CO113" t="n">
        <v>0.183220431302521</v>
      </c>
      <c r="CP113" t="n">
        <v>0.183166918067227</v>
      </c>
      <c r="CQ113" t="n">
        <v>0.188030301680672</v>
      </c>
      <c r="CR113" t="n">
        <v>0.192985585084034</v>
      </c>
      <c r="CS113" t="n">
        <v>0.193142859243697</v>
      </c>
      <c r="CT113" t="n">
        <v>0.19819650210084</v>
      </c>
      <c r="CU113" t="n">
        <v>0.203335275210084</v>
      </c>
      <c r="CV113" t="n">
        <v>0.203645598739496</v>
      </c>
      <c r="CW113" t="n">
        <v>0.208872640756303</v>
      </c>
      <c r="CX113" t="n">
        <v>0.214194279411765</v>
      </c>
      <c r="CY113" t="n">
        <v>0.214593535714286</v>
      </c>
      <c r="CZ113" t="n">
        <v>0.219991743697479</v>
      </c>
      <c r="DA113" t="n">
        <v>0.225488548319328</v>
      </c>
      <c r="DB113" t="n">
        <v>0.22596287184874</v>
      </c>
      <c r="DC113" t="n">
        <v>0.231543079831933</v>
      </c>
      <c r="DD113" t="n">
        <v>0.237230884453782</v>
      </c>
      <c r="DE113" t="n">
        <v>0.237813176470588</v>
      </c>
      <c r="DF113" t="n">
        <v>0.243611617647059</v>
      </c>
      <c r="DG113" t="n">
        <v>0.24951518907563</v>
      </c>
      <c r="DH113" t="n">
        <v>0.250274548319328</v>
      </c>
      <c r="DI113" t="n">
        <v>0.25631468907563</v>
      </c>
      <c r="DJ113" t="n">
        <v>0.262477193277311</v>
      </c>
      <c r="DK113" t="n">
        <v>0.263461516806723</v>
      </c>
      <c r="DL113" t="n">
        <v>0.269768222689076</v>
      </c>
      <c r="DM113" t="n">
        <v>0.276204292016807</v>
      </c>
      <c r="DN113" t="n">
        <v>0.277439042016807</v>
      </c>
      <c r="DO113" t="n">
        <v>0.28403431302521</v>
      </c>
      <c r="DP113" t="n">
        <v>0.290754647058824</v>
      </c>
    </row>
    <row r="114">
      <c r="A114" t="n">
        <v>0.2247058823529412</v>
      </c>
      <c r="B114" t="n">
        <v>0.074945728721174</v>
      </c>
      <c r="C114" t="n">
        <v>0.0727654238993711</v>
      </c>
      <c r="D114" t="n">
        <v>0.07517962431865829</v>
      </c>
      <c r="E114" t="n">
        <v>0.0776705498951782</v>
      </c>
      <c r="F114" t="n">
        <v>0.08023818322851151</v>
      </c>
      <c r="G114" t="n">
        <v>0.08288254171907759</v>
      </c>
      <c r="H114" t="n">
        <v>0.0856037488469602</v>
      </c>
      <c r="I114" t="n">
        <v>0.0833294285115304</v>
      </c>
      <c r="J114" t="n">
        <v>0.0861050985324948</v>
      </c>
      <c r="K114" t="n">
        <v>0.0889509406708595</v>
      </c>
      <c r="L114" t="n">
        <v>0.091867072327044</v>
      </c>
      <c r="M114" t="n">
        <v>0.0950205846960168</v>
      </c>
      <c r="N114" t="n">
        <v>0.0982188222222222</v>
      </c>
      <c r="O114" t="n">
        <v>0.0958621960167715</v>
      </c>
      <c r="P114" t="n">
        <v>0.0991842955974843</v>
      </c>
      <c r="Q114" t="n">
        <v>0.102622390775681</v>
      </c>
      <c r="R114" t="n">
        <v>0.106175934591195</v>
      </c>
      <c r="S114" t="n">
        <v>0.109844820964361</v>
      </c>
      <c r="T114" t="n">
        <v>0.11363100293501</v>
      </c>
      <c r="U114" t="n">
        <v>0.117531457023061</v>
      </c>
      <c r="V114" t="n">
        <v>0.113047664570231</v>
      </c>
      <c r="W114" t="n">
        <v>0.0890986470588235</v>
      </c>
      <c r="X114" t="n">
        <v>0.09110394705882351</v>
      </c>
      <c r="Y114" t="n">
        <v>0.093158</v>
      </c>
      <c r="Z114" t="n">
        <v>0.0880082176470588</v>
      </c>
      <c r="AA114" t="n">
        <v>0.0901262764705882</v>
      </c>
      <c r="AB114" t="n">
        <v>0.0922879882352941</v>
      </c>
      <c r="AC114" t="n">
        <v>0.08744828235294121</v>
      </c>
      <c r="AD114" t="n">
        <v>0.0896942352941176</v>
      </c>
      <c r="AE114" t="n">
        <v>0.08517195294117649</v>
      </c>
      <c r="AF114" t="n">
        <v>0.0875003705882353</v>
      </c>
      <c r="AG114" t="n">
        <v>0.0898774176470588</v>
      </c>
      <c r="AH114" t="n">
        <v>0.08571934117647061</v>
      </c>
      <c r="AI114" t="n">
        <v>0.0881785941176471</v>
      </c>
      <c r="AJ114" t="n">
        <v>0.0843031941176471</v>
      </c>
      <c r="AK114" t="n">
        <v>0.08684002352941179</v>
      </c>
      <c r="AL114" t="n">
        <v>0.0894211588235294</v>
      </c>
      <c r="AM114" t="n">
        <v>0.0858257588235294</v>
      </c>
      <c r="AN114" t="n">
        <v>0.0884676823529412</v>
      </c>
      <c r="AO114" t="n">
        <v>0.0911555176470588</v>
      </c>
      <c r="AP114" t="n">
        <v>0.0878079058823529</v>
      </c>
      <c r="AQ114" t="n">
        <v>0.0905562352941177</v>
      </c>
      <c r="AR114" t="n">
        <v>0.0874153764705882</v>
      </c>
      <c r="AS114" t="n">
        <v>0.0902286588235294</v>
      </c>
      <c r="AT114" t="n">
        <v>0.0930856705882353</v>
      </c>
      <c r="AU114" t="n">
        <v>0.0901628764705882</v>
      </c>
      <c r="AV114" t="n">
        <v>0.0930724470588235</v>
      </c>
      <c r="AW114" t="n">
        <v>0.0960272764705882</v>
      </c>
      <c r="AX114" t="n">
        <v>0.0932909411764706</v>
      </c>
      <c r="AY114" t="n">
        <v>0.0962943823529412</v>
      </c>
      <c r="AZ114" t="n">
        <v>0.0936987352941176</v>
      </c>
      <c r="BA114" t="n">
        <v>0.0967528529411765</v>
      </c>
      <c r="BB114" t="n">
        <v>0.09984941176470589</v>
      </c>
      <c r="BC114" t="n">
        <v>0.0974024294117647</v>
      </c>
      <c r="BD114" t="n">
        <v>0.100545929411765</v>
      </c>
      <c r="BE114" t="n">
        <v>0.1037358</v>
      </c>
      <c r="BF114" t="n">
        <v>0.101461094117647</v>
      </c>
      <c r="BG114" t="n">
        <v>0.104707823529412</v>
      </c>
      <c r="BH114" t="n">
        <v>0.102605647058824</v>
      </c>
      <c r="BI114" t="n">
        <v>0.105922035294118</v>
      </c>
      <c r="BJ114" t="n">
        <v>0.109285717647059</v>
      </c>
      <c r="BK114" t="n">
        <v>0.107388917647059</v>
      </c>
      <c r="BL114" t="n">
        <v>0.110814505882353</v>
      </c>
      <c r="BM114" t="n">
        <v>0.114290670588235</v>
      </c>
      <c r="BN114" t="n">
        <v>0.112581058823529</v>
      </c>
      <c r="BO114" t="n">
        <v>0.116118176470588</v>
      </c>
      <c r="BP114" t="n">
        <v>0.119702317647059</v>
      </c>
      <c r="BQ114" t="n">
        <v>0.118144882352941</v>
      </c>
      <c r="BR114" t="n">
        <v>0.121791564705882</v>
      </c>
      <c r="BS114" t="n">
        <v>0.120365505882353</v>
      </c>
      <c r="BT114" t="n">
        <v>0.124072470588235</v>
      </c>
      <c r="BU114" t="n">
        <v>0.127831964705882</v>
      </c>
      <c r="BV114" t="n">
        <v>0.126571658823529</v>
      </c>
      <c r="BW114" t="n">
        <v>0.130400658823529</v>
      </c>
      <c r="BX114" t="n">
        <v>0.134283423529412</v>
      </c>
      <c r="BY114" t="n">
        <v>0.133210847058824</v>
      </c>
      <c r="BZ114" t="n">
        <v>0.137176258823529</v>
      </c>
      <c r="CA114" t="n">
        <v>0.141193705882353</v>
      </c>
      <c r="CB114" t="n">
        <v>0.140315258823529</v>
      </c>
      <c r="CC114" t="n">
        <v>0.144416823529412</v>
      </c>
      <c r="CD114" t="n">
        <v>0.148579105882353</v>
      </c>
      <c r="CE114" t="n">
        <v>0.147883270588235</v>
      </c>
      <c r="CF114" t="n">
        <v>0.152122458823529</v>
      </c>
      <c r="CG114" t="n">
        <v>0.151579905882353</v>
      </c>
      <c r="CH114" t="n">
        <v>0.155907423529412</v>
      </c>
      <c r="CI114" t="n">
        <v>0.160292</v>
      </c>
      <c r="CJ114" t="n">
        <v>0.159929729411765</v>
      </c>
      <c r="CK114" t="n">
        <v>0.164411470588235</v>
      </c>
      <c r="CL114" t="n">
        <v>0.168960741176471</v>
      </c>
      <c r="CM114" t="n">
        <v>0.168806588235294</v>
      </c>
      <c r="CN114" t="n">
        <v>0.173456035294118</v>
      </c>
      <c r="CO114" t="n">
        <v>0.178178011764706</v>
      </c>
      <c r="CP114" t="n">
        <v>0.178249647058824</v>
      </c>
      <c r="CQ114" t="n">
        <v>0.183076376470588</v>
      </c>
      <c r="CR114" t="n">
        <v>0.187977058823529</v>
      </c>
      <c r="CS114" t="n">
        <v>0.188231470588235</v>
      </c>
      <c r="CT114" t="n">
        <v>0.193233470588235</v>
      </c>
      <c r="CU114" t="n">
        <v>0.198306647058824</v>
      </c>
      <c r="CV114" t="n">
        <v>0.198676117647059</v>
      </c>
      <c r="CW114" t="n">
        <v>0.203841529411765</v>
      </c>
      <c r="CX114" t="n">
        <v>0.209085588235294</v>
      </c>
      <c r="CY114" t="n">
        <v>0.209524</v>
      </c>
      <c r="CZ114" t="n">
        <v>0.214856588235294</v>
      </c>
      <c r="DA114" t="n">
        <v>0.220272823529412</v>
      </c>
      <c r="DB114" t="n">
        <v>0.220795294117647</v>
      </c>
      <c r="DC114" t="n">
        <v>0.226313882352941</v>
      </c>
      <c r="DD114" t="n">
        <v>0.231924117647059</v>
      </c>
      <c r="DE114" t="n">
        <v>0.232581529411765</v>
      </c>
      <c r="DF114" t="n">
        <v>0.238321352941176</v>
      </c>
      <c r="DG114" t="n">
        <v>0.244154352941176</v>
      </c>
      <c r="DH114" t="n">
        <v>0.245005823529412</v>
      </c>
      <c r="DI114" t="n">
        <v>0.250989352941176</v>
      </c>
      <c r="DJ114" t="n">
        <v>0.257080294117647</v>
      </c>
      <c r="DK114" t="n">
        <v>0.258156764705882</v>
      </c>
      <c r="DL114" t="n">
        <v>0.264403882352941</v>
      </c>
      <c r="DM114" t="n">
        <v>0.270763411764706</v>
      </c>
      <c r="DN114" t="n">
        <v>0.272067411764706</v>
      </c>
      <c r="DO114" t="n">
        <v>0.278595117647059</v>
      </c>
      <c r="DP114" t="n">
        <v>0.285234941176471</v>
      </c>
    </row>
    <row r="115">
      <c r="A115" t="n">
        <v>0.2267121848739496</v>
      </c>
      <c r="B115" t="n">
        <v>0.0705180316561845</v>
      </c>
      <c r="C115" t="n">
        <v>0.068264272327044</v>
      </c>
      <c r="D115" t="n">
        <v>0.07061362096436059</v>
      </c>
      <c r="E115" t="n">
        <v>0.07303318784067089</v>
      </c>
      <c r="F115" t="n">
        <v>0.07552285450733751</v>
      </c>
      <c r="G115" t="n">
        <v>0.0780827394129979</v>
      </c>
      <c r="H115" t="n">
        <v>0.0807127662473795</v>
      </c>
      <c r="I115" t="n">
        <v>0.0783474073375262</v>
      </c>
      <c r="J115" t="n">
        <v>0.08103612976939201</v>
      </c>
      <c r="K115" t="n">
        <v>0.08379051781970651</v>
      </c>
      <c r="L115" t="n">
        <v>0.08661058993710689</v>
      </c>
      <c r="M115" t="n">
        <v>0.08965642473794549</v>
      </c>
      <c r="N115" t="n">
        <v>0.09274157777777781</v>
      </c>
      <c r="O115" t="n">
        <v>0.0903053379454927</v>
      </c>
      <c r="P115" t="n">
        <v>0.0935182893081761</v>
      </c>
      <c r="Q115" t="n">
        <v>0.0968394299790357</v>
      </c>
      <c r="R115" t="n">
        <v>0.100269112578616</v>
      </c>
      <c r="S115" t="n">
        <v>0.103807131865828</v>
      </c>
      <c r="T115" t="n">
        <v>0.107452440461216</v>
      </c>
      <c r="U115" t="n">
        <v>0.111207014675052</v>
      </c>
      <c r="V115" t="n">
        <v>0.106749590146751</v>
      </c>
      <c r="W115" t="n">
        <v>0.0816239474789916</v>
      </c>
      <c r="X115" t="n">
        <v>0.0836556153361345</v>
      </c>
      <c r="Y115" t="n">
        <v>0.0857205857142857</v>
      </c>
      <c r="Z115" t="n">
        <v>0.08073098655462189</v>
      </c>
      <c r="AA115" t="n">
        <v>0.0828765369747899</v>
      </c>
      <c r="AB115" t="n">
        <v>0.0850512863445378</v>
      </c>
      <c r="AC115" t="n">
        <v>0.080406631302521</v>
      </c>
      <c r="AD115" t="n">
        <v>0.08267819810924371</v>
      </c>
      <c r="AE115" t="n">
        <v>0.0783411989495798</v>
      </c>
      <c r="AF115" t="n">
        <v>0.08070399978991601</v>
      </c>
      <c r="AG115" t="n">
        <v>0.0830995758403361</v>
      </c>
      <c r="AH115" t="n">
        <v>0.0791158567226891</v>
      </c>
      <c r="AI115" t="n">
        <v>0.0815989092436975</v>
      </c>
      <c r="AJ115" t="n">
        <v>0.077862012815126</v>
      </c>
      <c r="AK115" t="n">
        <v>0.08042392373949581</v>
      </c>
      <c r="AL115" t="n">
        <v>0.0830151861344538</v>
      </c>
      <c r="AM115" t="n">
        <v>0.0795458789915966</v>
      </c>
      <c r="AN115" t="n">
        <v>0.08220550273109239</v>
      </c>
      <c r="AO115" t="n">
        <v>0.0848955865546218</v>
      </c>
      <c r="AP115" t="n">
        <v>0.0816725550420168</v>
      </c>
      <c r="AQ115" t="n">
        <v>0.0844328016806723</v>
      </c>
      <c r="AR115" t="n">
        <v>0.0813964655462185</v>
      </c>
      <c r="AS115" t="n">
        <v>0.0842262397058824</v>
      </c>
      <c r="AT115" t="n">
        <v>0.0870855890756302</v>
      </c>
      <c r="AU115" t="n">
        <v>0.08425878340336131</v>
      </c>
      <c r="AV115" t="n">
        <v>0.0871765581932773</v>
      </c>
      <c r="AW115" t="n">
        <v>0.0901242405462185</v>
      </c>
      <c r="AX115" t="n">
        <v>0.0874706710084034</v>
      </c>
      <c r="AY115" t="n">
        <v>0.09047413130252099</v>
      </c>
      <c r="AZ115" t="n">
        <v>0.08793980882352941</v>
      </c>
      <c r="BA115" t="n">
        <v>0.0910007239495798</v>
      </c>
      <c r="BB115" t="n">
        <v>0.0940914279411765</v>
      </c>
      <c r="BC115" t="n">
        <v>0.0917174609243698</v>
      </c>
      <c r="BD115" t="n">
        <v>0.094868075210084</v>
      </c>
      <c r="BE115" t="n">
        <v>0.09805191071428571</v>
      </c>
      <c r="BF115" t="n">
        <v>0.09586830567226889</v>
      </c>
      <c r="BG115" t="n">
        <v>0.0991221630252101</v>
      </c>
      <c r="BH115" t="n">
        <v>0.0971027367647059</v>
      </c>
      <c r="BI115" t="n">
        <v>0.100432723109244</v>
      </c>
      <c r="BJ115" t="n">
        <v>0.103797750840336</v>
      </c>
      <c r="BK115" t="n">
        <v>0.101979068697479</v>
      </c>
      <c r="BL115" t="n">
        <v>0.105412965756303</v>
      </c>
      <c r="BM115" t="n">
        <v>0.10888348907563</v>
      </c>
      <c r="BN115" t="n">
        <v>0.107236978991597</v>
      </c>
      <c r="BO115" t="n">
        <v>0.110774419117647</v>
      </c>
      <c r="BP115" t="n">
        <v>0.114345936554622</v>
      </c>
      <c r="BQ115" t="n">
        <v>0.112847595588235</v>
      </c>
      <c r="BR115" t="n">
        <v>0.116489623319328</v>
      </c>
      <c r="BS115" t="n">
        <v>0.115110733613445</v>
      </c>
      <c r="BT115" t="n">
        <v>0.118825010504202</v>
      </c>
      <c r="BU115" t="n">
        <v>0.122579866176471</v>
      </c>
      <c r="BV115" t="n">
        <v>0.121381718277311</v>
      </c>
      <c r="BW115" t="n">
        <v>0.125217039705882</v>
      </c>
      <c r="BX115" t="n">
        <v>0.129095177310924</v>
      </c>
      <c r="BY115" t="n">
        <v>0.128092729621849</v>
      </c>
      <c r="BZ115" t="n">
        <v>0.132059475420168</v>
      </c>
      <c r="CA115" t="n">
        <v>0.136070301470588</v>
      </c>
      <c r="CB115" t="n">
        <v>0.135256957563025</v>
      </c>
      <c r="CC115" t="n">
        <v>0.139355866596639</v>
      </c>
      <c r="CD115" t="n">
        <v>0.143503544327731</v>
      </c>
      <c r="CE115" t="n">
        <v>0.142864799789916</v>
      </c>
      <c r="CF115" t="n">
        <v>0.14709834684874</v>
      </c>
      <c r="CG115" t="n">
        <v>0.146593976470588</v>
      </c>
      <c r="CH115" t="n">
        <v>0.150922820168067</v>
      </c>
      <c r="CI115" t="n">
        <v>0.155300767857143</v>
      </c>
      <c r="CJ115" t="n">
        <v>0.154989682352941</v>
      </c>
      <c r="CK115" t="n">
        <v>0.159473760504202</v>
      </c>
      <c r="CL115" t="n">
        <v>0.164015417436975</v>
      </c>
      <c r="CM115" t="n">
        <v>0.163920432773109</v>
      </c>
      <c r="CN115" t="n">
        <v>0.168572223109244</v>
      </c>
      <c r="CO115" t="n">
        <v>0.173283592226891</v>
      </c>
      <c r="CP115" t="n">
        <v>0.17339837605042</v>
      </c>
      <c r="CQ115" t="n">
        <v>0.178217451260504</v>
      </c>
      <c r="CR115" t="n">
        <v>0.183097532563025</v>
      </c>
      <c r="CS115" t="n">
        <v>0.183359081932773</v>
      </c>
      <c r="CT115" t="n">
        <v>0.18834043907563</v>
      </c>
      <c r="CU115" t="n">
        <v>0.193381018907563</v>
      </c>
      <c r="CV115" t="n">
        <v>0.193726636554622</v>
      </c>
      <c r="CW115" t="n">
        <v>0.198862418067227</v>
      </c>
      <c r="CX115" t="n">
        <v>0.204065897058824</v>
      </c>
      <c r="CY115" t="n">
        <v>0.204474464285714</v>
      </c>
      <c r="CZ115" t="n">
        <v>0.209778432773109</v>
      </c>
      <c r="DA115" t="n">
        <v>0.215155098739496</v>
      </c>
      <c r="DB115" t="n">
        <v>0.215666716386555</v>
      </c>
      <c r="DC115" t="n">
        <v>0.22115968487395</v>
      </c>
      <c r="DD115" t="n">
        <v>0.226736350840336</v>
      </c>
      <c r="DE115" t="n">
        <v>0.227406882352941</v>
      </c>
      <c r="DF115" t="n">
        <v>0.233124088235294</v>
      </c>
      <c r="DG115" t="n">
        <v>0.238926516806723</v>
      </c>
      <c r="DH115" t="n">
        <v>0.239802098739496</v>
      </c>
      <c r="DI115" t="n">
        <v>0.245762016806723</v>
      </c>
      <c r="DJ115" t="n">
        <v>0.251818394957983</v>
      </c>
      <c r="DK115" t="n">
        <v>0.252908012605042</v>
      </c>
      <c r="DL115" t="n">
        <v>0.259125542016807</v>
      </c>
      <c r="DM115" t="n">
        <v>0.265444531512605</v>
      </c>
      <c r="DN115" t="n">
        <v>0.266736781512605</v>
      </c>
      <c r="DO115" t="n">
        <v>0.273224922268908</v>
      </c>
      <c r="DP115" t="n">
        <v>0.279818235294118</v>
      </c>
    </row>
    <row r="116">
      <c r="A116" t="n">
        <v>0.228718487394958</v>
      </c>
      <c r="B116" t="n">
        <v>0.066075934591195</v>
      </c>
      <c r="C116" t="n">
        <v>0.06370532075471699</v>
      </c>
      <c r="D116" t="n">
        <v>0.06599601761006289</v>
      </c>
      <c r="E116" t="n">
        <v>0.0683522257861635</v>
      </c>
      <c r="F116" t="n">
        <v>0.07077382578616349</v>
      </c>
      <c r="G116" t="n">
        <v>0.07326093710691819</v>
      </c>
      <c r="H116" t="n">
        <v>0.07581358364779869</v>
      </c>
      <c r="I116" t="n">
        <v>0.073321686163522</v>
      </c>
      <c r="J116" t="n">
        <v>0.0759320610062893</v>
      </c>
      <c r="K116" t="n">
        <v>0.0786053949685535</v>
      </c>
      <c r="L116" t="n">
        <v>0.0813419075471698</v>
      </c>
      <c r="M116" t="n">
        <v>0.08429646477987419</v>
      </c>
      <c r="N116" t="n">
        <v>0.0872873333333333</v>
      </c>
      <c r="O116" t="n">
        <v>0.0847427798742138</v>
      </c>
      <c r="P116" t="n">
        <v>0.0878578830188679</v>
      </c>
      <c r="Q116" t="n">
        <v>0.09107566918238991</v>
      </c>
      <c r="R116" t="n">
        <v>0.09439619056603769</v>
      </c>
      <c r="S116" t="n">
        <v>0.09781934276729561</v>
      </c>
      <c r="T116" t="n">
        <v>0.101344877987421</v>
      </c>
      <c r="U116" t="n">
        <v>0.104973572327044</v>
      </c>
      <c r="V116" t="n">
        <v>0.10048751572327</v>
      </c>
      <c r="W116" t="n">
        <v>0.0742083478991597</v>
      </c>
      <c r="X116" t="n">
        <v>0.0762944836134454</v>
      </c>
      <c r="Y116" t="n">
        <v>0.0784049714285714</v>
      </c>
      <c r="Z116" t="n">
        <v>0.07354145546218489</v>
      </c>
      <c r="AA116" t="n">
        <v>0.07574359747899161</v>
      </c>
      <c r="AB116" t="n">
        <v>0.07796868445378149</v>
      </c>
      <c r="AC116" t="n">
        <v>0.0734726802521008</v>
      </c>
      <c r="AD116" t="n">
        <v>0.0757979609243697</v>
      </c>
      <c r="AE116" t="n">
        <v>0.0715979449579832</v>
      </c>
      <c r="AF116" t="n">
        <v>0.0740162289915966</v>
      </c>
      <c r="AG116" t="n">
        <v>0.07645883403361339</v>
      </c>
      <c r="AH116" t="n">
        <v>0.0725890722689076</v>
      </c>
      <c r="AI116" t="n">
        <v>0.0751180243697479</v>
      </c>
      <c r="AJ116" t="n">
        <v>0.071471831512605</v>
      </c>
      <c r="AK116" t="n">
        <v>0.07407642394957981</v>
      </c>
      <c r="AL116" t="n">
        <v>0.07670391344537821</v>
      </c>
      <c r="AM116" t="n">
        <v>0.07331339915966389</v>
      </c>
      <c r="AN116" t="n">
        <v>0.07601332310924371</v>
      </c>
      <c r="AO116" t="n">
        <v>0.0787361554621849</v>
      </c>
      <c r="AP116" t="n">
        <v>0.0755871042016807</v>
      </c>
      <c r="AQ116" t="n">
        <v>0.0783834680672269</v>
      </c>
      <c r="AR116" t="n">
        <v>0.07540885462184869</v>
      </c>
      <c r="AS116" t="n">
        <v>0.0782723205882353</v>
      </c>
      <c r="AT116" t="n">
        <v>0.0811589075630252</v>
      </c>
      <c r="AU116" t="n">
        <v>0.0783769903361345</v>
      </c>
      <c r="AV116" t="n">
        <v>0.08132316932773111</v>
      </c>
      <c r="AW116" t="n">
        <v>0.0842917046218488</v>
      </c>
      <c r="AX116" t="n">
        <v>0.0816690008403361</v>
      </c>
      <c r="AY116" t="n">
        <v>0.0846957802521008</v>
      </c>
      <c r="AZ116" t="n">
        <v>0.0821890823529412</v>
      </c>
      <c r="BA116" t="n">
        <v>0.08527579495798319</v>
      </c>
      <c r="BB116" t="n">
        <v>0.08838784411764709</v>
      </c>
      <c r="BC116" t="n">
        <v>0.08605379243697479</v>
      </c>
      <c r="BD116" t="n">
        <v>0.0892339210084034</v>
      </c>
      <c r="BE116" t="n">
        <v>0.09244172142857141</v>
      </c>
      <c r="BF116" t="n">
        <v>0.09030961722689081</v>
      </c>
      <c r="BG116" t="n">
        <v>0.0935931025210084</v>
      </c>
      <c r="BH116" t="n">
        <v>0.0916218264705882</v>
      </c>
      <c r="BI116" t="n">
        <v>0.0949794109243698</v>
      </c>
      <c r="BJ116" t="n">
        <v>0.09836758403361349</v>
      </c>
      <c r="BK116" t="n">
        <v>0.09658301974789919</v>
      </c>
      <c r="BL116" t="n">
        <v>0.100040325630252</v>
      </c>
      <c r="BM116" t="n">
        <v>0.103528307563025</v>
      </c>
      <c r="BN116" t="n">
        <v>0.101899899159664</v>
      </c>
      <c r="BO116" t="n">
        <v>0.105455661764706</v>
      </c>
      <c r="BP116" t="n">
        <v>0.109041555462185</v>
      </c>
      <c r="BQ116" t="n">
        <v>0.107561308823529</v>
      </c>
      <c r="BR116" t="n">
        <v>0.111220681932773</v>
      </c>
      <c r="BS116" t="n">
        <v>0.109864961344538</v>
      </c>
      <c r="BT116" t="n">
        <v>0.113601550420168</v>
      </c>
      <c r="BU116" t="n">
        <v>0.117374767647059</v>
      </c>
      <c r="BV116" t="n">
        <v>0.116207777731092</v>
      </c>
      <c r="BW116" t="n">
        <v>0.120065420588235</v>
      </c>
      <c r="BX116" t="n">
        <v>0.123962931092437</v>
      </c>
      <c r="BY116" t="n">
        <v>0.122991612184874</v>
      </c>
      <c r="BZ116" t="n">
        <v>0.126976692016807</v>
      </c>
      <c r="CA116" t="n">
        <v>0.131001897058824</v>
      </c>
      <c r="CB116" t="n">
        <v>0.130210656302521</v>
      </c>
      <c r="CC116" t="n">
        <v>0.134322909663866</v>
      </c>
      <c r="CD116" t="n">
        <v>0.138479982773109</v>
      </c>
      <c r="CE116" t="n">
        <v>0.137856328991597</v>
      </c>
      <c r="CF116" t="n">
        <v>0.14210223487395</v>
      </c>
      <c r="CG116" t="n">
        <v>0.141615047058824</v>
      </c>
      <c r="CH116" t="n">
        <v>0.145956216806723</v>
      </c>
      <c r="CI116" t="n">
        <v>0.150348535714286</v>
      </c>
      <c r="CJ116" t="n">
        <v>0.150065635294118</v>
      </c>
      <c r="CK116" t="n">
        <v>0.154564050420168</v>
      </c>
      <c r="CL116" t="n">
        <v>0.159118093697479</v>
      </c>
      <c r="CM116" t="n">
        <v>0.159049277310924</v>
      </c>
      <c r="CN116" t="n">
        <v>0.16371141092437</v>
      </c>
      <c r="CO116" t="n">
        <v>0.168430172689076</v>
      </c>
      <c r="CP116" t="n">
        <v>0.168540105042017</v>
      </c>
      <c r="CQ116" t="n">
        <v>0.17335952605042</v>
      </c>
      <c r="CR116" t="n">
        <v>0.178236006302521</v>
      </c>
      <c r="CS116" t="n">
        <v>0.178455693277311</v>
      </c>
      <c r="CT116" t="n">
        <v>0.183423407563025</v>
      </c>
      <c r="CU116" t="n">
        <v>0.188450390756303</v>
      </c>
      <c r="CV116" t="n">
        <v>0.188734155462185</v>
      </c>
      <c r="CW116" t="n">
        <v>0.193853306722689</v>
      </c>
      <c r="CX116" t="n">
        <v>0.199037205882353</v>
      </c>
      <c r="CY116" t="n">
        <v>0.199392928571429</v>
      </c>
      <c r="CZ116" t="n">
        <v>0.204683277310924</v>
      </c>
      <c r="DA116" t="n">
        <v>0.21004437394958</v>
      </c>
      <c r="DB116" t="n">
        <v>0.210526138655462</v>
      </c>
      <c r="DC116" t="n">
        <v>0.216010487394958</v>
      </c>
      <c r="DD116" t="n">
        <v>0.221576584033613</v>
      </c>
      <c r="DE116" t="n">
        <v>0.222237235294118</v>
      </c>
      <c r="DF116" t="n">
        <v>0.227944823529412</v>
      </c>
      <c r="DG116" t="n">
        <v>0.233736680672269</v>
      </c>
      <c r="DH116" t="n">
        <v>0.23460337394958</v>
      </c>
      <c r="DI116" t="n">
        <v>0.240549680672269</v>
      </c>
      <c r="DJ116" t="n">
        <v>0.246589495798319</v>
      </c>
      <c r="DK116" t="n">
        <v>0.247650260504202</v>
      </c>
      <c r="DL116" t="n">
        <v>0.253847201680672</v>
      </c>
      <c r="DM116" t="n">
        <v>0.260142651260504</v>
      </c>
      <c r="DN116" t="n">
        <v>0.261386151260504</v>
      </c>
      <c r="DO116" t="n">
        <v>0.267844726890756</v>
      </c>
      <c r="DP116" t="n">
        <v>0.274409529411765</v>
      </c>
    </row>
    <row r="117">
      <c r="A117" t="n">
        <v>0.2307247899159664</v>
      </c>
      <c r="B117" t="n">
        <v>0.0615718375262055</v>
      </c>
      <c r="C117" t="n">
        <v>0.0590974691823899</v>
      </c>
      <c r="D117" t="n">
        <v>0.0613250142557652</v>
      </c>
      <c r="E117" t="n">
        <v>0.06361556373165619</v>
      </c>
      <c r="F117" t="n">
        <v>0.0659688970649895</v>
      </c>
      <c r="G117" t="n">
        <v>0.06838523480083861</v>
      </c>
      <c r="H117" t="n">
        <v>0.070864501048218</v>
      </c>
      <c r="I117" t="n">
        <v>0.0682693649895178</v>
      </c>
      <c r="J117" t="n">
        <v>0.0707989922431866</v>
      </c>
      <c r="K117" t="n">
        <v>0.0733908721174004</v>
      </c>
      <c r="L117" t="n">
        <v>0.0760451251572327</v>
      </c>
      <c r="M117" t="n">
        <v>0.0789135048218029</v>
      </c>
      <c r="N117" t="n">
        <v>0.0818177888888889</v>
      </c>
      <c r="O117" t="n">
        <v>0.079190621802935</v>
      </c>
      <c r="P117" t="n">
        <v>0.0822069767295598</v>
      </c>
      <c r="Q117" t="n">
        <v>0.0853222083857442</v>
      </c>
      <c r="R117" t="n">
        <v>0.08853646855345911</v>
      </c>
      <c r="S117" t="n">
        <v>0.0918496536687631</v>
      </c>
      <c r="T117" t="n">
        <v>0.09526181551362679</v>
      </c>
      <c r="U117" t="n">
        <v>0.0987728299790356</v>
      </c>
      <c r="V117" t="n">
        <v>0.09426064129979039</v>
      </c>
      <c r="W117" t="n">
        <v>0.06685174831932771</v>
      </c>
      <c r="X117" t="n">
        <v>0.06899225189075631</v>
      </c>
      <c r="Y117" t="n">
        <v>0.0711578571428572</v>
      </c>
      <c r="Z117" t="n">
        <v>0.0664271243697479</v>
      </c>
      <c r="AA117" t="n">
        <v>0.0686865579831933</v>
      </c>
      <c r="AB117" t="n">
        <v>0.07097328256302519</v>
      </c>
      <c r="AC117" t="n">
        <v>0.0666144292016807</v>
      </c>
      <c r="AD117" t="n">
        <v>0.0689945237394958</v>
      </c>
      <c r="AE117" t="n">
        <v>0.0649221909663865</v>
      </c>
      <c r="AF117" t="n">
        <v>0.0673890581932773</v>
      </c>
      <c r="AG117" t="n">
        <v>0.06988219222689079</v>
      </c>
      <c r="AH117" t="n">
        <v>0.0661088878151261</v>
      </c>
      <c r="AI117" t="n">
        <v>0.06868013949579831</v>
      </c>
      <c r="AJ117" t="n">
        <v>0.06512355021008399</v>
      </c>
      <c r="AK117" t="n">
        <v>0.06776232415966391</v>
      </c>
      <c r="AL117" t="n">
        <v>0.0704278407563025</v>
      </c>
      <c r="AM117" t="n">
        <v>0.06711421932773109</v>
      </c>
      <c r="AN117" t="n">
        <v>0.069850143487395</v>
      </c>
      <c r="AO117" t="n">
        <v>0.0726116243697479</v>
      </c>
      <c r="AP117" t="n">
        <v>0.0695274533613445</v>
      </c>
      <c r="AQ117" t="n">
        <v>0.07235733445378149</v>
      </c>
      <c r="AR117" t="n">
        <v>0.06944424369747899</v>
      </c>
      <c r="AS117" t="n">
        <v>0.0723314014705882</v>
      </c>
      <c r="AT117" t="n">
        <v>0.0752450260504202</v>
      </c>
      <c r="AU117" t="n">
        <v>0.0725018972689076</v>
      </c>
      <c r="AV117" t="n">
        <v>0.07547048046218489</v>
      </c>
      <c r="AW117" t="n">
        <v>0.078464068697479</v>
      </c>
      <c r="AX117" t="n">
        <v>0.07586793067226889</v>
      </c>
      <c r="AY117" t="n">
        <v>0.07891632920168069</v>
      </c>
      <c r="AZ117" t="n">
        <v>0.0764519558823529</v>
      </c>
      <c r="BA117" t="n">
        <v>0.07955716596638659</v>
      </c>
      <c r="BB117" t="n">
        <v>0.0826931602941177</v>
      </c>
      <c r="BC117" t="n">
        <v>0.0804108239495798</v>
      </c>
      <c r="BD117" t="n">
        <v>0.0836155668067227</v>
      </c>
      <c r="BE117" t="n">
        <v>0.0868521321428572</v>
      </c>
      <c r="BF117" t="n">
        <v>0.0847732287815126</v>
      </c>
      <c r="BG117" t="n">
        <v>0.0880813420168067</v>
      </c>
      <c r="BH117" t="n">
        <v>0.0861670161764706</v>
      </c>
      <c r="BI117" t="n">
        <v>0.08953899873949581</v>
      </c>
      <c r="BJ117" t="n">
        <v>0.0929463172268908</v>
      </c>
      <c r="BK117" t="n">
        <v>0.0911973707983193</v>
      </c>
      <c r="BL117" t="n">
        <v>0.0946672855042017</v>
      </c>
      <c r="BM117" t="n">
        <v>0.0981717260504202</v>
      </c>
      <c r="BN117" t="n">
        <v>0.09656501932773109</v>
      </c>
      <c r="BO117" t="n">
        <v>0.100131204411765</v>
      </c>
      <c r="BP117" t="n">
        <v>0.103735174369748</v>
      </c>
      <c r="BQ117" t="n">
        <v>0.102282022058824</v>
      </c>
      <c r="BR117" t="n">
        <v>0.105952740546218</v>
      </c>
      <c r="BS117" t="n">
        <v>0.10464318907563</v>
      </c>
      <c r="BT117" t="n">
        <v>0.108390090336134</v>
      </c>
      <c r="BU117" t="n">
        <v>0.112179669117647</v>
      </c>
      <c r="BV117" t="n">
        <v>0.111059837184874</v>
      </c>
      <c r="BW117" t="n">
        <v>0.114927801470588</v>
      </c>
      <c r="BX117" t="n">
        <v>0.11884268487395</v>
      </c>
      <c r="BY117" t="n">
        <v>0.117909494747899</v>
      </c>
      <c r="BZ117" t="n">
        <v>0.121899908613445</v>
      </c>
      <c r="CA117" t="n">
        <v>0.125938492647059</v>
      </c>
      <c r="CB117" t="n">
        <v>0.125173355042017</v>
      </c>
      <c r="CC117" t="n">
        <v>0.129290952731092</v>
      </c>
      <c r="CD117" t="n">
        <v>0.133456421218487</v>
      </c>
      <c r="CE117" t="n">
        <v>0.132855858193277</v>
      </c>
      <c r="CF117" t="n">
        <v>0.13711012289916</v>
      </c>
      <c r="CG117" t="n">
        <v>0.136666117647059</v>
      </c>
      <c r="CH117" t="n">
        <v>0.141006613445378</v>
      </c>
      <c r="CI117" t="n">
        <v>0.145407303571429</v>
      </c>
      <c r="CJ117" t="n">
        <v>0.145175588235294</v>
      </c>
      <c r="CK117" t="n">
        <v>0.149674340336134</v>
      </c>
      <c r="CL117" t="n">
        <v>0.154233769957983</v>
      </c>
      <c r="CM117" t="n">
        <v>0.15419812184874</v>
      </c>
      <c r="CN117" t="n">
        <v>0.158854598739496</v>
      </c>
      <c r="CO117" t="n">
        <v>0.163570753151261</v>
      </c>
      <c r="CP117" t="n">
        <v>0.163675834033613</v>
      </c>
      <c r="CQ117" t="n">
        <v>0.168476600840336</v>
      </c>
      <c r="CR117" t="n">
        <v>0.173341480042017</v>
      </c>
      <c r="CS117" t="n">
        <v>0.173524304621849</v>
      </c>
      <c r="CT117" t="n">
        <v>0.17846437605042</v>
      </c>
      <c r="CU117" t="n">
        <v>0.183470762605042</v>
      </c>
      <c r="CV117" t="n">
        <v>0.183712674369748</v>
      </c>
      <c r="CW117" t="n">
        <v>0.188805195378151</v>
      </c>
      <c r="CX117" t="n">
        <v>0.193968514705882</v>
      </c>
      <c r="CY117" t="n">
        <v>0.194299392857143</v>
      </c>
      <c r="CZ117" t="n">
        <v>0.19956812184874</v>
      </c>
      <c r="DA117" t="n">
        <v>0.204914649159664</v>
      </c>
      <c r="DB117" t="n">
        <v>0.20539456092437</v>
      </c>
      <c r="DC117" t="n">
        <v>0.210859289915966</v>
      </c>
      <c r="DD117" t="n">
        <v>0.216413817226891</v>
      </c>
      <c r="DE117" t="n">
        <v>0.217086588235294</v>
      </c>
      <c r="DF117" t="n">
        <v>0.222771558823529</v>
      </c>
      <c r="DG117" t="n">
        <v>0.228548844537815</v>
      </c>
      <c r="DH117" t="n">
        <v>0.229419649159664</v>
      </c>
      <c r="DI117" t="n">
        <v>0.235337344537815</v>
      </c>
      <c r="DJ117" t="n">
        <v>0.241351596638655</v>
      </c>
      <c r="DK117" t="n">
        <v>0.242395508403361</v>
      </c>
      <c r="DL117" t="n">
        <v>0.248556861344538</v>
      </c>
      <c r="DM117" t="n">
        <v>0.254820771008403</v>
      </c>
      <c r="DN117" t="n">
        <v>0.256037521008403</v>
      </c>
      <c r="DO117" t="n">
        <v>0.262453531512605</v>
      </c>
      <c r="DP117" t="n">
        <v>0.268982823529412</v>
      </c>
    </row>
    <row r="118">
      <c r="A118" t="n">
        <v>0.2327310924369748</v>
      </c>
      <c r="B118" t="n">
        <v>0.0570252404612159</v>
      </c>
      <c r="C118" t="n">
        <v>0.0545155176100629</v>
      </c>
      <c r="D118" t="n">
        <v>0.0566666109014675</v>
      </c>
      <c r="E118" t="n">
        <v>0.0588800016771488</v>
      </c>
      <c r="F118" t="n">
        <v>0.0611554683438155</v>
      </c>
      <c r="G118" t="n">
        <v>0.06349313249475889</v>
      </c>
      <c r="H118" t="n">
        <v>0.06589311844863729</v>
      </c>
      <c r="I118" t="n">
        <v>0.06327314381551361</v>
      </c>
      <c r="J118" t="n">
        <v>0.0657103234800839</v>
      </c>
      <c r="K118" t="n">
        <v>0.06821004926624739</v>
      </c>
      <c r="L118" t="n">
        <v>0.0707725427672956</v>
      </c>
      <c r="M118" t="n">
        <v>0.0735482448637317</v>
      </c>
      <c r="N118" t="n">
        <v>0.0763612444444445</v>
      </c>
      <c r="O118" t="n">
        <v>0.07372766373165621</v>
      </c>
      <c r="P118" t="n">
        <v>0.07663347044025159</v>
      </c>
      <c r="Q118" t="n">
        <v>0.0796356475890985</v>
      </c>
      <c r="R118" t="n">
        <v>0.08273434654088049</v>
      </c>
      <c r="S118" t="n">
        <v>0.0859295645702306</v>
      </c>
      <c r="T118" t="n">
        <v>0.0892211530398323</v>
      </c>
      <c r="U118" t="n">
        <v>0.0926092876310272</v>
      </c>
      <c r="V118" t="n">
        <v>0.0881344668763103</v>
      </c>
      <c r="W118" t="n">
        <v>0.0596271487394958</v>
      </c>
      <c r="X118" t="n">
        <v>0.0617932201680672</v>
      </c>
      <c r="Y118" t="n">
        <v>0.0639949428571429</v>
      </c>
      <c r="Z118" t="n">
        <v>0.0594441932773109</v>
      </c>
      <c r="AA118" t="n">
        <v>0.061732418487395</v>
      </c>
      <c r="AB118" t="n">
        <v>0.06406228067226891</v>
      </c>
      <c r="AC118" t="n">
        <v>0.0598690781512605</v>
      </c>
      <c r="AD118" t="n">
        <v>0.0622766865546218</v>
      </c>
      <c r="AE118" t="n">
        <v>0.0583651369747899</v>
      </c>
      <c r="AF118" t="n">
        <v>0.060846587394958</v>
      </c>
      <c r="AG118" t="n">
        <v>0.0633659504201681</v>
      </c>
      <c r="AH118" t="n">
        <v>0.0597197033613445</v>
      </c>
      <c r="AI118" t="n">
        <v>0.0623033546218487</v>
      </c>
      <c r="AJ118" t="n">
        <v>0.058882068907563</v>
      </c>
      <c r="AK118" t="n">
        <v>0.0615213243697479</v>
      </c>
      <c r="AL118" t="n">
        <v>0.0642002680672269</v>
      </c>
      <c r="AM118" t="n">
        <v>0.0610064394957983</v>
      </c>
      <c r="AN118" t="n">
        <v>0.0637470638655462</v>
      </c>
      <c r="AO118" t="n">
        <v>0.06652519327731091</v>
      </c>
      <c r="AP118" t="n">
        <v>0.0635410025210084</v>
      </c>
      <c r="AQ118" t="n">
        <v>0.0663741008403361</v>
      </c>
      <c r="AR118" t="n">
        <v>0.0635652327731092</v>
      </c>
      <c r="AS118" t="n">
        <v>0.06644078235294119</v>
      </c>
      <c r="AT118" t="n">
        <v>0.06935514453781511</v>
      </c>
      <c r="AU118" t="n">
        <v>0.0666922042016807</v>
      </c>
      <c r="AV118" t="n">
        <v>0.0696517915966387</v>
      </c>
      <c r="AW118" t="n">
        <v>0.0726488327731092</v>
      </c>
      <c r="AX118" t="n">
        <v>0.07012486050420171</v>
      </c>
      <c r="AY118" t="n">
        <v>0.0731676781512605</v>
      </c>
      <c r="AZ118" t="n">
        <v>0.0708061294117647</v>
      </c>
      <c r="BA118" t="n">
        <v>0.07389773697478989</v>
      </c>
      <c r="BB118" t="n">
        <v>0.0770340764705882</v>
      </c>
      <c r="BC118" t="n">
        <v>0.0748582554621849</v>
      </c>
      <c r="BD118" t="n">
        <v>0.078056212605042</v>
      </c>
      <c r="BE118" t="n">
        <v>0.08129874285714291</v>
      </c>
      <c r="BF118" t="n">
        <v>0.07931724033613451</v>
      </c>
      <c r="BG118" t="n">
        <v>0.08261808151260509</v>
      </c>
      <c r="BH118" t="n">
        <v>0.0808108058823529</v>
      </c>
      <c r="BI118" t="n">
        <v>0.0841596865546219</v>
      </c>
      <c r="BJ118" t="n">
        <v>0.08755655042016811</v>
      </c>
      <c r="BK118" t="n">
        <v>0.0858914218487395</v>
      </c>
      <c r="BL118" t="n">
        <v>0.0893391453781513</v>
      </c>
      <c r="BM118" t="n">
        <v>0.0928343445378151</v>
      </c>
      <c r="BN118" t="n">
        <v>0.0913026394957983</v>
      </c>
      <c r="BO118" t="n">
        <v>0.0948483470588235</v>
      </c>
      <c r="BP118" t="n">
        <v>0.0984480932773109</v>
      </c>
      <c r="BQ118" t="n">
        <v>0.0970756352941177</v>
      </c>
      <c r="BR118" t="n">
        <v>0.100730799159664</v>
      </c>
      <c r="BS118" t="n">
        <v>0.09953171680672269</v>
      </c>
      <c r="BT118" t="n">
        <v>0.103252630252101</v>
      </c>
      <c r="BU118" t="n">
        <v>0.107030570588235</v>
      </c>
      <c r="BV118" t="n">
        <v>0.106014896638655</v>
      </c>
      <c r="BW118" t="n">
        <v>0.109856182352941</v>
      </c>
      <c r="BX118" t="n">
        <v>0.113759438655462</v>
      </c>
      <c r="BY118" t="n">
        <v>0.112915377310924</v>
      </c>
      <c r="BZ118" t="n">
        <v>0.116877125210084</v>
      </c>
      <c r="CA118" t="n">
        <v>0.120901088235294</v>
      </c>
      <c r="CB118" t="n">
        <v>0.120216053781513</v>
      </c>
      <c r="CC118" t="n">
        <v>0.124305995798319</v>
      </c>
      <c r="CD118" t="n">
        <v>0.128456859663866</v>
      </c>
      <c r="CE118" t="n">
        <v>0.127938387394958</v>
      </c>
      <c r="CF118" t="n">
        <v>0.13216901092437</v>
      </c>
      <c r="CG118" t="n">
        <v>0.131840188235294</v>
      </c>
      <c r="CH118" t="n">
        <v>0.136144010084034</v>
      </c>
      <c r="CI118" t="n">
        <v>0.140523071428571</v>
      </c>
      <c r="CJ118" t="n">
        <v>0.140402541176471</v>
      </c>
      <c r="CK118" t="n">
        <v>0.144862630252101</v>
      </c>
      <c r="CL118" t="n">
        <v>0.149395446218487</v>
      </c>
      <c r="CM118" t="n">
        <v>0.149440966386555</v>
      </c>
      <c r="CN118" t="n">
        <v>0.154050786554622</v>
      </c>
      <c r="CO118" t="n">
        <v>0.158732333613445</v>
      </c>
      <c r="CP118" t="n">
        <v>0.15887756302521</v>
      </c>
      <c r="CQ118" t="n">
        <v>0.163620675630252</v>
      </c>
      <c r="CR118" t="n">
        <v>0.168441953781513</v>
      </c>
      <c r="CS118" t="n">
        <v>0.168645915966387</v>
      </c>
      <c r="CT118" t="n">
        <v>0.173524344537815</v>
      </c>
      <c r="CU118" t="n">
        <v>0.178482134453782</v>
      </c>
      <c r="CV118" t="n">
        <v>0.178753193277311</v>
      </c>
      <c r="CW118" t="n">
        <v>0.183788084033613</v>
      </c>
      <c r="CX118" t="n">
        <v>0.188905823529412</v>
      </c>
      <c r="CY118" t="n">
        <v>0.189287857142857</v>
      </c>
      <c r="CZ118" t="n">
        <v>0.194504966386555</v>
      </c>
      <c r="DA118" t="n">
        <v>0.199810924369748</v>
      </c>
      <c r="DB118" t="n">
        <v>0.200362983193277</v>
      </c>
      <c r="DC118" t="n">
        <v>0.205775092436975</v>
      </c>
      <c r="DD118" t="n">
        <v>0.211291050420168</v>
      </c>
      <c r="DE118" t="n">
        <v>0.212037941176471</v>
      </c>
      <c r="DF118" t="n">
        <v>0.217665294117647</v>
      </c>
      <c r="DG118" t="n">
        <v>0.223397008403361</v>
      </c>
      <c r="DH118" t="n">
        <v>0.224327924369748</v>
      </c>
      <c r="DI118" t="n">
        <v>0.230180008403361</v>
      </c>
      <c r="DJ118" t="n">
        <v>0.236139697478992</v>
      </c>
      <c r="DK118" t="n">
        <v>0.237225756302521</v>
      </c>
      <c r="DL118" t="n">
        <v>0.243315521008403</v>
      </c>
      <c r="DM118" t="n">
        <v>0.249520890756303</v>
      </c>
      <c r="DN118" t="n">
        <v>0.250784890756303</v>
      </c>
      <c r="DO118" t="n">
        <v>0.257126336134454</v>
      </c>
      <c r="DP118" t="n">
        <v>0.263594117647059</v>
      </c>
    </row>
    <row r="119">
      <c r="A119" t="n">
        <v>0.2347373949579832</v>
      </c>
      <c r="B119" t="n">
        <v>0.0525197433962264</v>
      </c>
      <c r="C119" t="n">
        <v>0.0500805660377359</v>
      </c>
      <c r="D119" t="n">
        <v>0.0521376075471698</v>
      </c>
      <c r="E119" t="n">
        <v>0.0542570396226415</v>
      </c>
      <c r="F119" t="n">
        <v>0.0564389396226415</v>
      </c>
      <c r="G119" t="n">
        <v>0.0586833301886792</v>
      </c>
      <c r="H119" t="n">
        <v>0.0609903358490566</v>
      </c>
      <c r="I119" t="n">
        <v>0.0584595226415094</v>
      </c>
      <c r="J119" t="n">
        <v>0.0607877547169811</v>
      </c>
      <c r="K119" t="n">
        <v>0.0631787264150943</v>
      </c>
      <c r="L119" t="n">
        <v>0.0656325603773585</v>
      </c>
      <c r="M119" t="n">
        <v>0.0683000849056604</v>
      </c>
      <c r="N119" t="n">
        <v>0.0710073</v>
      </c>
      <c r="O119" t="n">
        <v>0.06847580566037741</v>
      </c>
      <c r="P119" t="n">
        <v>0.0712526641509434</v>
      </c>
      <c r="Q119" t="n">
        <v>0.0741239867924528</v>
      </c>
      <c r="R119" t="n">
        <v>0.0770897245283019</v>
      </c>
      <c r="S119" t="n">
        <v>0.0801499754716981</v>
      </c>
      <c r="T119" t="n">
        <v>0.08330479056603771</v>
      </c>
      <c r="U119" t="n">
        <v>0.0865540452830189</v>
      </c>
      <c r="V119" t="n">
        <v>0.0822244924528302</v>
      </c>
      <c r="W119" t="n">
        <v>0.0526627491596639</v>
      </c>
      <c r="X119" t="n">
        <v>0.0548042884453782</v>
      </c>
      <c r="Y119" t="n">
        <v>0.0569993285714286</v>
      </c>
      <c r="Z119" t="n">
        <v>0.052704762184874</v>
      </c>
      <c r="AA119" t="n">
        <v>0.0549714789915966</v>
      </c>
      <c r="AB119" t="n">
        <v>0.0573002787815126</v>
      </c>
      <c r="AC119" t="n">
        <v>0.0533344271008403</v>
      </c>
      <c r="AD119" t="n">
        <v>0.0557208493697479</v>
      </c>
      <c r="AE119" t="n">
        <v>0.0520361829831933</v>
      </c>
      <c r="AF119" t="n">
        <v>0.0544793165966387</v>
      </c>
      <c r="AG119" t="n">
        <v>0.0569788086134454</v>
      </c>
      <c r="AH119" t="n">
        <v>0.053529018907563</v>
      </c>
      <c r="AI119" t="n">
        <v>0.0560756697478992</v>
      </c>
      <c r="AJ119" t="n">
        <v>0.052868487605042</v>
      </c>
      <c r="AK119" t="n">
        <v>0.0554569245798319</v>
      </c>
      <c r="AL119" t="n">
        <v>0.0581038953781513</v>
      </c>
      <c r="AM119" t="n">
        <v>0.0551051596638656</v>
      </c>
      <c r="AN119" t="n">
        <v>0.0577993842436975</v>
      </c>
      <c r="AO119" t="n">
        <v>0.0605493621848739</v>
      </c>
      <c r="AP119" t="n">
        <v>0.0577340516806723</v>
      </c>
      <c r="AQ119" t="n">
        <v>0.0605203672268908</v>
      </c>
      <c r="AR119" t="n">
        <v>0.0578902218487395</v>
      </c>
      <c r="AS119" t="n">
        <v>0.0607021632352941</v>
      </c>
      <c r="AT119" t="n">
        <v>0.06357106302521009</v>
      </c>
      <c r="AU119" t="n">
        <v>0.0610669111344538</v>
      </c>
      <c r="AV119" t="n">
        <v>0.06396850273109241</v>
      </c>
      <c r="AW119" t="n">
        <v>0.06692639684873949</v>
      </c>
      <c r="AX119" t="n">
        <v>0.0645586903361345</v>
      </c>
      <c r="AY119" t="n">
        <v>0.0675500271008404</v>
      </c>
      <c r="AZ119" t="n">
        <v>0.0653822029411765</v>
      </c>
      <c r="BA119" t="n">
        <v>0.0684115079831933</v>
      </c>
      <c r="BB119" t="n">
        <v>0.0715043926470588</v>
      </c>
      <c r="BC119" t="n">
        <v>0.0695190869747899</v>
      </c>
      <c r="BD119" t="n">
        <v>0.07266025840336141</v>
      </c>
      <c r="BE119" t="n">
        <v>0.0758639535714286</v>
      </c>
      <c r="BF119" t="n">
        <v>0.0740552518907563</v>
      </c>
      <c r="BG119" t="n">
        <v>0.07729832100840341</v>
      </c>
      <c r="BH119" t="n">
        <v>0.0756767955882353</v>
      </c>
      <c r="BI119" t="n">
        <v>0.0789501743697479</v>
      </c>
      <c r="BJ119" t="n">
        <v>0.08228918361344539</v>
      </c>
      <c r="BK119" t="n">
        <v>0.0807905728991597</v>
      </c>
      <c r="BL119" t="n">
        <v>0.0841661052521008</v>
      </c>
      <c r="BM119" t="n">
        <v>0.08760736302521011</v>
      </c>
      <c r="BN119" t="n">
        <v>0.0862400596638655</v>
      </c>
      <c r="BO119" t="n">
        <v>0.0897178897058824</v>
      </c>
      <c r="BP119" t="n">
        <v>0.09327051218487389</v>
      </c>
      <c r="BQ119" t="n">
        <v>0.09206764852941179</v>
      </c>
      <c r="BR119" t="n">
        <v>0.0956608577731093</v>
      </c>
      <c r="BS119" t="n">
        <v>0.09466284453781509</v>
      </c>
      <c r="BT119" t="n">
        <v>0.0983075701680672</v>
      </c>
      <c r="BU119" t="n">
        <v>0.102026472058824</v>
      </c>
      <c r="BV119" t="n">
        <v>0.101198956092437</v>
      </c>
      <c r="BW119" t="n">
        <v>0.104961563235294</v>
      </c>
      <c r="BX119" t="n">
        <v>0.108806192436975</v>
      </c>
      <c r="BY119" t="n">
        <v>0.10813525987395</v>
      </c>
      <c r="BZ119" t="n">
        <v>0.112019341806723</v>
      </c>
      <c r="CA119" t="n">
        <v>0.115983683823529</v>
      </c>
      <c r="CB119" t="n">
        <v>0.115466752521008</v>
      </c>
      <c r="CC119" t="n">
        <v>0.119483038865546</v>
      </c>
      <c r="CD119" t="n">
        <v>0.123577298109244</v>
      </c>
      <c r="CE119" t="n">
        <v>0.123231916596639</v>
      </c>
      <c r="CF119" t="n">
        <v>0.12739389894958</v>
      </c>
      <c r="CG119" t="n">
        <v>0.127274258823529</v>
      </c>
      <c r="CH119" t="n">
        <v>0.131491406722689</v>
      </c>
      <c r="CI119" t="n">
        <v>0.135800839285714</v>
      </c>
      <c r="CJ119" t="n">
        <v>0.135873494117647</v>
      </c>
      <c r="CK119" t="n">
        <v>0.140241920168067</v>
      </c>
      <c r="CL119" t="n">
        <v>0.144698122478992</v>
      </c>
      <c r="CM119" t="n">
        <v>0.14489981092437</v>
      </c>
      <c r="CN119" t="n">
        <v>0.149408974369748</v>
      </c>
      <c r="CO119" t="n">
        <v>0.15400491407563</v>
      </c>
      <c r="CP119" t="n">
        <v>0.154272292016807</v>
      </c>
      <c r="CQ119" t="n">
        <v>0.158906750420168</v>
      </c>
      <c r="CR119" t="n">
        <v>0.163637427521008</v>
      </c>
      <c r="CS119" t="n">
        <v>0.163955527310924</v>
      </c>
      <c r="CT119" t="n">
        <v>0.16872631302521</v>
      </c>
      <c r="CU119" t="n">
        <v>0.173593506302521</v>
      </c>
      <c r="CV119" t="n">
        <v>0.173997712184874</v>
      </c>
      <c r="CW119" t="n">
        <v>0.178930972689076</v>
      </c>
      <c r="CX119" t="n">
        <v>0.183963132352941</v>
      </c>
      <c r="CY119" t="n">
        <v>0.184502321428571</v>
      </c>
      <c r="CZ119" t="n">
        <v>0.18962081092437</v>
      </c>
      <c r="DA119" t="n">
        <v>0.194845199579832</v>
      </c>
      <c r="DB119" t="n">
        <v>0.195567405462185</v>
      </c>
      <c r="DC119" t="n">
        <v>0.200878894957983</v>
      </c>
      <c r="DD119" t="n">
        <v>0.206311283613445</v>
      </c>
      <c r="DE119" t="n">
        <v>0.207221294117647</v>
      </c>
      <c r="DF119" t="n">
        <v>0.212742029411765</v>
      </c>
      <c r="DG119" t="n">
        <v>0.218380172268908</v>
      </c>
      <c r="DH119" t="n">
        <v>0.219457199579832</v>
      </c>
      <c r="DI119" t="n">
        <v>0.225195672268908</v>
      </c>
      <c r="DJ119" t="n">
        <v>0.231054798319328</v>
      </c>
      <c r="DK119" t="n">
        <v>0.232278004201681</v>
      </c>
      <c r="DL119" t="n">
        <v>0.238250180672269</v>
      </c>
      <c r="DM119" t="n">
        <v>0.244354010504202</v>
      </c>
      <c r="DN119" t="n">
        <v>0.245775260504202</v>
      </c>
      <c r="DO119" t="n">
        <v>0.252000140756303</v>
      </c>
      <c r="DP119" t="n">
        <v>0.258367411764706</v>
      </c>
    </row>
    <row r="120">
      <c r="A120" t="n">
        <v>0.2367436974789916</v>
      </c>
      <c r="B120" t="n">
        <v>0.0481800463312369</v>
      </c>
      <c r="C120" t="n">
        <v>0.0459270144654088</v>
      </c>
      <c r="D120" t="n">
        <v>0.0478736041928721</v>
      </c>
      <c r="E120" t="n">
        <v>0.0498828775681342</v>
      </c>
      <c r="F120" t="n">
        <v>0.0519547109014675</v>
      </c>
      <c r="G120" t="n">
        <v>0.0540893278825996</v>
      </c>
      <c r="H120" t="n">
        <v>0.0562867532494759</v>
      </c>
      <c r="I120" t="n">
        <v>0.0539648014675052</v>
      </c>
      <c r="J120" t="n">
        <v>0.0561681859538784</v>
      </c>
      <c r="K120" t="n">
        <v>0.0584334035639413</v>
      </c>
      <c r="L120" t="n">
        <v>0.0607606779874214</v>
      </c>
      <c r="M120" t="n">
        <v>0.0633009249475891</v>
      </c>
      <c r="N120" t="n">
        <v>0.0658831555555556</v>
      </c>
      <c r="O120" t="n">
        <v>0.0635664475890985</v>
      </c>
      <c r="P120" t="n">
        <v>0.0661961578616352</v>
      </c>
      <c r="Q120" t="n">
        <v>0.06891792599580709</v>
      </c>
      <c r="R120" t="n">
        <v>0.07173170251572331</v>
      </c>
      <c r="S120" t="n">
        <v>0.0746375863731656</v>
      </c>
      <c r="T120" t="n">
        <v>0.07763542809224321</v>
      </c>
      <c r="U120" t="n">
        <v>0.0807253029350105</v>
      </c>
      <c r="V120" t="n">
        <v>0.0766658180293501</v>
      </c>
      <c r="W120" t="n">
        <v>0.0461078495798319</v>
      </c>
      <c r="X120" t="n">
        <v>0.0481669567226891</v>
      </c>
      <c r="Y120" t="n">
        <v>0.0502999142857143</v>
      </c>
      <c r="Z120" t="n">
        <v>0.046347031092437</v>
      </c>
      <c r="AA120" t="n">
        <v>0.0485335394957983</v>
      </c>
      <c r="AB120" t="n">
        <v>0.0508032768907563</v>
      </c>
      <c r="AC120" t="n">
        <v>0.0471425760504202</v>
      </c>
      <c r="AD120" t="n">
        <v>0.049450212184874</v>
      </c>
      <c r="AE120" t="n">
        <v>0.0460726289915966</v>
      </c>
      <c r="AF120" t="n">
        <v>0.0484196457983193</v>
      </c>
      <c r="AG120" t="n">
        <v>0.0508428668067227</v>
      </c>
      <c r="AH120" t="n">
        <v>0.0476771344537815</v>
      </c>
      <c r="AI120" t="n">
        <v>0.0501309848739496</v>
      </c>
      <c r="AJ120" t="n">
        <v>0.047225906302521</v>
      </c>
      <c r="AK120" t="n">
        <v>0.049708424789916</v>
      </c>
      <c r="AL120" t="n">
        <v>0.0522686226890756</v>
      </c>
      <c r="AM120" t="n">
        <v>0.0495504798319328</v>
      </c>
      <c r="AN120" t="n">
        <v>0.0521409046218487</v>
      </c>
      <c r="AO120" t="n">
        <v>0.054806331092437</v>
      </c>
      <c r="AP120" t="n">
        <v>0.0522442008403361</v>
      </c>
      <c r="AQ120" t="n">
        <v>0.0549264336134454</v>
      </c>
      <c r="AR120" t="n">
        <v>0.0525610109243697</v>
      </c>
      <c r="AS120" t="n">
        <v>0.0552546441176471</v>
      </c>
      <c r="AT120" t="n">
        <v>0.058024281512605</v>
      </c>
      <c r="AU120" t="n">
        <v>0.0557734180672269</v>
      </c>
      <c r="AV120" t="n">
        <v>0.0585635138655462</v>
      </c>
      <c r="AW120" t="n">
        <v>0.0614299609243697</v>
      </c>
      <c r="AX120" t="n">
        <v>0.0593191201680672</v>
      </c>
      <c r="AY120" t="n">
        <v>0.0622065760504202</v>
      </c>
      <c r="AZ120" t="n">
        <v>0.0603296764705882</v>
      </c>
      <c r="BA120" t="n">
        <v>0.0632442789915966</v>
      </c>
      <c r="BB120" t="n">
        <v>0.0662410088235294</v>
      </c>
      <c r="BC120" t="n">
        <v>0.064537418487395</v>
      </c>
      <c r="BD120" t="n">
        <v>0.0675662042016807</v>
      </c>
      <c r="BE120" t="n">
        <v>0.0706760642857143</v>
      </c>
      <c r="BF120" t="n">
        <v>0.0691271634453781</v>
      </c>
      <c r="BG120" t="n">
        <v>0.07225656050420171</v>
      </c>
      <c r="BH120" t="n">
        <v>0.0709075852941176</v>
      </c>
      <c r="BI120" t="n">
        <v>0.074052162184874</v>
      </c>
      <c r="BJ120" t="n">
        <v>0.0772800168067227</v>
      </c>
      <c r="BK120" t="n">
        <v>0.0760432239495798</v>
      </c>
      <c r="BL120" t="n">
        <v>0.0792943651260504</v>
      </c>
      <c r="BM120" t="n">
        <v>0.082629881512605</v>
      </c>
      <c r="BN120" t="n">
        <v>0.0815287798319328</v>
      </c>
      <c r="BO120" t="n">
        <v>0.0848873323529412</v>
      </c>
      <c r="BP120" t="n">
        <v>0.088340931092437</v>
      </c>
      <c r="BQ120" t="n">
        <v>0.0874068617647059</v>
      </c>
      <c r="BR120" t="n">
        <v>0.0908866163865546</v>
      </c>
      <c r="BS120" t="n">
        <v>0.09018257226890759</v>
      </c>
      <c r="BT120" t="n">
        <v>0.0936976100840336</v>
      </c>
      <c r="BU120" t="n">
        <v>0.0973041735294118</v>
      </c>
      <c r="BV120" t="n">
        <v>0.09675621554621849</v>
      </c>
      <c r="BW120" t="n">
        <v>0.100388144117647</v>
      </c>
      <c r="BX120" t="n">
        <v>0.104119946218487</v>
      </c>
      <c r="BY120" t="n">
        <v>0.103717142436975</v>
      </c>
      <c r="BZ120" t="n">
        <v>0.107472558403361</v>
      </c>
      <c r="CA120" t="n">
        <v>0.111324279411765</v>
      </c>
      <c r="CB120" t="n">
        <v>0.111076451260504</v>
      </c>
      <c r="CC120" t="n">
        <v>0.114969081932773</v>
      </c>
      <c r="CD120" t="n">
        <v>0.118957736554622</v>
      </c>
      <c r="CE120" t="n">
        <v>0.118887445798319</v>
      </c>
      <c r="CF120" t="n">
        <v>0.12292978697479</v>
      </c>
      <c r="CG120" t="n">
        <v>0.123112329411765</v>
      </c>
      <c r="CH120" t="n">
        <v>0.127191803361345</v>
      </c>
      <c r="CI120" t="n">
        <v>0.131377607142857</v>
      </c>
      <c r="CJ120" t="n">
        <v>0.131725447058824</v>
      </c>
      <c r="CK120" t="n">
        <v>0.135949210084034</v>
      </c>
      <c r="CL120" t="n">
        <v>0.140273798739496</v>
      </c>
      <c r="CM120" t="n">
        <v>0.140711655462185</v>
      </c>
      <c r="CN120" t="n">
        <v>0.145066162184874</v>
      </c>
      <c r="CO120" t="n">
        <v>0.149521494537815</v>
      </c>
      <c r="CP120" t="n">
        <v>0.150006021008403</v>
      </c>
      <c r="CQ120" t="n">
        <v>0.154480825210084</v>
      </c>
      <c r="CR120" t="n">
        <v>0.159069901260504</v>
      </c>
      <c r="CS120" t="n">
        <v>0.159611138655462</v>
      </c>
      <c r="CT120" t="n">
        <v>0.164228281512605</v>
      </c>
      <c r="CU120" t="n">
        <v>0.168955878151261</v>
      </c>
      <c r="CV120" t="n">
        <v>0.169607231092437</v>
      </c>
      <c r="CW120" t="n">
        <v>0.174391861344538</v>
      </c>
      <c r="CX120" t="n">
        <v>0.179291441176471</v>
      </c>
      <c r="CY120" t="n">
        <v>0.180097785714286</v>
      </c>
      <c r="CZ120" t="n">
        <v>0.185069655462185</v>
      </c>
      <c r="DA120" t="n">
        <v>0.190162474789916</v>
      </c>
      <c r="DB120" t="n">
        <v>0.191155827731092</v>
      </c>
      <c r="DC120" t="n">
        <v>0.196316697478992</v>
      </c>
      <c r="DD120" t="n">
        <v>0.201613516806723</v>
      </c>
      <c r="DE120" t="n">
        <v>0.202779647058824</v>
      </c>
      <c r="DF120" t="n">
        <v>0.208142764705882</v>
      </c>
      <c r="DG120" t="n">
        <v>0.213637336134454</v>
      </c>
      <c r="DH120" t="n">
        <v>0.214954474789916</v>
      </c>
      <c r="DI120" t="n">
        <v>0.220530336134454</v>
      </c>
      <c r="DJ120" t="n">
        <v>0.226240899159664</v>
      </c>
      <c r="DK120" t="n">
        <v>0.22770925210084</v>
      </c>
      <c r="DL120" t="n">
        <v>0.233518840336134</v>
      </c>
      <c r="DM120" t="n">
        <v>0.239475130252101</v>
      </c>
      <c r="DN120" t="n">
        <v>0.241172630252101</v>
      </c>
      <c r="DO120" t="n">
        <v>0.247239945378151</v>
      </c>
      <c r="DP120" t="n">
        <v>0.253460705882353</v>
      </c>
    </row>
    <row r="121">
      <c r="A121" t="n">
        <v>0.23875</v>
      </c>
      <c r="B121" t="n">
        <v>0.0441380492662474</v>
      </c>
      <c r="C121" t="n">
        <v>0.0421641628930818</v>
      </c>
      <c r="D121" t="n">
        <v>0.0439911008385744</v>
      </c>
      <c r="E121" t="n">
        <v>0.0458798155136268</v>
      </c>
      <c r="F121" t="n">
        <v>0.0478302821802935</v>
      </c>
      <c r="G121" t="n">
        <v>0.0498426255765199</v>
      </c>
      <c r="H121" t="n">
        <v>0.0519168706498952</v>
      </c>
      <c r="I121" t="n">
        <v>0.0498963802935011</v>
      </c>
      <c r="J121" t="n">
        <v>0.0519655171907757</v>
      </c>
      <c r="K121" t="n">
        <v>0.0540939807127883</v>
      </c>
      <c r="L121" t="n">
        <v>0.0562816955974843</v>
      </c>
      <c r="M121" t="n">
        <v>0.0586790649895178</v>
      </c>
      <c r="N121" t="n">
        <v>0.0611191111111111</v>
      </c>
      <c r="O121" t="n">
        <v>0.0591034895178197</v>
      </c>
      <c r="P121" t="n">
        <v>0.061575051572327</v>
      </c>
      <c r="Q121" t="n">
        <v>0.06413486519916139</v>
      </c>
      <c r="R121" t="n">
        <v>0.0667829805031447</v>
      </c>
      <c r="S121" t="n">
        <v>0.0695193972746331</v>
      </c>
      <c r="T121" t="n">
        <v>0.0723441656184486</v>
      </c>
      <c r="U121" t="n">
        <v>0.07525726058700211</v>
      </c>
      <c r="V121" t="n">
        <v>0.07157564360587</v>
      </c>
      <c r="W121" t="n">
        <v>0.04009125</v>
      </c>
      <c r="X121" t="n">
        <v>0.042018825</v>
      </c>
      <c r="Y121" t="n">
        <v>0.0440375</v>
      </c>
      <c r="Z121" t="n">
        <v>0.0404969</v>
      </c>
      <c r="AA121" t="n">
        <v>0.0425527</v>
      </c>
      <c r="AB121" t="n">
        <v>0.044707075</v>
      </c>
      <c r="AC121" t="n">
        <v>0.041422925</v>
      </c>
      <c r="AD121" t="n">
        <v>0.043600975</v>
      </c>
      <c r="AE121" t="n">
        <v>0.040600975</v>
      </c>
      <c r="AF121" t="n">
        <v>0.042804475</v>
      </c>
      <c r="AG121" t="n">
        <v>0.045099725</v>
      </c>
      <c r="AH121" t="n">
        <v>0.04229795</v>
      </c>
      <c r="AI121" t="n">
        <v>0.044611</v>
      </c>
      <c r="AJ121" t="n">
        <v>0.042079225</v>
      </c>
      <c r="AK121" t="n">
        <v>0.044411325</v>
      </c>
      <c r="AL121" t="n">
        <v>0.04683495</v>
      </c>
      <c r="AM121" t="n">
        <v>0.0444689</v>
      </c>
      <c r="AN121" t="n">
        <v>0.046907125</v>
      </c>
      <c r="AO121" t="n">
        <v>0.0494354</v>
      </c>
      <c r="AP121" t="n">
        <v>0.04720215</v>
      </c>
      <c r="AQ121" t="n">
        <v>0.0497318</v>
      </c>
      <c r="AR121" t="n">
        <v>0.0477044</v>
      </c>
      <c r="AS121" t="n">
        <v>0.050237425</v>
      </c>
      <c r="AT121" t="n">
        <v>0.0528609</v>
      </c>
      <c r="AU121" t="n">
        <v>0.050947825</v>
      </c>
      <c r="AV121" t="n">
        <v>0.053582825</v>
      </c>
      <c r="AW121" t="n">
        <v>0.056310125</v>
      </c>
      <c r="AX121" t="n">
        <v>0.05454605</v>
      </c>
      <c r="AY121" t="n">
        <v>0.057284925</v>
      </c>
      <c r="AZ121" t="n">
        <v>0.05577635</v>
      </c>
      <c r="BA121" t="n">
        <v>0.05853445</v>
      </c>
      <c r="BB121" t="n">
        <v>0.061387825</v>
      </c>
      <c r="BC121" t="n">
        <v>0.06003965</v>
      </c>
      <c r="BD121" t="n">
        <v>0.06291005</v>
      </c>
      <c r="BE121" t="n">
        <v>0.065875375</v>
      </c>
      <c r="BF121" t="n">
        <v>0.064661675</v>
      </c>
      <c r="BG121" t="n">
        <v>0.067631</v>
      </c>
      <c r="BH121" t="n">
        <v>0.066625675</v>
      </c>
      <c r="BI121" t="n">
        <v>0.06960185000000001</v>
      </c>
      <c r="BJ121" t="n">
        <v>0.07267405</v>
      </c>
      <c r="BK121" t="n">
        <v>0.071780975</v>
      </c>
      <c r="BL121" t="n">
        <v>0.074867225</v>
      </c>
      <c r="BM121" t="n">
        <v>0.07805189999999999</v>
      </c>
      <c r="BN121" t="n">
        <v>0.0773037</v>
      </c>
      <c r="BO121" t="n">
        <v>0.080501975</v>
      </c>
      <c r="BP121" t="n">
        <v>0.08380894999999999</v>
      </c>
      <c r="BQ121" t="n">
        <v>0.083227075</v>
      </c>
      <c r="BR121" t="n">
        <v>0.08655017499999999</v>
      </c>
      <c r="BS121" t="n">
        <v>0.08621089999999999</v>
      </c>
      <c r="BT121" t="n">
        <v>0.08955605</v>
      </c>
      <c r="BU121" t="n">
        <v>0.093004375</v>
      </c>
      <c r="BV121" t="n">
        <v>0.092809875</v>
      </c>
      <c r="BW121" t="n">
        <v>0.096270625</v>
      </c>
      <c r="BX121" t="n">
        <v>0.0998435</v>
      </c>
      <c r="BY121" t="n">
        <v>0.09978912500000001</v>
      </c>
      <c r="BZ121" t="n">
        <v>0.103377775</v>
      </c>
      <c r="CA121" t="n">
        <v>0.107072875</v>
      </c>
      <c r="CB121" t="n">
        <v>0.10718215</v>
      </c>
      <c r="CC121" t="n">
        <v>0.110911125</v>
      </c>
      <c r="CD121" t="n">
        <v>0.114749175</v>
      </c>
      <c r="CE121" t="n">
        <v>0.115039975</v>
      </c>
      <c r="CF121" t="n">
        <v>0.118917675</v>
      </c>
      <c r="CG121" t="n">
        <v>0.1194694</v>
      </c>
      <c r="CH121" t="n">
        <v>0.1233722</v>
      </c>
      <c r="CI121" t="n">
        <v>0.127387375</v>
      </c>
      <c r="CJ121" t="n">
        <v>0.1280694</v>
      </c>
      <c r="CK121" t="n">
        <v>0.1321055</v>
      </c>
      <c r="CL121" t="n">
        <v>0.136252475</v>
      </c>
      <c r="CM121" t="n">
        <v>0.1369925</v>
      </c>
      <c r="CN121" t="n">
        <v>0.14115235</v>
      </c>
      <c r="CO121" t="n">
        <v>0.145425075</v>
      </c>
      <c r="CP121" t="n">
        <v>0.14620575</v>
      </c>
      <c r="CQ121" t="n">
        <v>0.1504859</v>
      </c>
      <c r="CR121" t="n">
        <v>0.154893375</v>
      </c>
      <c r="CS121" t="n">
        <v>0.15574775</v>
      </c>
      <c r="CT121" t="n">
        <v>0.16017725</v>
      </c>
      <c r="CU121" t="n">
        <v>0.16472825</v>
      </c>
      <c r="CV121" t="n">
        <v>0.16571775</v>
      </c>
      <c r="CW121" t="n">
        <v>0.17031875</v>
      </c>
      <c r="CX121" t="n">
        <v>0.17504675</v>
      </c>
      <c r="CY121" t="n">
        <v>0.17620425</v>
      </c>
      <c r="CZ121" t="n">
        <v>0.1809925</v>
      </c>
      <c r="DA121" t="n">
        <v>0.18591175</v>
      </c>
      <c r="DB121" t="n">
        <v>0.18725025</v>
      </c>
      <c r="DC121" t="n">
        <v>0.1922225</v>
      </c>
      <c r="DD121" t="n">
        <v>0.19733875</v>
      </c>
      <c r="DE121" t="n">
        <v>0.198833</v>
      </c>
      <c r="DF121" t="n">
        <v>0.2040015</v>
      </c>
      <c r="DG121" t="n">
        <v>0.2093085</v>
      </c>
      <c r="DH121" t="n">
        <v>0.21094575</v>
      </c>
      <c r="DI121" t="n">
        <v>0.216325</v>
      </c>
      <c r="DJ121" t="n">
        <v>0.221847</v>
      </c>
      <c r="DK121" t="n">
        <v>0.2236535</v>
      </c>
      <c r="DL121" t="n">
        <v>0.2292695</v>
      </c>
      <c r="DM121" t="n">
        <v>0.23504225</v>
      </c>
      <c r="DN121" t="n">
        <v>0.237111</v>
      </c>
      <c r="DO121" t="n">
        <v>0.24299075</v>
      </c>
      <c r="DP121" t="n">
        <v>0.249031</v>
      </c>
    </row>
    <row r="122">
      <c r="A122" t="n">
        <v>0.2407563025210084</v>
      </c>
      <c r="B122" t="n">
        <v>0.0404947522012579</v>
      </c>
      <c r="C122" t="n">
        <v>0.0388441113207547</v>
      </c>
      <c r="D122" t="n">
        <v>0.0405531974842767</v>
      </c>
      <c r="E122" t="n">
        <v>0.0423214534591195</v>
      </c>
      <c r="F122" t="n">
        <v>0.0441486534591195</v>
      </c>
      <c r="G122" t="n">
        <v>0.0460350232704403</v>
      </c>
      <c r="H122" t="n">
        <v>0.0479805880503145</v>
      </c>
      <c r="I122" t="n">
        <v>0.0463008591194969</v>
      </c>
      <c r="J122" t="n">
        <v>0.048237448427673</v>
      </c>
      <c r="K122" t="n">
        <v>0.0502285578616352</v>
      </c>
      <c r="L122" t="n">
        <v>0.0522742132075472</v>
      </c>
      <c r="M122" t="n">
        <v>0.0545223050314465</v>
      </c>
      <c r="N122" t="n">
        <v>0.0568115666666667</v>
      </c>
      <c r="O122" t="n">
        <v>0.0551332314465409</v>
      </c>
      <c r="P122" t="n">
        <v>0.0574473452830189</v>
      </c>
      <c r="Q122" t="n">
        <v>0.0598443044025157</v>
      </c>
      <c r="R122" t="n">
        <v>0.062324258490566</v>
      </c>
      <c r="S122" t="n">
        <v>0.06488720817610059</v>
      </c>
      <c r="T122" t="n">
        <v>0.06753310314465411</v>
      </c>
      <c r="U122" t="n">
        <v>0.07026191823899371</v>
      </c>
      <c r="V122" t="n">
        <v>0.0670187691823899</v>
      </c>
      <c r="W122" t="n">
        <v>0.0346841504201681</v>
      </c>
      <c r="X122" t="n">
        <v>0.0364546932773109</v>
      </c>
      <c r="Y122" t="n">
        <v>0.0383251857142857</v>
      </c>
      <c r="Z122" t="n">
        <v>0.035231468907563</v>
      </c>
      <c r="AA122" t="n">
        <v>0.0371285605042017</v>
      </c>
      <c r="AB122" t="n">
        <v>0.0391289731092437</v>
      </c>
      <c r="AC122" t="n">
        <v>0.0362643739495798</v>
      </c>
      <c r="AD122" t="n">
        <v>0.0382828378151261</v>
      </c>
      <c r="AE122" t="n">
        <v>0.0356983210084034</v>
      </c>
      <c r="AF122" t="n">
        <v>0.0377348042016807</v>
      </c>
      <c r="AG122" t="n">
        <v>0.0398694831932773</v>
      </c>
      <c r="AH122" t="n">
        <v>0.0374781655462185</v>
      </c>
      <c r="AI122" t="n">
        <v>0.0396241151260504</v>
      </c>
      <c r="AJ122" t="n">
        <v>0.037497343697479</v>
      </c>
      <c r="AK122" t="n">
        <v>0.039658025210084</v>
      </c>
      <c r="AL122" t="n">
        <v>0.0419144773109244</v>
      </c>
      <c r="AM122" t="n">
        <v>0.0399358201680672</v>
      </c>
      <c r="AN122" t="n">
        <v>0.0421967453781513</v>
      </c>
      <c r="AO122" t="n">
        <v>0.044553668907563</v>
      </c>
      <c r="AP122" t="n">
        <v>0.0426944991596639</v>
      </c>
      <c r="AQ122" t="n">
        <v>0.0450455663865546</v>
      </c>
      <c r="AR122" t="n">
        <v>0.0433953890756303</v>
      </c>
      <c r="AS122" t="n">
        <v>0.0457503058823529</v>
      </c>
      <c r="AT122" t="n">
        <v>0.048201018487395</v>
      </c>
      <c r="AU122" t="n">
        <v>0.0466763319327731</v>
      </c>
      <c r="AV122" t="n">
        <v>0.0491356361344538</v>
      </c>
      <c r="AW122" t="n">
        <v>0.0516940890756303</v>
      </c>
      <c r="AX122" t="n">
        <v>0.0503305798319328</v>
      </c>
      <c r="AY122" t="n">
        <v>0.0528970739495798</v>
      </c>
      <c r="AZ122" t="n">
        <v>0.0517916235294118</v>
      </c>
      <c r="BA122" t="n">
        <v>0.0543744210084034</v>
      </c>
      <c r="BB122" t="n">
        <v>0.0570562411764706</v>
      </c>
      <c r="BC122" t="n">
        <v>0.056097981512605</v>
      </c>
      <c r="BD122" t="n">
        <v>0.0587872957983193</v>
      </c>
      <c r="BE122" t="n">
        <v>0.0615762857142857</v>
      </c>
      <c r="BF122" t="n">
        <v>0.0607395865546219</v>
      </c>
      <c r="BG122" t="n">
        <v>0.0635255394957983</v>
      </c>
      <c r="BH122" t="n">
        <v>0.06289836470588241</v>
      </c>
      <c r="BI122" t="n">
        <v>0.065691937815126</v>
      </c>
      <c r="BJ122" t="n">
        <v>0.0685851831932773</v>
      </c>
      <c r="BK122" t="n">
        <v>0.0680804260504202</v>
      </c>
      <c r="BL122" t="n">
        <v>0.0709852848739496</v>
      </c>
      <c r="BM122" t="n">
        <v>0.07399351848739499</v>
      </c>
      <c r="BN122" t="n">
        <v>0.0736452201680672</v>
      </c>
      <c r="BO122" t="n">
        <v>0.0766642176470588</v>
      </c>
      <c r="BP122" t="n">
        <v>0.07979506890756299</v>
      </c>
      <c r="BQ122" t="n">
        <v>0.0796095882352941</v>
      </c>
      <c r="BR122" t="n">
        <v>0.08275393361344539</v>
      </c>
      <c r="BS122" t="n">
        <v>0.0828075277310924</v>
      </c>
      <c r="BT122" t="n">
        <v>0.08596738991596641</v>
      </c>
      <c r="BU122" t="n">
        <v>0.0892330764705882</v>
      </c>
      <c r="BV122" t="n">
        <v>0.0894269344537815</v>
      </c>
      <c r="BW122" t="n">
        <v>0.09270170588235289</v>
      </c>
      <c r="BX122" t="n">
        <v>0.09609075378151261</v>
      </c>
      <c r="BY122" t="n">
        <v>0.0964292075630252</v>
      </c>
      <c r="BZ122" t="n">
        <v>0.0998364915966387</v>
      </c>
      <c r="CA122" t="n">
        <v>0.103351470588235</v>
      </c>
      <c r="CB122" t="n">
        <v>0.103863848739496</v>
      </c>
      <c r="CC122" t="n">
        <v>0.107411168067227</v>
      </c>
      <c r="CD122" t="n">
        <v>0.111072613445378</v>
      </c>
      <c r="CE122" t="n">
        <v>0.111763504201681</v>
      </c>
      <c r="CF122" t="n">
        <v>0.11545556302521</v>
      </c>
      <c r="CG122" t="n">
        <v>0.116391470588235</v>
      </c>
      <c r="CH122" t="n">
        <v>0.120102596638655</v>
      </c>
      <c r="CI122" t="n">
        <v>0.123923142857143</v>
      </c>
      <c r="CJ122" t="n">
        <v>0.124954352941176</v>
      </c>
      <c r="CK122" t="n">
        <v>0.128787789915966</v>
      </c>
      <c r="CL122" t="n">
        <v>0.132733151260504</v>
      </c>
      <c r="CM122" t="n">
        <v>0.133803344537815</v>
      </c>
      <c r="CN122" t="n">
        <v>0.137755537815126</v>
      </c>
      <c r="CO122" t="n">
        <v>0.141822655462185</v>
      </c>
      <c r="CP122" t="n">
        <v>0.142944478991597</v>
      </c>
      <c r="CQ122" t="n">
        <v>0.147019974789916</v>
      </c>
      <c r="CR122" t="n">
        <v>0.151223848739496</v>
      </c>
      <c r="CS122" t="n">
        <v>0.152442361344538</v>
      </c>
      <c r="CT122" t="n">
        <v>0.156675218487395</v>
      </c>
      <c r="CU122" t="n">
        <v>0.16102862184874</v>
      </c>
      <c r="CV122" t="n">
        <v>0.162402268907563</v>
      </c>
      <c r="CW122" t="n">
        <v>0.166807638655462</v>
      </c>
      <c r="CX122" t="n">
        <v>0.171342058823529</v>
      </c>
      <c r="CY122" t="n">
        <v>0.172887714285714</v>
      </c>
      <c r="CZ122" t="n">
        <v>0.177477344537815</v>
      </c>
      <c r="DA122" t="n">
        <v>0.182198025210084</v>
      </c>
      <c r="DB122" t="n">
        <v>0.183913672268908</v>
      </c>
      <c r="DC122" t="n">
        <v>0.188680302521008</v>
      </c>
      <c r="DD122" t="n">
        <v>0.193590983193277</v>
      </c>
      <c r="DE122" t="n">
        <v>0.195445352941176</v>
      </c>
      <c r="DF122" t="n">
        <v>0.200406235294118</v>
      </c>
      <c r="DG122" t="n">
        <v>0.205503663865546</v>
      </c>
      <c r="DH122" t="n">
        <v>0.207503025210084</v>
      </c>
      <c r="DI122" t="n">
        <v>0.212674663865546</v>
      </c>
      <c r="DJ122" t="n">
        <v>0.217992100840336</v>
      </c>
      <c r="DK122" t="n">
        <v>0.22018774789916</v>
      </c>
      <c r="DL122" t="n">
        <v>0.225600159663866</v>
      </c>
      <c r="DM122" t="n">
        <v>0.231173369747899</v>
      </c>
      <c r="DN122" t="n">
        <v>0.233661369747899</v>
      </c>
      <c r="DO122" t="n">
        <v>0.239344554621849</v>
      </c>
      <c r="DP122" t="n">
        <v>0.245186294117647</v>
      </c>
    </row>
    <row r="123">
      <c r="A123" t="n">
        <v>0.2427626050420168</v>
      </c>
      <c r="B123" t="n">
        <v>0.0372906551362683</v>
      </c>
      <c r="C123" t="n">
        <v>0.0359449597484277</v>
      </c>
      <c r="D123" t="n">
        <v>0.037549994129979</v>
      </c>
      <c r="E123" t="n">
        <v>0.0392093914046122</v>
      </c>
      <c r="F123" t="n">
        <v>0.0409231247379455</v>
      </c>
      <c r="G123" t="n">
        <v>0.0426911209643606</v>
      </c>
      <c r="H123" t="n">
        <v>0.0445136054507338</v>
      </c>
      <c r="I123" t="n">
        <v>0.0431489379454927</v>
      </c>
      <c r="J123" t="n">
        <v>0.0449664796645702</v>
      </c>
      <c r="K123" t="n">
        <v>0.0468322350104822</v>
      </c>
      <c r="L123" t="n">
        <v>0.0487461308176101</v>
      </c>
      <c r="M123" t="n">
        <v>0.0508517450733753</v>
      </c>
      <c r="N123" t="n">
        <v>0.0529941222222222</v>
      </c>
      <c r="O123" t="n">
        <v>0.0516282733752621</v>
      </c>
      <c r="P123" t="n">
        <v>0.0537994389937107</v>
      </c>
      <c r="Q123" t="n">
        <v>0.05604664360587</v>
      </c>
      <c r="R123" t="n">
        <v>0.0583700364779874</v>
      </c>
      <c r="S123" t="n">
        <v>0.0607695190775681</v>
      </c>
      <c r="T123" t="n">
        <v>0.0632450406708595</v>
      </c>
      <c r="U123" t="n">
        <v>0.0657967758909853</v>
      </c>
      <c r="V123" t="n">
        <v>0.06298639475890989</v>
      </c>
      <c r="W123" t="n">
        <v>0.0298776508403361</v>
      </c>
      <c r="X123" t="n">
        <v>0.0314971615546219</v>
      </c>
      <c r="Y123" t="n">
        <v>0.0332140714285714</v>
      </c>
      <c r="Z123" t="n">
        <v>0.0305535378151261</v>
      </c>
      <c r="AA123" t="n">
        <v>0.0322952210084034</v>
      </c>
      <c r="AB123" t="n">
        <v>0.0341322712184874</v>
      </c>
      <c r="AC123" t="n">
        <v>0.0316859228991597</v>
      </c>
      <c r="AD123" t="n">
        <v>0.0335451006302521</v>
      </c>
      <c r="AE123" t="n">
        <v>0.0313670670168067</v>
      </c>
      <c r="AF123" t="n">
        <v>0.0332441334033613</v>
      </c>
      <c r="AG123" t="n">
        <v>0.0352139413865546</v>
      </c>
      <c r="AH123" t="n">
        <v>0.033229681092437</v>
      </c>
      <c r="AI123" t="n">
        <v>0.0352118302521008</v>
      </c>
      <c r="AJ123" t="n">
        <v>0.033470062394958</v>
      </c>
      <c r="AK123" t="n">
        <v>0.0354689254201681</v>
      </c>
      <c r="AL123" t="n">
        <v>0.0375562046218487</v>
      </c>
      <c r="AM123" t="n">
        <v>0.0359520403361345</v>
      </c>
      <c r="AN123" t="n">
        <v>0.0380416657563025</v>
      </c>
      <c r="AO123" t="n">
        <v>0.0402219378151261</v>
      </c>
      <c r="AP123" t="n">
        <v>0.0387367483193277</v>
      </c>
      <c r="AQ123" t="n">
        <v>0.0409141327731093</v>
      </c>
      <c r="AR123" t="n">
        <v>0.0396333781512605</v>
      </c>
      <c r="AS123" t="n">
        <v>0.0418234867647059</v>
      </c>
      <c r="AT123" t="n">
        <v>0.0441038369747899</v>
      </c>
      <c r="AU123" t="n">
        <v>0.0429683388655462</v>
      </c>
      <c r="AV123" t="n">
        <v>0.0452612472689076</v>
      </c>
      <c r="AW123" t="n">
        <v>0.0476486531512605</v>
      </c>
      <c r="AX123" t="n">
        <v>0.0466867096638655</v>
      </c>
      <c r="AY123" t="n">
        <v>0.0490856228991597</v>
      </c>
      <c r="AZ123" t="n">
        <v>0.0483637970588235</v>
      </c>
      <c r="BA123" t="n">
        <v>0.0507822920168067</v>
      </c>
      <c r="BB123" t="n">
        <v>0.0532922573529412</v>
      </c>
      <c r="BC123" t="n">
        <v>0.0527078130252101</v>
      </c>
      <c r="BD123" t="n">
        <v>0.0552239415966387</v>
      </c>
      <c r="BE123" t="n">
        <v>0.0578336964285714</v>
      </c>
      <c r="BF123" t="n">
        <v>0.0573684981092437</v>
      </c>
      <c r="BG123" t="n">
        <v>0.0599788789915966</v>
      </c>
      <c r="BH123" t="n">
        <v>0.0597151544117647</v>
      </c>
      <c r="BI123" t="n">
        <v>0.0623425256302521</v>
      </c>
      <c r="BJ123" t="n">
        <v>0.0650627163865546</v>
      </c>
      <c r="BK123" t="n">
        <v>0.0649389771008403</v>
      </c>
      <c r="BL123" t="n">
        <v>0.0676758447478992</v>
      </c>
      <c r="BM123" t="n">
        <v>0.07050983697478989</v>
      </c>
      <c r="BN123" t="n">
        <v>0.0705533403361345</v>
      </c>
      <c r="BO123" t="n">
        <v>0.0734033602941177</v>
      </c>
      <c r="BP123" t="n">
        <v>0.07635598781512611</v>
      </c>
      <c r="BQ123" t="n">
        <v>0.0765578014705882</v>
      </c>
      <c r="BR123" t="n">
        <v>0.07952999222689081</v>
      </c>
      <c r="BS123" t="n">
        <v>0.0799517554621849</v>
      </c>
      <c r="BT123" t="n">
        <v>0.0829420298319328</v>
      </c>
      <c r="BU123" t="n">
        <v>0.08603007794117649</v>
      </c>
      <c r="BV123" t="n">
        <v>0.08659649390756299</v>
      </c>
      <c r="BW123" t="n">
        <v>0.0897013867647059</v>
      </c>
      <c r="BX123" t="n">
        <v>0.09291120756302521</v>
      </c>
      <c r="BY123" t="n">
        <v>0.0936345901260504</v>
      </c>
      <c r="BZ123" t="n">
        <v>0.0968746081932773</v>
      </c>
      <c r="CA123" t="n">
        <v>0.100212466176471</v>
      </c>
      <c r="CB123" t="n">
        <v>0.101118547478992</v>
      </c>
      <c r="CC123" t="n">
        <v>0.104495211134454</v>
      </c>
      <c r="CD123" t="n">
        <v>0.107978051890756</v>
      </c>
      <c r="CE123" t="n">
        <v>0.109052033403361</v>
      </c>
      <c r="CF123" t="n">
        <v>0.11256345105042</v>
      </c>
      <c r="CG123" t="n">
        <v>0.113842541176471</v>
      </c>
      <c r="CH123" t="n">
        <v>0.117376993277311</v>
      </c>
      <c r="CI123" t="n">
        <v>0.121005910714286</v>
      </c>
      <c r="CJ123" t="n">
        <v>0.122351305882353</v>
      </c>
      <c r="CK123" t="n">
        <v>0.125998079831933</v>
      </c>
      <c r="CL123" t="n">
        <v>0.129746827521008</v>
      </c>
      <c r="CM123" t="n">
        <v>0.13112718907563</v>
      </c>
      <c r="CN123" t="n">
        <v>0.134889725630252</v>
      </c>
      <c r="CO123" t="n">
        <v>0.13876023592437</v>
      </c>
      <c r="CP123" t="n">
        <v>0.140212207983193</v>
      </c>
      <c r="CQ123" t="n">
        <v>0.144104049579832</v>
      </c>
      <c r="CR123" t="n">
        <v>0.148113322478992</v>
      </c>
      <c r="CS123" t="n">
        <v>0.149688972689076</v>
      </c>
      <c r="CT123" t="n">
        <v>0.15374218697479</v>
      </c>
      <c r="CU123" t="n">
        <v>0.157906993697479</v>
      </c>
      <c r="CV123" t="n">
        <v>0.159649787815126</v>
      </c>
      <c r="CW123" t="n">
        <v>0.163874527310924</v>
      </c>
      <c r="CX123" t="n">
        <v>0.168220367647059</v>
      </c>
      <c r="CY123" t="n">
        <v>0.170132178571429</v>
      </c>
      <c r="CZ123" t="n">
        <v>0.17453318907563</v>
      </c>
      <c r="DA123" t="n">
        <v>0.179060300420168</v>
      </c>
      <c r="DB123" t="n">
        <v>0.181124094537815</v>
      </c>
      <c r="DC123" t="n">
        <v>0.185699105042017</v>
      </c>
      <c r="DD123" t="n">
        <v>0.190408216386555</v>
      </c>
      <c r="DE123" t="n">
        <v>0.192600705882353</v>
      </c>
      <c r="DF123" t="n">
        <v>0.197369970588235</v>
      </c>
      <c r="DG123" t="n">
        <v>0.202265827731092</v>
      </c>
      <c r="DH123" t="n">
        <v>0.204617300420168</v>
      </c>
      <c r="DI123" t="n">
        <v>0.209601327731092</v>
      </c>
      <c r="DJ123" t="n">
        <v>0.214725201680672</v>
      </c>
      <c r="DK123" t="n">
        <v>0.217302995798319</v>
      </c>
      <c r="DL123" t="n">
        <v>0.222532819327731</v>
      </c>
      <c r="DM123" t="n">
        <v>0.227914489495798</v>
      </c>
      <c r="DN123" t="n">
        <v>0.230801739495798</v>
      </c>
      <c r="DO123" t="n">
        <v>0.236306359243698</v>
      </c>
      <c r="DP123" t="n">
        <v>0.241957588235294</v>
      </c>
    </row>
    <row r="124">
      <c r="A124" t="n">
        <v>0.2447689075630252</v>
      </c>
      <c r="B124" t="n">
        <v>0.0344914580712788</v>
      </c>
      <c r="C124" t="n">
        <v>0.0333755081761006</v>
      </c>
      <c r="D124" t="n">
        <v>0.0348993907756813</v>
      </c>
      <c r="E124" t="n">
        <v>0.0364714293501048</v>
      </c>
      <c r="F124" t="n">
        <v>0.0380912960167715</v>
      </c>
      <c r="G124" t="n">
        <v>0.0397592186582809</v>
      </c>
      <c r="H124" t="n">
        <v>0.041475222851153</v>
      </c>
      <c r="I124" t="n">
        <v>0.0403420167714885</v>
      </c>
      <c r="J124" t="n">
        <v>0.0420634109014675</v>
      </c>
      <c r="K124" t="n">
        <v>0.0438261121593291</v>
      </c>
      <c r="L124" t="n">
        <v>0.045630148427673</v>
      </c>
      <c r="M124" t="n">
        <v>0.047612785115304</v>
      </c>
      <c r="N124" t="n">
        <v>0.0496258777777778</v>
      </c>
      <c r="O124" t="n">
        <v>0.0484937153039832</v>
      </c>
      <c r="P124" t="n">
        <v>0.0505479327044025</v>
      </c>
      <c r="Q124" t="n">
        <v>0.0526705828092243</v>
      </c>
      <c r="R124" t="n">
        <v>0.0548616144654088</v>
      </c>
      <c r="S124" t="n">
        <v>0.0571211299790356</v>
      </c>
      <c r="T124" t="n">
        <v>0.059449178197065</v>
      </c>
      <c r="U124" t="n">
        <v>0.0618455335429769</v>
      </c>
      <c r="V124" t="n">
        <v>0.0593959203354298</v>
      </c>
      <c r="W124" t="n">
        <v>0.0255820512605042</v>
      </c>
      <c r="X124" t="n">
        <v>0.0270873298319328</v>
      </c>
      <c r="Y124" t="n">
        <v>0.0286761571428571</v>
      </c>
      <c r="Z124" t="n">
        <v>0.0263876067226891</v>
      </c>
      <c r="AA124" t="n">
        <v>0.028007681512605</v>
      </c>
      <c r="AB124" t="n">
        <v>0.0297042693277311</v>
      </c>
      <c r="AC124" t="n">
        <v>0.0276279718487395</v>
      </c>
      <c r="AD124" t="n">
        <v>0.0293581634453782</v>
      </c>
      <c r="AE124" t="n">
        <v>0.0275293130252101</v>
      </c>
      <c r="AF124" t="n">
        <v>0.029284062605042</v>
      </c>
      <c r="AG124" t="n">
        <v>0.0311150995798319</v>
      </c>
      <c r="AH124" t="n">
        <v>0.0294821966386555</v>
      </c>
      <c r="AI124" t="n">
        <v>0.0313331453781513</v>
      </c>
      <c r="AJ124" t="n">
        <v>0.029908081092437</v>
      </c>
      <c r="AK124" t="n">
        <v>0.0317828256302521</v>
      </c>
      <c r="AL124" t="n">
        <v>0.0337290319327731</v>
      </c>
      <c r="AM124" t="n">
        <v>0.0324395605042017</v>
      </c>
      <c r="AN124" t="n">
        <v>0.0343943861344538</v>
      </c>
      <c r="AO124" t="n">
        <v>0.0364243067226891</v>
      </c>
      <c r="AP124" t="n">
        <v>0.0352654974789916</v>
      </c>
      <c r="AQ124" t="n">
        <v>0.0373049991596639</v>
      </c>
      <c r="AR124" t="n">
        <v>0.0363392672268908</v>
      </c>
      <c r="AS124" t="n">
        <v>0.0384062676470588</v>
      </c>
      <c r="AT124" t="n">
        <v>0.0405480554621849</v>
      </c>
      <c r="AU124" t="n">
        <v>0.0397507457983193</v>
      </c>
      <c r="AV124" t="n">
        <v>0.0419151584033613</v>
      </c>
      <c r="AW124" t="n">
        <v>0.0441587172268908</v>
      </c>
      <c r="AX124" t="n">
        <v>0.0435441394957983</v>
      </c>
      <c r="AY124" t="n">
        <v>0.0458088718487395</v>
      </c>
      <c r="AZ124" t="n">
        <v>0.0454003705882353</v>
      </c>
      <c r="BA124" t="n">
        <v>0.0476929630252101</v>
      </c>
      <c r="BB124" t="n">
        <v>0.0500601735294118</v>
      </c>
      <c r="BC124" t="n">
        <v>0.0497852445378151</v>
      </c>
      <c r="BD124" t="n">
        <v>0.052165787394958</v>
      </c>
      <c r="BE124" t="n">
        <v>0.0546243071428572</v>
      </c>
      <c r="BF124" t="n">
        <v>0.0544768096638656</v>
      </c>
      <c r="BG124" t="n">
        <v>0.056949218487395</v>
      </c>
      <c r="BH124" t="n">
        <v>0.0569875441176471</v>
      </c>
      <c r="BI124" t="n">
        <v>0.0594923134453782</v>
      </c>
      <c r="BJ124" t="n">
        <v>0.0620740495798319</v>
      </c>
      <c r="BK124" t="n">
        <v>0.0622717281512605</v>
      </c>
      <c r="BL124" t="n">
        <v>0.0648815046218488</v>
      </c>
      <c r="BM124" t="n">
        <v>0.0675723554621849</v>
      </c>
      <c r="BN124" t="n">
        <v>0.0679448605042017</v>
      </c>
      <c r="BO124" t="n">
        <v>0.0706635029411765</v>
      </c>
      <c r="BP124" t="n">
        <v>0.07346570672268909</v>
      </c>
      <c r="BQ124" t="n">
        <v>0.0739928147058824</v>
      </c>
      <c r="BR124" t="n">
        <v>0.0768274508403361</v>
      </c>
      <c r="BS124" t="n">
        <v>0.07754538319327731</v>
      </c>
      <c r="BT124" t="n">
        <v>0.0804091697478992</v>
      </c>
      <c r="BU124" t="n">
        <v>0.0833543794117647</v>
      </c>
      <c r="BV124" t="n">
        <v>0.0842292533613445</v>
      </c>
      <c r="BW124" t="n">
        <v>0.0872078676470588</v>
      </c>
      <c r="BX124" t="n">
        <v>0.09027266134453781</v>
      </c>
      <c r="BY124" t="n">
        <v>0.0913205726890756</v>
      </c>
      <c r="BZ124" t="n">
        <v>0.094433424789916</v>
      </c>
      <c r="CA124" t="n">
        <v>0.0976266617647059</v>
      </c>
      <c r="CB124" t="n">
        <v>0.0988585462184874</v>
      </c>
      <c r="CC124" t="n">
        <v>0.102100254201681</v>
      </c>
      <c r="CD124" t="n">
        <v>0.105432490336134</v>
      </c>
      <c r="CE124" t="n">
        <v>0.106813562605042</v>
      </c>
      <c r="CF124" t="n">
        <v>0.11017733907563</v>
      </c>
      <c r="CG124" t="n">
        <v>0.111707611764706</v>
      </c>
      <c r="CH124" t="n">
        <v>0.115104389915966</v>
      </c>
      <c r="CI124" t="n">
        <v>0.118576678571429</v>
      </c>
      <c r="CJ124" t="n">
        <v>0.120156258823529</v>
      </c>
      <c r="CK124" t="n">
        <v>0.123657369747899</v>
      </c>
      <c r="CL124" t="n">
        <v>0.127245503781513</v>
      </c>
      <c r="CM124" t="n">
        <v>0.128871033613445</v>
      </c>
      <c r="CN124" t="n">
        <v>0.132488913445378</v>
      </c>
      <c r="CO124" t="n">
        <v>0.136198816386555</v>
      </c>
      <c r="CP124" t="n">
        <v>0.13792293697479</v>
      </c>
      <c r="CQ124" t="n">
        <v>0.141675124369748</v>
      </c>
      <c r="CR124" t="n">
        <v>0.145527796218487</v>
      </c>
      <c r="CS124" t="n">
        <v>0.147395584033613</v>
      </c>
      <c r="CT124" t="n">
        <v>0.151312155462185</v>
      </c>
      <c r="CU124" t="n">
        <v>0.155322365546219</v>
      </c>
      <c r="CV124" t="n">
        <v>0.157362306722689</v>
      </c>
      <c r="CW124" t="n">
        <v>0.161446415966387</v>
      </c>
      <c r="CX124" t="n">
        <v>0.165634676470588</v>
      </c>
      <c r="CY124" t="n">
        <v>0.167831642857143</v>
      </c>
      <c r="CZ124" t="n">
        <v>0.172085033613445</v>
      </c>
      <c r="DA124" t="n">
        <v>0.176446575630252</v>
      </c>
      <c r="DB124" t="n">
        <v>0.178780516806723</v>
      </c>
      <c r="DC124" t="n">
        <v>0.183203907563025</v>
      </c>
      <c r="DD124" t="n">
        <v>0.187743449579832</v>
      </c>
      <c r="DE124" t="n">
        <v>0.190205058823529</v>
      </c>
      <c r="DF124" t="n">
        <v>0.194826705882353</v>
      </c>
      <c r="DG124" t="n">
        <v>0.199556991596639</v>
      </c>
      <c r="DH124" t="n">
        <v>0.202201575630252</v>
      </c>
      <c r="DI124" t="n">
        <v>0.207040991596639</v>
      </c>
      <c r="DJ124" t="n">
        <v>0.212009302521008</v>
      </c>
      <c r="DK124" t="n">
        <v>0.214904243697479</v>
      </c>
      <c r="DL124" t="n">
        <v>0.219994478991597</v>
      </c>
      <c r="DM124" t="n">
        <v>0.225220609243697</v>
      </c>
      <c r="DN124" t="n">
        <v>0.228423109243697</v>
      </c>
      <c r="DO124" t="n">
        <v>0.233788163865546</v>
      </c>
      <c r="DP124" t="n">
        <v>0.239280882352941</v>
      </c>
    </row>
    <row r="125">
      <c r="A125" t="n">
        <v>0.2467752100840336</v>
      </c>
      <c r="B125" t="n">
        <v>0.0319976610062893</v>
      </c>
      <c r="C125" t="n">
        <v>0.0310023566037736</v>
      </c>
      <c r="D125" t="n">
        <v>0.0324712874213836</v>
      </c>
      <c r="E125" t="n">
        <v>0.0339813672955975</v>
      </c>
      <c r="F125" t="n">
        <v>0.0355325672955975</v>
      </c>
      <c r="G125" t="n">
        <v>0.0371248163522013</v>
      </c>
      <c r="H125" t="n">
        <v>0.0387583402515723</v>
      </c>
      <c r="I125" t="n">
        <v>0.0377406955974843</v>
      </c>
      <c r="J125" t="n">
        <v>0.0393926421383648</v>
      </c>
      <c r="K125" t="n">
        <v>0.0410797893081761</v>
      </c>
      <c r="L125" t="n">
        <v>0.0428020660377359</v>
      </c>
      <c r="M125" t="n">
        <v>0.0446899251572327</v>
      </c>
      <c r="N125" t="n">
        <v>0.0466013333333333</v>
      </c>
      <c r="O125" t="n">
        <v>0.0455944572327044</v>
      </c>
      <c r="P125" t="n">
        <v>0.0475629264150943</v>
      </c>
      <c r="Q125" t="n">
        <v>0.0495923220125786</v>
      </c>
      <c r="R125" t="n">
        <v>0.0516827924528302</v>
      </c>
      <c r="S125" t="n">
        <v>0.0538342408805032</v>
      </c>
      <c r="T125" t="n">
        <v>0.0560467157232704</v>
      </c>
      <c r="U125" t="n">
        <v>0.0583200911949686</v>
      </c>
      <c r="V125" t="n">
        <v>0.0561128459119497</v>
      </c>
      <c r="W125" t="n">
        <v>0.0216512516806723</v>
      </c>
      <c r="X125" t="n">
        <v>0.0230986981092437</v>
      </c>
      <c r="Y125" t="n">
        <v>0.0246086428571429</v>
      </c>
      <c r="Z125" t="n">
        <v>0.0225984756302521</v>
      </c>
      <c r="AA125" t="n">
        <v>0.0241515420168067</v>
      </c>
      <c r="AB125" t="n">
        <v>0.0257566674369748</v>
      </c>
      <c r="AC125" t="n">
        <v>0.0239657207983193</v>
      </c>
      <c r="AD125" t="n">
        <v>0.0256183262605042</v>
      </c>
      <c r="AE125" t="n">
        <v>0.0240474590336134</v>
      </c>
      <c r="AF125" t="n">
        <v>0.0257350918067227</v>
      </c>
      <c r="AG125" t="n">
        <v>0.0274763577731092</v>
      </c>
      <c r="AH125" t="n">
        <v>0.0261007121848739</v>
      </c>
      <c r="AI125" t="n">
        <v>0.0278730605042017</v>
      </c>
      <c r="AJ125" t="n">
        <v>0.026666699789916</v>
      </c>
      <c r="AK125" t="n">
        <v>0.0284726258403361</v>
      </c>
      <c r="AL125" t="n">
        <v>0.0303278592436975</v>
      </c>
      <c r="AM125" t="n">
        <v>0.0292626806722689</v>
      </c>
      <c r="AN125" t="n">
        <v>0.031139506512605</v>
      </c>
      <c r="AO125" t="n">
        <v>0.0330699756302521</v>
      </c>
      <c r="AP125" t="n">
        <v>0.0321551466386555</v>
      </c>
      <c r="AQ125" t="n">
        <v>0.0341134655462185</v>
      </c>
      <c r="AR125" t="n">
        <v>0.033377256302521</v>
      </c>
      <c r="AS125" t="n">
        <v>0.0353794485294118</v>
      </c>
      <c r="AT125" t="n">
        <v>0.0374353739495798</v>
      </c>
      <c r="AU125" t="n">
        <v>0.0368874527310924</v>
      </c>
      <c r="AV125" t="n">
        <v>0.0389793695378151</v>
      </c>
      <c r="AW125" t="n">
        <v>0.041128681302521</v>
      </c>
      <c r="AX125" t="n">
        <v>0.0407663693277311</v>
      </c>
      <c r="AY125" t="n">
        <v>0.0429497207983193</v>
      </c>
      <c r="AZ125" t="n">
        <v>0.0427531441176471</v>
      </c>
      <c r="BA125" t="n">
        <v>0.0449750340336135</v>
      </c>
      <c r="BB125" t="n">
        <v>0.0472497897058824</v>
      </c>
      <c r="BC125" t="n">
        <v>0.0471890760504202</v>
      </c>
      <c r="BD125" t="n">
        <v>0.0494909331932773</v>
      </c>
      <c r="BE125" t="n">
        <v>0.0518497178571429</v>
      </c>
      <c r="BF125" t="n">
        <v>0.0519320212184874</v>
      </c>
      <c r="BG125" t="n">
        <v>0.0543234579831933</v>
      </c>
      <c r="BH125" t="n">
        <v>0.0545724338235294</v>
      </c>
      <c r="BI125" t="n">
        <v>0.0570132012605042</v>
      </c>
      <c r="BJ125" t="n">
        <v>0.0595102827731092</v>
      </c>
      <c r="BK125" t="n">
        <v>0.0599343792016807</v>
      </c>
      <c r="BL125" t="n">
        <v>0.0624740644957983</v>
      </c>
      <c r="BM125" t="n">
        <v>0.0650734739495798</v>
      </c>
      <c r="BN125" t="n">
        <v>0.0656745806722689</v>
      </c>
      <c r="BO125" t="n">
        <v>0.0683169455882353</v>
      </c>
      <c r="BP125" t="n">
        <v>0.0710190256302521</v>
      </c>
      <c r="BQ125" t="n">
        <v>0.07177322794117651</v>
      </c>
      <c r="BR125" t="n">
        <v>0.0745240094537815</v>
      </c>
      <c r="BS125" t="n">
        <v>0.0754385109243698</v>
      </c>
      <c r="BT125" t="n">
        <v>0.0782351096638656</v>
      </c>
      <c r="BU125" t="n">
        <v>0.081092380882353</v>
      </c>
      <c r="BV125" t="n">
        <v>0.0821803128151261</v>
      </c>
      <c r="BW125" t="n">
        <v>0.0850916485294118</v>
      </c>
      <c r="BX125" t="n">
        <v>0.0880665151260504</v>
      </c>
      <c r="BY125" t="n">
        <v>0.0893406552521009</v>
      </c>
      <c r="BZ125" t="n">
        <v>0.0923813413865546</v>
      </c>
      <c r="CA125" t="n">
        <v>0.0954817573529412</v>
      </c>
      <c r="CB125" t="n">
        <v>0.0969313449579832</v>
      </c>
      <c r="CC125" t="n">
        <v>0.100090497268908</v>
      </c>
      <c r="CD125" t="n">
        <v>0.103318928781513</v>
      </c>
      <c r="CE125" t="n">
        <v>0.104892091806723</v>
      </c>
      <c r="CF125" t="n">
        <v>0.10815822710084</v>
      </c>
      <c r="CG125" t="n">
        <v>0.109822682352941</v>
      </c>
      <c r="CH125" t="n">
        <v>0.113136786554622</v>
      </c>
      <c r="CI125" t="n">
        <v>0.116504446428571</v>
      </c>
      <c r="CJ125" t="n">
        <v>0.118213211764706</v>
      </c>
      <c r="CK125" t="n">
        <v>0.121628659663866</v>
      </c>
      <c r="CL125" t="n">
        <v>0.125111180042017</v>
      </c>
      <c r="CM125" t="n">
        <v>0.126886878151261</v>
      </c>
      <c r="CN125" t="n">
        <v>0.130421101260504</v>
      </c>
      <c r="CO125" t="n">
        <v>0.13402839684874</v>
      </c>
      <c r="CP125" t="n">
        <v>0.135927665966387</v>
      </c>
      <c r="CQ125" t="n">
        <v>0.139600199159664</v>
      </c>
      <c r="CR125" t="n">
        <v>0.143352269957983</v>
      </c>
      <c r="CS125" t="n">
        <v>0.145411195378151</v>
      </c>
      <c r="CT125" t="n">
        <v>0.14924612394958</v>
      </c>
      <c r="CU125" t="n">
        <v>0.153156737394958</v>
      </c>
      <c r="CV125" t="n">
        <v>0.155380825630252</v>
      </c>
      <c r="CW125" t="n">
        <v>0.159377304621849</v>
      </c>
      <c r="CX125" t="n">
        <v>0.163459985294118</v>
      </c>
      <c r="CY125" t="n">
        <v>0.165825107142857</v>
      </c>
      <c r="CZ125" t="n">
        <v>0.169984878151261</v>
      </c>
      <c r="DA125" t="n">
        <v>0.174233850840336</v>
      </c>
      <c r="DB125" t="n">
        <v>0.17672393907563</v>
      </c>
      <c r="DC125" t="n">
        <v>0.181053710084034</v>
      </c>
      <c r="DD125" t="n">
        <v>0.185479682773109</v>
      </c>
      <c r="DE125" t="n">
        <v>0.188110411764706</v>
      </c>
      <c r="DF125" t="n">
        <v>0.192642441176471</v>
      </c>
      <c r="DG125" t="n">
        <v>0.197266155462185</v>
      </c>
      <c r="DH125" t="n">
        <v>0.200104850840336</v>
      </c>
      <c r="DI125" t="n">
        <v>0.204861655462185</v>
      </c>
      <c r="DJ125" t="n">
        <v>0.209727403361345</v>
      </c>
      <c r="DK125" t="n">
        <v>0.212832491596639</v>
      </c>
      <c r="DL125" t="n">
        <v>0.217840138655462</v>
      </c>
      <c r="DM125" t="n">
        <v>0.222961728991597</v>
      </c>
      <c r="DN125" t="n">
        <v>0.226353478991597</v>
      </c>
      <c r="DO125" t="n">
        <v>0.231627968487395</v>
      </c>
      <c r="DP125" t="n">
        <v>0.237013176470588</v>
      </c>
    </row>
    <row r="126">
      <c r="A126" t="n">
        <v>0.248781512605042</v>
      </c>
      <c r="B126" t="n">
        <v>0.0296734639412998</v>
      </c>
      <c r="C126" t="n">
        <v>0.0286905050314465</v>
      </c>
      <c r="D126" t="n">
        <v>0.030126584067086</v>
      </c>
      <c r="E126" t="n">
        <v>0.0315978052410902</v>
      </c>
      <c r="F126" t="n">
        <v>0.0331038385744235</v>
      </c>
      <c r="G126" t="n">
        <v>0.0346450140461216</v>
      </c>
      <c r="H126" t="n">
        <v>0.0362212576519916</v>
      </c>
      <c r="I126" t="n">
        <v>0.0352075744234801</v>
      </c>
      <c r="J126" t="n">
        <v>0.0368133733752621</v>
      </c>
      <c r="K126" t="n">
        <v>0.0384501664570231</v>
      </c>
      <c r="L126" t="n">
        <v>0.0401179836477988</v>
      </c>
      <c r="M126" t="n">
        <v>0.0419407651991614</v>
      </c>
      <c r="N126" t="n">
        <v>0.0437812888888889</v>
      </c>
      <c r="O126" t="n">
        <v>0.0427959991614256</v>
      </c>
      <c r="P126" t="n">
        <v>0.0447068201257862</v>
      </c>
      <c r="Q126" t="n">
        <v>0.0466725612159329</v>
      </c>
      <c r="R126" t="n">
        <v>0.0486930704402516</v>
      </c>
      <c r="S126" t="n">
        <v>0.0507685517819707</v>
      </c>
      <c r="T126" t="n">
        <v>0.0528989532494759</v>
      </c>
      <c r="U126" t="n">
        <v>0.0550841488469602</v>
      </c>
      <c r="V126" t="n">
        <v>0.0529898714884696</v>
      </c>
      <c r="W126" t="n">
        <v>0.0179254521008403</v>
      </c>
      <c r="X126" t="n">
        <v>0.0193738663865546</v>
      </c>
      <c r="Y126" t="n">
        <v>0.0208620285714286</v>
      </c>
      <c r="Z126" t="n">
        <v>0.0190307445378151</v>
      </c>
      <c r="AA126" t="n">
        <v>0.0205748025210084</v>
      </c>
      <c r="AB126" t="n">
        <v>0.0221477655462185</v>
      </c>
      <c r="AC126" t="n">
        <v>0.0205441697478992</v>
      </c>
      <c r="AD126" t="n">
        <v>0.0221760890756303</v>
      </c>
      <c r="AE126" t="n">
        <v>0.0207634050420168</v>
      </c>
      <c r="AF126" t="n">
        <v>0.0224405210084034</v>
      </c>
      <c r="AG126" t="n">
        <v>0.0241488159663866</v>
      </c>
      <c r="AH126" t="n">
        <v>0.0229253277310924</v>
      </c>
      <c r="AI126" t="n">
        <v>0.0246755756302521</v>
      </c>
      <c r="AJ126" t="n">
        <v>0.023588818487395</v>
      </c>
      <c r="AK126" t="n">
        <v>0.0253815260504202</v>
      </c>
      <c r="AL126" t="n">
        <v>0.0272031865546219</v>
      </c>
      <c r="AM126" t="n">
        <v>0.0262681008403361</v>
      </c>
      <c r="AN126" t="n">
        <v>0.0281266268907563</v>
      </c>
      <c r="AO126" t="n">
        <v>0.0300180445378151</v>
      </c>
      <c r="AP126" t="n">
        <v>0.0292549957983193</v>
      </c>
      <c r="AQ126" t="n">
        <v>0.0311926319327731</v>
      </c>
      <c r="AR126" t="n">
        <v>0.0305954453781513</v>
      </c>
      <c r="AS126" t="n">
        <v>0.0325898294117647</v>
      </c>
      <c r="AT126" t="n">
        <v>0.0346180924369748</v>
      </c>
      <c r="AU126" t="n">
        <v>0.0342196596638655</v>
      </c>
      <c r="AV126" t="n">
        <v>0.0362961806722689</v>
      </c>
      <c r="AW126" t="n">
        <v>0.0384083453781513</v>
      </c>
      <c r="AX126" t="n">
        <v>0.0381905991596639</v>
      </c>
      <c r="AY126" t="n">
        <v>0.0403488697478992</v>
      </c>
      <c r="AZ126" t="n">
        <v>0.0402616176470588</v>
      </c>
      <c r="BA126" t="n">
        <v>0.0424678050420168</v>
      </c>
      <c r="BB126" t="n">
        <v>0.0447071058823529</v>
      </c>
      <c r="BC126" t="n">
        <v>0.0447625075630252</v>
      </c>
      <c r="BD126" t="n">
        <v>0.0470446789915966</v>
      </c>
      <c r="BE126" t="n">
        <v>0.0493635285714286</v>
      </c>
      <c r="BF126" t="n">
        <v>0.0495792327731092</v>
      </c>
      <c r="BG126" t="n">
        <v>0.0519493974789916</v>
      </c>
      <c r="BH126" t="n">
        <v>0.0523152235294118</v>
      </c>
      <c r="BI126" t="n">
        <v>0.0547475890756303</v>
      </c>
      <c r="BJ126" t="n">
        <v>0.0572173159663866</v>
      </c>
      <c r="BK126" t="n">
        <v>0.0577658302521008</v>
      </c>
      <c r="BL126" t="n">
        <v>0.0602915243697479</v>
      </c>
      <c r="BM126" t="n">
        <v>0.06285659243697481</v>
      </c>
      <c r="BN126" t="n">
        <v>0.0635783008403361</v>
      </c>
      <c r="BO126" t="n">
        <v>0.0662002882352941</v>
      </c>
      <c r="BP126" t="n">
        <v>0.0688606445378151</v>
      </c>
      <c r="BQ126" t="n">
        <v>0.0697369411764706</v>
      </c>
      <c r="BR126" t="n">
        <v>0.0724604680672269</v>
      </c>
      <c r="BS126" t="n">
        <v>0.07347463865546219</v>
      </c>
      <c r="BT126" t="n">
        <v>0.0762609495798319</v>
      </c>
      <c r="BU126" t="n">
        <v>0.0790895823529412</v>
      </c>
      <c r="BV126" t="n">
        <v>0.0802918722689076</v>
      </c>
      <c r="BW126" t="n">
        <v>0.0831923294117647</v>
      </c>
      <c r="BX126" t="n">
        <v>0.086136268907563</v>
      </c>
      <c r="BY126" t="n">
        <v>0.0875290378151261</v>
      </c>
      <c r="BZ126" t="n">
        <v>0.0905502579831933</v>
      </c>
      <c r="CA126" t="n">
        <v>0.0936135529411765</v>
      </c>
      <c r="CB126" t="n">
        <v>0.095161643697479</v>
      </c>
      <c r="CC126" t="n">
        <v>0.0982899403361345</v>
      </c>
      <c r="CD126" t="n">
        <v>0.101466367226891</v>
      </c>
      <c r="CE126" t="n">
        <v>0.103109621008403</v>
      </c>
      <c r="CF126" t="n">
        <v>0.10633411512605</v>
      </c>
      <c r="CG126" t="n">
        <v>0.108022752941176</v>
      </c>
      <c r="CH126" t="n">
        <v>0.111305183193277</v>
      </c>
      <c r="CI126" t="n">
        <v>0.114627214285714</v>
      </c>
      <c r="CJ126" t="n">
        <v>0.116367164705882</v>
      </c>
      <c r="CK126" t="n">
        <v>0.119752949579832</v>
      </c>
      <c r="CL126" t="n">
        <v>0.123188856302521</v>
      </c>
      <c r="CM126" t="n">
        <v>0.125019722689076</v>
      </c>
      <c r="CN126" t="n">
        <v>0.12852828907563</v>
      </c>
      <c r="CO126" t="n">
        <v>0.132091977310924</v>
      </c>
      <c r="CP126" t="n">
        <v>0.134067394957983</v>
      </c>
      <c r="CQ126" t="n">
        <v>0.13771727394958</v>
      </c>
      <c r="CR126" t="n">
        <v>0.141427743697479</v>
      </c>
      <c r="CS126" t="n">
        <v>0.143566806722689</v>
      </c>
      <c r="CT126" t="n">
        <v>0.147374092436975</v>
      </c>
      <c r="CU126" t="n">
        <v>0.151240109243698</v>
      </c>
      <c r="CV126" t="n">
        <v>0.153531344537815</v>
      </c>
      <c r="CW126" t="n">
        <v>0.157493193277311</v>
      </c>
      <c r="CX126" t="n">
        <v>0.161523294117647</v>
      </c>
      <c r="CY126" t="n">
        <v>0.163938571428571</v>
      </c>
      <c r="CZ126" t="n">
        <v>0.168058722689076</v>
      </c>
      <c r="DA126" t="n">
        <v>0.17225112605042</v>
      </c>
      <c r="DB126" t="n">
        <v>0.174790361344538</v>
      </c>
      <c r="DC126" t="n">
        <v>0.179083512605042</v>
      </c>
      <c r="DD126" t="n">
        <v>0.183454915966387</v>
      </c>
      <c r="DE126" t="n">
        <v>0.186156764705882</v>
      </c>
      <c r="DF126" t="n">
        <v>0.190656176470588</v>
      </c>
      <c r="DG126" t="n">
        <v>0.195233319327731</v>
      </c>
      <c r="DH126" t="n">
        <v>0.19816512605042</v>
      </c>
      <c r="DI126" t="n">
        <v>0.202894319327731</v>
      </c>
      <c r="DJ126" t="n">
        <v>0.207715504201681</v>
      </c>
      <c r="DK126" t="n">
        <v>0.210911739495798</v>
      </c>
      <c r="DL126" t="n">
        <v>0.215887798319328</v>
      </c>
      <c r="DM126" t="n">
        <v>0.220959848739496</v>
      </c>
      <c r="DN126" t="n">
        <v>0.224404848739496</v>
      </c>
      <c r="DO126" t="n">
        <v>0.229637773109244</v>
      </c>
      <c r="DP126" t="n">
        <v>0.234965470588235</v>
      </c>
    </row>
    <row r="127">
      <c r="A127" t="n">
        <v>0.2507878151260504</v>
      </c>
      <c r="B127" t="n">
        <v>0.0273892668763103</v>
      </c>
      <c r="C127" t="n">
        <v>0.0263466534591195</v>
      </c>
      <c r="D127" t="n">
        <v>0.0277618807127883</v>
      </c>
      <c r="E127" t="n">
        <v>0.0292079431865828</v>
      </c>
      <c r="F127" t="n">
        <v>0.0306847098532495</v>
      </c>
      <c r="G127" t="n">
        <v>0.0321923117400419</v>
      </c>
      <c r="H127" t="n">
        <v>0.0337307750524109</v>
      </c>
      <c r="I127" t="n">
        <v>0.0326507532494759</v>
      </c>
      <c r="J127" t="n">
        <v>0.0342243046121593</v>
      </c>
      <c r="K127" t="n">
        <v>0.03582694360587</v>
      </c>
      <c r="L127" t="n">
        <v>0.0374591012578616</v>
      </c>
      <c r="M127" t="n">
        <v>0.0392399052410901</v>
      </c>
      <c r="N127" t="n">
        <v>0.0410350444444444</v>
      </c>
      <c r="O127" t="n">
        <v>0.0400060410901468</v>
      </c>
      <c r="P127" t="n">
        <v>0.041876913836478</v>
      </c>
      <c r="Q127" t="n">
        <v>0.0437986004192872</v>
      </c>
      <c r="R127" t="n">
        <v>0.045771048427673</v>
      </c>
      <c r="S127" t="n">
        <v>0.0477943626834382</v>
      </c>
      <c r="T127" t="n">
        <v>0.0498684907756813</v>
      </c>
      <c r="U127" t="n">
        <v>0.0519935064989518</v>
      </c>
      <c r="V127" t="n">
        <v>0.0499116970649895</v>
      </c>
      <c r="W127" t="n">
        <v>0.0142801525210084</v>
      </c>
      <c r="X127" t="n">
        <v>0.0157709346638655</v>
      </c>
      <c r="Y127" t="n">
        <v>0.0172844142857143</v>
      </c>
      <c r="Z127" t="n">
        <v>0.0155551134453782</v>
      </c>
      <c r="AA127" t="n">
        <v>0.0171324630252101</v>
      </c>
      <c r="AB127" t="n">
        <v>0.0187245636554622</v>
      </c>
      <c r="AC127" t="n">
        <v>0.017225618697479</v>
      </c>
      <c r="AD127" t="n">
        <v>0.0188803518907563</v>
      </c>
      <c r="AE127" t="n">
        <v>0.0175476510504202</v>
      </c>
      <c r="AF127" t="n">
        <v>0.019253450210084</v>
      </c>
      <c r="AG127" t="n">
        <v>0.0209756741596639</v>
      </c>
      <c r="AH127" t="n">
        <v>0.0198196432773109</v>
      </c>
      <c r="AI127" t="n">
        <v>0.0215901907563025</v>
      </c>
      <c r="AJ127" t="n">
        <v>0.020554137184874</v>
      </c>
      <c r="AK127" t="n">
        <v>0.0223718262605042</v>
      </c>
      <c r="AL127" t="n">
        <v>0.0242063138655462</v>
      </c>
      <c r="AM127" t="n">
        <v>0.0233327210084034</v>
      </c>
      <c r="AN127" t="n">
        <v>0.0252169472689076</v>
      </c>
      <c r="AO127" t="n">
        <v>0.0271204134453782</v>
      </c>
      <c r="AP127" t="n">
        <v>0.0264360449579832</v>
      </c>
      <c r="AQ127" t="n">
        <v>0.0283984983193277</v>
      </c>
      <c r="AR127" t="n">
        <v>0.0278736344537815</v>
      </c>
      <c r="AS127" t="n">
        <v>0.0298981102941176</v>
      </c>
      <c r="AT127" t="n">
        <v>0.0319438109243697</v>
      </c>
      <c r="AU127" t="n">
        <v>0.0316150665966387</v>
      </c>
      <c r="AV127" t="n">
        <v>0.0337161918067227</v>
      </c>
      <c r="AW127" t="n">
        <v>0.0358384094537815</v>
      </c>
      <c r="AX127" t="n">
        <v>0.0356776289915966</v>
      </c>
      <c r="AY127" t="n">
        <v>0.037852818697479</v>
      </c>
      <c r="AZ127" t="n">
        <v>0.0378031911764706</v>
      </c>
      <c r="BA127" t="n">
        <v>0.0400311760504202</v>
      </c>
      <c r="BB127" t="n">
        <v>0.0422805220588235</v>
      </c>
      <c r="BC127" t="n">
        <v>0.0423814390756303</v>
      </c>
      <c r="BD127" t="n">
        <v>0.044686124789916</v>
      </c>
      <c r="BE127" t="n">
        <v>0.0470147392857143</v>
      </c>
      <c r="BF127" t="n">
        <v>0.0472893443277311</v>
      </c>
      <c r="BG127" t="n">
        <v>0.0496815369747899</v>
      </c>
      <c r="BH127" t="n">
        <v>0.0500978132352941</v>
      </c>
      <c r="BI127" t="n">
        <v>0.0525570768907563</v>
      </c>
      <c r="BJ127" t="n">
        <v>0.0550425491596639</v>
      </c>
      <c r="BK127" t="n">
        <v>0.055638481302521</v>
      </c>
      <c r="BL127" t="n">
        <v>0.0581875842436975</v>
      </c>
      <c r="BM127" t="n">
        <v>0.0607635109243698</v>
      </c>
      <c r="BN127" t="n">
        <v>0.0615238210084034</v>
      </c>
      <c r="BO127" t="n">
        <v>0.06416443088235289</v>
      </c>
      <c r="BP127" t="n">
        <v>0.0668317634453782</v>
      </c>
      <c r="BQ127" t="n">
        <v>0.0677508544117647</v>
      </c>
      <c r="BR127" t="n">
        <v>0.0704892266806723</v>
      </c>
      <c r="BS127" t="n">
        <v>0.0715389663865546</v>
      </c>
      <c r="BT127" t="n">
        <v>0.0743518894957983</v>
      </c>
      <c r="BU127" t="n">
        <v>0.0771965838235294</v>
      </c>
      <c r="BV127" t="n">
        <v>0.07844133172268911</v>
      </c>
      <c r="BW127" t="n">
        <v>0.0813667102941177</v>
      </c>
      <c r="BX127" t="n">
        <v>0.0843245226890756</v>
      </c>
      <c r="BY127" t="n">
        <v>0.0857502203781513</v>
      </c>
      <c r="BZ127" t="n">
        <v>0.0887856745798319</v>
      </c>
      <c r="CA127" t="n">
        <v>0.09185384852941179</v>
      </c>
      <c r="CB127" t="n">
        <v>0.0934055424369748</v>
      </c>
      <c r="CC127" t="n">
        <v>0.0965379834033613</v>
      </c>
      <c r="CD127" t="n">
        <v>0.0997052056722689</v>
      </c>
      <c r="CE127" t="n">
        <v>0.101324150210084</v>
      </c>
      <c r="CF127" t="n">
        <v>0.104547003151261</v>
      </c>
      <c r="CG127" t="n">
        <v>0.106189823529412</v>
      </c>
      <c r="CH127" t="n">
        <v>0.109474579831933</v>
      </c>
      <c r="CI127" t="n">
        <v>0.112792982142857</v>
      </c>
      <c r="CJ127" t="n">
        <v>0.114503117647059</v>
      </c>
      <c r="CK127" t="n">
        <v>0.117896239495798</v>
      </c>
      <c r="CL127" t="n">
        <v>0.121330532563025</v>
      </c>
      <c r="CM127" t="n">
        <v>0.123154567226891</v>
      </c>
      <c r="CN127" t="n">
        <v>0.126674476890756</v>
      </c>
      <c r="CO127" t="n">
        <v>0.130241557773109</v>
      </c>
      <c r="CP127" t="n">
        <v>0.13222012394958</v>
      </c>
      <c r="CQ127" t="n">
        <v>0.135882348739496</v>
      </c>
      <c r="CR127" t="n">
        <v>0.139594217436975</v>
      </c>
      <c r="CS127" t="n">
        <v>0.141731418067227</v>
      </c>
      <c r="CT127" t="n">
        <v>0.14554306092437</v>
      </c>
      <c r="CU127" t="n">
        <v>0.149405481092437</v>
      </c>
      <c r="CV127" t="n">
        <v>0.151676863445378</v>
      </c>
      <c r="CW127" t="n">
        <v>0.155639081932773</v>
      </c>
      <c r="CX127" t="n">
        <v>0.159656602941176</v>
      </c>
      <c r="CY127" t="n">
        <v>0.162040035714286</v>
      </c>
      <c r="CZ127" t="n">
        <v>0.166159567226891</v>
      </c>
      <c r="DA127" t="n">
        <v>0.170340401260504</v>
      </c>
      <c r="DB127" t="n">
        <v>0.172856783613445</v>
      </c>
      <c r="DC127" t="n">
        <v>0.17715231512605</v>
      </c>
      <c r="DD127" t="n">
        <v>0.181517149159664</v>
      </c>
      <c r="DE127" t="n">
        <v>0.184223117647059</v>
      </c>
      <c r="DF127" t="n">
        <v>0.188727911764706</v>
      </c>
      <c r="DG127" t="n">
        <v>0.193305483193277</v>
      </c>
      <c r="DH127" t="n">
        <v>0.196253401260504</v>
      </c>
      <c r="DI127" t="n">
        <v>0.200988983193277</v>
      </c>
      <c r="DJ127" t="n">
        <v>0.205806605042017</v>
      </c>
      <c r="DK127" t="n">
        <v>0.208999987394958</v>
      </c>
      <c r="DL127" t="n">
        <v>0.213975457983193</v>
      </c>
      <c r="DM127" t="n">
        <v>0.219036968487395</v>
      </c>
      <c r="DN127" t="n">
        <v>0.222437218487395</v>
      </c>
      <c r="DO127" t="n">
        <v>0.227657577731092</v>
      </c>
      <c r="DP127" t="n">
        <v>0.232965764705882</v>
      </c>
    </row>
    <row r="128">
      <c r="A128" t="n">
        <v>0.2527941176470588</v>
      </c>
      <c r="B128" t="n">
        <v>0.0250628698113208</v>
      </c>
      <c r="C128" t="n">
        <v>0.0239500018867925</v>
      </c>
      <c r="D128" t="n">
        <v>0.0253427773584906</v>
      </c>
      <c r="E128" t="n">
        <v>0.0267647811320755</v>
      </c>
      <c r="F128" t="n">
        <v>0.0282158811320755</v>
      </c>
      <c r="G128" t="n">
        <v>0.0296961094339623</v>
      </c>
      <c r="H128" t="n">
        <v>0.0312054924528302</v>
      </c>
      <c r="I128" t="n">
        <v>0.0300545320754717</v>
      </c>
      <c r="J128" t="n">
        <v>0.0315961358490566</v>
      </c>
      <c r="K128" t="n">
        <v>0.033167720754717</v>
      </c>
      <c r="L128" t="n">
        <v>0.0347695188679245</v>
      </c>
      <c r="M128" t="n">
        <v>0.0365186452830189</v>
      </c>
      <c r="N128" t="n">
        <v>0.0382818</v>
      </c>
      <c r="O128" t="n">
        <v>0.0372044830188679</v>
      </c>
      <c r="P128" t="n">
        <v>0.0390377075471698</v>
      </c>
      <c r="Q128" t="n">
        <v>0.0409200396226415</v>
      </c>
      <c r="R128" t="n">
        <v>0.0428513264150943</v>
      </c>
      <c r="S128" t="n">
        <v>0.0448317735849057</v>
      </c>
      <c r="T128" t="n">
        <v>0.0468613283018868</v>
      </c>
      <c r="U128" t="n">
        <v>0.0489398641509434</v>
      </c>
      <c r="V128" t="n">
        <v>0.0468311226415094</v>
      </c>
      <c r="W128" t="n">
        <v>0.0106652529411765</v>
      </c>
      <c r="X128" t="n">
        <v>0.0122081029411765</v>
      </c>
      <c r="Y128" t="n">
        <v>0.0137675</v>
      </c>
      <c r="Z128" t="n">
        <v>0.0121089823529412</v>
      </c>
      <c r="AA128" t="n">
        <v>0.0137318235294118</v>
      </c>
      <c r="AB128" t="n">
        <v>0.0153684617647059</v>
      </c>
      <c r="AC128" t="n">
        <v>0.0139317676470588</v>
      </c>
      <c r="AD128" t="n">
        <v>0.0156251147058824</v>
      </c>
      <c r="AE128" t="n">
        <v>0.0143398970588235</v>
      </c>
      <c r="AF128" t="n">
        <v>0.0160834794117647</v>
      </c>
      <c r="AG128" t="n">
        <v>0.0178407323529412</v>
      </c>
      <c r="AH128" t="n">
        <v>0.0167150588235294</v>
      </c>
      <c r="AI128" t="n">
        <v>0.0185200058823529</v>
      </c>
      <c r="AJ128" t="n">
        <v>0.0175174558823529</v>
      </c>
      <c r="AK128" t="n">
        <v>0.0193683264705882</v>
      </c>
      <c r="AL128" t="n">
        <v>0.0212359411764706</v>
      </c>
      <c r="AM128" t="n">
        <v>0.0204035411764706</v>
      </c>
      <c r="AN128" t="n">
        <v>0.0223273676470588</v>
      </c>
      <c r="AO128" t="n">
        <v>0.0242684823529412</v>
      </c>
      <c r="AP128" t="n">
        <v>0.0236327941176471</v>
      </c>
      <c r="AQ128" t="n">
        <v>0.0256359647058824</v>
      </c>
      <c r="AR128" t="n">
        <v>0.0251621235294118</v>
      </c>
      <c r="AS128" t="n">
        <v>0.0272228911764706</v>
      </c>
      <c r="AT128" t="n">
        <v>0.0293037294117647</v>
      </c>
      <c r="AU128" t="n">
        <v>0.0290100735294118</v>
      </c>
      <c r="AV128" t="n">
        <v>0.0311457029411765</v>
      </c>
      <c r="AW128" t="n">
        <v>0.0332994735294118</v>
      </c>
      <c r="AX128" t="n">
        <v>0.0331566588235294</v>
      </c>
      <c r="AY128" t="n">
        <v>0.0353626676470588</v>
      </c>
      <c r="AZ128" t="n">
        <v>0.0353325647058824</v>
      </c>
      <c r="BA128" t="n">
        <v>0.0375895470588235</v>
      </c>
      <c r="BB128" t="n">
        <v>0.0398682382352941</v>
      </c>
      <c r="BC128" t="n">
        <v>0.0399944705882353</v>
      </c>
      <c r="BD128" t="n">
        <v>0.0423337705882353</v>
      </c>
      <c r="BE128" t="n">
        <v>0.04469555</v>
      </c>
      <c r="BF128" t="n">
        <v>0.0450003558823529</v>
      </c>
      <c r="BG128" t="n">
        <v>0.0474276764705882</v>
      </c>
      <c r="BH128" t="n">
        <v>0.0478773029411765</v>
      </c>
      <c r="BI128" t="n">
        <v>0.0503668647058824</v>
      </c>
      <c r="BJ128" t="n">
        <v>0.0528828823529412</v>
      </c>
      <c r="BK128" t="n">
        <v>0.0534992323529412</v>
      </c>
      <c r="BL128" t="n">
        <v>0.0560784441176471</v>
      </c>
      <c r="BM128" t="n">
        <v>0.0586834294117647</v>
      </c>
      <c r="BN128" t="n">
        <v>0.0594533411764706</v>
      </c>
      <c r="BO128" t="n">
        <v>0.0621223735294118</v>
      </c>
      <c r="BP128" t="n">
        <v>0.0648197823529412</v>
      </c>
      <c r="BQ128" t="n">
        <v>0.0657537676470588</v>
      </c>
      <c r="BR128" t="n">
        <v>0.0685207852941177</v>
      </c>
      <c r="BS128" t="n">
        <v>0.06959549411764709</v>
      </c>
      <c r="BT128" t="n">
        <v>0.07243942941176471</v>
      </c>
      <c r="BU128" t="n">
        <v>0.0753158852941177</v>
      </c>
      <c r="BV128" t="n">
        <v>0.0765798911764706</v>
      </c>
      <c r="BW128" t="n">
        <v>0.07953319117647061</v>
      </c>
      <c r="BX128" t="n">
        <v>0.0825202764705882</v>
      </c>
      <c r="BY128" t="n">
        <v>0.08394130294117649</v>
      </c>
      <c r="BZ128" t="n">
        <v>0.0869940911764706</v>
      </c>
      <c r="CA128" t="n">
        <v>0.09008134411764709</v>
      </c>
      <c r="CB128" t="n">
        <v>0.0915945411764706</v>
      </c>
      <c r="CC128" t="n">
        <v>0.0947376264705882</v>
      </c>
      <c r="CD128" t="n">
        <v>0.09791304411764711</v>
      </c>
      <c r="CE128" t="n">
        <v>0.0994726794117647</v>
      </c>
      <c r="CF128" t="n">
        <v>0.102704891176471</v>
      </c>
      <c r="CG128" t="n">
        <v>0.104294894117647</v>
      </c>
      <c r="CH128" t="n">
        <v>0.107584976470588</v>
      </c>
      <c r="CI128" t="n">
        <v>0.11091475</v>
      </c>
      <c r="CJ128" t="n">
        <v>0.112592070588235</v>
      </c>
      <c r="CK128" t="n">
        <v>0.115997529411765</v>
      </c>
      <c r="CL128" t="n">
        <v>0.119447208823529</v>
      </c>
      <c r="CM128" t="n">
        <v>0.121253411764706</v>
      </c>
      <c r="CN128" t="n">
        <v>0.124791664705882</v>
      </c>
      <c r="CO128" t="n">
        <v>0.128376138235294</v>
      </c>
      <c r="CP128" t="n">
        <v>0.130337852941176</v>
      </c>
      <c r="CQ128" t="n">
        <v>0.134015423529412</v>
      </c>
      <c r="CR128" t="n">
        <v>0.137743691176471</v>
      </c>
      <c r="CS128" t="n">
        <v>0.139850029411765</v>
      </c>
      <c r="CT128" t="n">
        <v>0.143669029411765</v>
      </c>
      <c r="CU128" t="n">
        <v>0.147541852941176</v>
      </c>
      <c r="CV128" t="n">
        <v>0.149764382352941</v>
      </c>
      <c r="CW128" t="n">
        <v>0.153730970588235</v>
      </c>
      <c r="CX128" t="n">
        <v>0.157752911764706</v>
      </c>
      <c r="CY128" t="n">
        <v>0.1600835</v>
      </c>
      <c r="CZ128" t="n">
        <v>0.164211411764706</v>
      </c>
      <c r="DA128" t="n">
        <v>0.168399676470588</v>
      </c>
      <c r="DB128" t="n">
        <v>0.170882205882353</v>
      </c>
      <c r="DC128" t="n">
        <v>0.175189117647059</v>
      </c>
      <c r="DD128" t="n">
        <v>0.179569382352941</v>
      </c>
      <c r="DE128" t="n">
        <v>0.182264470588235</v>
      </c>
      <c r="DF128" t="n">
        <v>0.186782647058824</v>
      </c>
      <c r="DG128" t="n">
        <v>0.191377647058824</v>
      </c>
      <c r="DH128" t="n">
        <v>0.194314676470588</v>
      </c>
      <c r="DI128" t="n">
        <v>0.199059647058824</v>
      </c>
      <c r="DJ128" t="n">
        <v>0.203886705882353</v>
      </c>
      <c r="DK128" t="n">
        <v>0.207036235294118</v>
      </c>
      <c r="DL128" t="n">
        <v>0.212013117647059</v>
      </c>
      <c r="DM128" t="n">
        <v>0.217073088235294</v>
      </c>
      <c r="DN128" t="n">
        <v>0.220396588235294</v>
      </c>
      <c r="DO128" t="n">
        <v>0.225606382352941</v>
      </c>
      <c r="DP128" t="n">
        <v>0.230909058823529</v>
      </c>
    </row>
    <row r="129">
      <c r="A129" t="n">
        <v>0.2548004201680672</v>
      </c>
      <c r="B129" t="n">
        <v>0.0226876727463312</v>
      </c>
      <c r="C129" t="n">
        <v>0.0215619503144654</v>
      </c>
      <c r="D129" t="n">
        <v>0.0229182740041929</v>
      </c>
      <c r="E129" t="n">
        <v>0.0243046190775681</v>
      </c>
      <c r="F129" t="n">
        <v>0.0257206524109015</v>
      </c>
      <c r="G129" t="n">
        <v>0.0271667071278826</v>
      </c>
      <c r="H129" t="n">
        <v>0.0286427098532495</v>
      </c>
      <c r="I129" t="n">
        <v>0.0274863109014675</v>
      </c>
      <c r="J129" t="n">
        <v>0.0289835670859539</v>
      </c>
      <c r="K129" t="n">
        <v>0.0305131979035639</v>
      </c>
      <c r="L129" t="n">
        <v>0.0320753364779874</v>
      </c>
      <c r="M129" t="n">
        <v>0.0337877853249476</v>
      </c>
      <c r="N129" t="n">
        <v>0.0355168555555556</v>
      </c>
      <c r="O129" t="n">
        <v>0.0344509249475891</v>
      </c>
      <c r="P129" t="n">
        <v>0.0362337012578616</v>
      </c>
      <c r="Q129" t="n">
        <v>0.0380655788259958</v>
      </c>
      <c r="R129" t="n">
        <v>0.0399467044025157</v>
      </c>
      <c r="S129" t="n">
        <v>0.0418769844863732</v>
      </c>
      <c r="T129" t="n">
        <v>0.0438563658280923</v>
      </c>
      <c r="U129" t="n">
        <v>0.045884921802935</v>
      </c>
      <c r="V129" t="n">
        <v>0.0437847482180294</v>
      </c>
      <c r="W129" t="n">
        <v>0.00712134336134454</v>
      </c>
      <c r="X129" t="n">
        <v>0.008689451218487401</v>
      </c>
      <c r="Y129" t="n">
        <v>0.0102808457142857</v>
      </c>
      <c r="Z129" t="n">
        <v>0.0087169612605042</v>
      </c>
      <c r="AA129" t="n">
        <v>0.0103616940336134</v>
      </c>
      <c r="AB129" t="n">
        <v>0.0120334598739496</v>
      </c>
      <c r="AC129" t="n">
        <v>0.0106701165966387</v>
      </c>
      <c r="AD129" t="n">
        <v>0.0123835775210084</v>
      </c>
      <c r="AE129" t="n">
        <v>0.0111701430672269</v>
      </c>
      <c r="AF129" t="n">
        <v>0.0129258086134454</v>
      </c>
      <c r="AG129" t="n">
        <v>0.0147058905462185</v>
      </c>
      <c r="AH129" t="n">
        <v>0.0136334743697479</v>
      </c>
      <c r="AI129" t="n">
        <v>0.0154530210084034</v>
      </c>
      <c r="AJ129" t="n">
        <v>0.0145260745798319</v>
      </c>
      <c r="AK129" t="n">
        <v>0.0163844266806723</v>
      </c>
      <c r="AL129" t="n">
        <v>0.018272168487395</v>
      </c>
      <c r="AM129" t="n">
        <v>0.0175172613445378</v>
      </c>
      <c r="AN129" t="n">
        <v>0.0194589880252101</v>
      </c>
      <c r="AO129" t="n">
        <v>0.0214287512605042</v>
      </c>
      <c r="AP129" t="n">
        <v>0.0208660432773109</v>
      </c>
      <c r="AQ129" t="n">
        <v>0.022889931092437</v>
      </c>
      <c r="AR129" t="n">
        <v>0.022499712605042</v>
      </c>
      <c r="AS129" t="n">
        <v>0.0245680720588235</v>
      </c>
      <c r="AT129" t="n">
        <v>0.0266673478991597</v>
      </c>
      <c r="AU129" t="n">
        <v>0.0264317804621849</v>
      </c>
      <c r="AV129" t="n">
        <v>0.0285775140756303</v>
      </c>
      <c r="AW129" t="n">
        <v>0.030751337605042</v>
      </c>
      <c r="AX129" t="n">
        <v>0.0306484886554622</v>
      </c>
      <c r="AY129" t="n">
        <v>0.0328656165966387</v>
      </c>
      <c r="AZ129" t="n">
        <v>0.0328978382352941</v>
      </c>
      <c r="BA129" t="n">
        <v>0.0351578180672269</v>
      </c>
      <c r="BB129" t="n">
        <v>0.0374517544117647</v>
      </c>
      <c r="BC129" t="n">
        <v>0.0376414021008403</v>
      </c>
      <c r="BD129" t="n">
        <v>0.0399919163865546</v>
      </c>
      <c r="BE129" t="n">
        <v>0.0423760607142857</v>
      </c>
      <c r="BF129" t="n">
        <v>0.0427392674369748</v>
      </c>
      <c r="BG129" t="n">
        <v>0.0451796159663866</v>
      </c>
      <c r="BH129" t="n">
        <v>0.0457017926470588</v>
      </c>
      <c r="BI129" t="n">
        <v>0.0481910525210084</v>
      </c>
      <c r="BJ129" t="n">
        <v>0.0507185155462185</v>
      </c>
      <c r="BK129" t="n">
        <v>0.0513885834033613</v>
      </c>
      <c r="BL129" t="n">
        <v>0.0539706039915966</v>
      </c>
      <c r="BM129" t="n">
        <v>0.0565898478991597</v>
      </c>
      <c r="BN129" t="n">
        <v>0.0574036613445378</v>
      </c>
      <c r="BO129" t="n">
        <v>0.0600775161764706</v>
      </c>
      <c r="BP129" t="n">
        <v>0.0627947012605042</v>
      </c>
      <c r="BQ129" t="n">
        <v>0.0637771808823529</v>
      </c>
      <c r="BR129" t="n">
        <v>0.066552943907563</v>
      </c>
      <c r="BS129" t="n">
        <v>0.06769952184873949</v>
      </c>
      <c r="BT129" t="n">
        <v>0.0705436693277311</v>
      </c>
      <c r="BU129" t="n">
        <v>0.0734325867647059</v>
      </c>
      <c r="BV129" t="n">
        <v>0.07474885063025211</v>
      </c>
      <c r="BW129" t="n">
        <v>0.0776978720588235</v>
      </c>
      <c r="BX129" t="n">
        <v>0.0806942302521009</v>
      </c>
      <c r="BY129" t="n">
        <v>0.08213228550420169</v>
      </c>
      <c r="BZ129" t="n">
        <v>0.0851722077731092</v>
      </c>
      <c r="CA129" t="n">
        <v>0.0882594397058824</v>
      </c>
      <c r="CB129" t="n">
        <v>0.08975743991596639</v>
      </c>
      <c r="CC129" t="n">
        <v>0.09288536953781509</v>
      </c>
      <c r="CD129" t="n">
        <v>0.0960553825630252</v>
      </c>
      <c r="CE129" t="n">
        <v>0.0975878086134454</v>
      </c>
      <c r="CF129" t="n">
        <v>0.100808779201681</v>
      </c>
      <c r="CG129" t="n">
        <v>0.102404964705882</v>
      </c>
      <c r="CH129" t="n">
        <v>0.105671373109244</v>
      </c>
      <c r="CI129" t="n">
        <v>0.108995517857143</v>
      </c>
      <c r="CJ129" t="n">
        <v>0.110698023529412</v>
      </c>
      <c r="CK129" t="n">
        <v>0.114087819327731</v>
      </c>
      <c r="CL129" t="n">
        <v>0.117534885084034</v>
      </c>
      <c r="CM129" t="n">
        <v>0.119374256302521</v>
      </c>
      <c r="CN129" t="n">
        <v>0.122900852521008</v>
      </c>
      <c r="CO129" t="n">
        <v>0.126485718697479</v>
      </c>
      <c r="CP129" t="n">
        <v>0.128468581932773</v>
      </c>
      <c r="CQ129" t="n">
        <v>0.132130498319328</v>
      </c>
      <c r="CR129" t="n">
        <v>0.135856164915966</v>
      </c>
      <c r="CS129" t="n">
        <v>0.137965640756303</v>
      </c>
      <c r="CT129" t="n">
        <v>0.14176199789916</v>
      </c>
      <c r="CU129" t="n">
        <v>0.145626224789916</v>
      </c>
      <c r="CV129" t="n">
        <v>0.147838901260504</v>
      </c>
      <c r="CW129" t="n">
        <v>0.151783859243697</v>
      </c>
      <c r="CX129" t="n">
        <v>0.155795220588235</v>
      </c>
      <c r="CY129" t="n">
        <v>0.158123964285714</v>
      </c>
      <c r="CZ129" t="n">
        <v>0.162235256302521</v>
      </c>
      <c r="DA129" t="n">
        <v>0.166418951680672</v>
      </c>
      <c r="DB129" t="n">
        <v>0.168922628151261</v>
      </c>
      <c r="DC129" t="n">
        <v>0.173217920168067</v>
      </c>
      <c r="DD129" t="n">
        <v>0.177599615546218</v>
      </c>
      <c r="DE129" t="n">
        <v>0.180330823529412</v>
      </c>
      <c r="DF129" t="n">
        <v>0.184835382352941</v>
      </c>
      <c r="DG129" t="n">
        <v>0.18942881092437</v>
      </c>
      <c r="DH129" t="n">
        <v>0.192387951680672</v>
      </c>
      <c r="DI129" t="n">
        <v>0.19711131092437</v>
      </c>
      <c r="DJ129" t="n">
        <v>0.201924806722689</v>
      </c>
      <c r="DK129" t="n">
        <v>0.205058483193277</v>
      </c>
      <c r="DL129" t="n">
        <v>0.210004777310924</v>
      </c>
      <c r="DM129" t="n">
        <v>0.215046207983193</v>
      </c>
      <c r="DN129" t="n">
        <v>0.218336957983193</v>
      </c>
      <c r="DO129" t="n">
        <v>0.22351018697479</v>
      </c>
      <c r="DP129" t="n">
        <v>0.228789352941176</v>
      </c>
    </row>
    <row r="130">
      <c r="A130" t="n">
        <v>0.2568067226890756</v>
      </c>
      <c r="B130" t="n">
        <v>0.0203376756813417</v>
      </c>
      <c r="C130" t="n">
        <v>0.0193103987421384</v>
      </c>
      <c r="D130" t="n">
        <v>0.0206081706498952</v>
      </c>
      <c r="E130" t="n">
        <v>0.0219382570230608</v>
      </c>
      <c r="F130" t="n">
        <v>0.0233005236897275</v>
      </c>
      <c r="G130" t="n">
        <v>0.0246951048218029</v>
      </c>
      <c r="H130" t="n">
        <v>0.0261219272536688</v>
      </c>
      <c r="I130" t="n">
        <v>0.0250783897274633</v>
      </c>
      <c r="J130" t="n">
        <v>0.0265101983228512</v>
      </c>
      <c r="K130" t="n">
        <v>0.0279770750524109</v>
      </c>
      <c r="L130" t="n">
        <v>0.0294789540880503</v>
      </c>
      <c r="M130" t="n">
        <v>0.0311362253668763</v>
      </c>
      <c r="N130" t="n">
        <v>0.0328146111111111</v>
      </c>
      <c r="O130" t="n">
        <v>0.0318684668763103</v>
      </c>
      <c r="P130" t="n">
        <v>0.0335771949685535</v>
      </c>
      <c r="Q130" t="n">
        <v>0.0353361180293501</v>
      </c>
      <c r="R130" t="n">
        <v>0.0371450823899371</v>
      </c>
      <c r="S130" t="n">
        <v>0.0390043953878407</v>
      </c>
      <c r="T130" t="n">
        <v>0.0409138033542977</v>
      </c>
      <c r="U130" t="n">
        <v>0.0428733794549266</v>
      </c>
      <c r="V130" t="n">
        <v>0.0408840737945493</v>
      </c>
      <c r="W130" t="n">
        <v>0.00376962378151261</v>
      </c>
      <c r="X130" t="n">
        <v>0.00530567949579832</v>
      </c>
      <c r="Y130" t="n">
        <v>0.00688305142857143</v>
      </c>
      <c r="Z130" t="n">
        <v>0.00548549016806723</v>
      </c>
      <c r="AA130" t="n">
        <v>0.00709825453781513</v>
      </c>
      <c r="AB130" t="n">
        <v>0.00876183798319328</v>
      </c>
      <c r="AC130" t="n">
        <v>0.00753448554621849</v>
      </c>
      <c r="AD130" t="n">
        <v>0.009219410336134449</v>
      </c>
      <c r="AE130" t="n">
        <v>0.00815271907563025</v>
      </c>
      <c r="AF130" t="n">
        <v>0.00986626781512605</v>
      </c>
      <c r="AG130" t="n">
        <v>0.0116255487394958</v>
      </c>
      <c r="AH130" t="n">
        <v>0.0106842899159664</v>
      </c>
      <c r="AI130" t="n">
        <v>0.0124693361344538</v>
      </c>
      <c r="AJ130" t="n">
        <v>0.0117085932773109</v>
      </c>
      <c r="AK130" t="n">
        <v>0.0135213268907563</v>
      </c>
      <c r="AL130" t="n">
        <v>0.0153855957983193</v>
      </c>
      <c r="AM130" t="n">
        <v>0.014792481512605</v>
      </c>
      <c r="AN130" t="n">
        <v>0.0166999084033613</v>
      </c>
      <c r="AO130" t="n">
        <v>0.0186565201680672</v>
      </c>
      <c r="AP130" t="n">
        <v>0.0182399924369748</v>
      </c>
      <c r="AQ130" t="n">
        <v>0.0202334974789916</v>
      </c>
      <c r="AR130" t="n">
        <v>0.0200052016806723</v>
      </c>
      <c r="AS130" t="n">
        <v>0.0220247529411765</v>
      </c>
      <c r="AT130" t="n">
        <v>0.0240955663865546</v>
      </c>
      <c r="AU130" t="n">
        <v>0.023993287394958</v>
      </c>
      <c r="AV130" t="n">
        <v>0.026095925210084</v>
      </c>
      <c r="AW130" t="n">
        <v>0.0282471016806723</v>
      </c>
      <c r="AX130" t="n">
        <v>0.028263018487395</v>
      </c>
      <c r="AY130" t="n">
        <v>0.0304426655462185</v>
      </c>
      <c r="AZ130" t="n">
        <v>0.0306297117647059</v>
      </c>
      <c r="BA130" t="n">
        <v>0.0328392890756303</v>
      </c>
      <c r="BB130" t="n">
        <v>0.0351044705882353</v>
      </c>
      <c r="BC130" t="n">
        <v>0.0354443336134454</v>
      </c>
      <c r="BD130" t="n">
        <v>0.037753662184874</v>
      </c>
      <c r="BE130" t="n">
        <v>0.0401170714285714</v>
      </c>
      <c r="BF130" t="n">
        <v>0.0406171789915966</v>
      </c>
      <c r="BG130" t="n">
        <v>0.0430186554621849</v>
      </c>
      <c r="BH130" t="n">
        <v>0.0436995823529412</v>
      </c>
      <c r="BI130" t="n">
        <v>0.0461315403361345</v>
      </c>
      <c r="BJ130" t="n">
        <v>0.0486223487394958</v>
      </c>
      <c r="BK130" t="n">
        <v>0.0494318344537815</v>
      </c>
      <c r="BL130" t="n">
        <v>0.0519624638655462</v>
      </c>
      <c r="BM130" t="n">
        <v>0.0545511663865546</v>
      </c>
      <c r="BN130" t="n">
        <v>0.055498381512605</v>
      </c>
      <c r="BO130" t="n">
        <v>0.0581260588235294</v>
      </c>
      <c r="BP130" t="n">
        <v>0.0608211201680672</v>
      </c>
      <c r="BQ130" t="n">
        <v>0.0619382941176471</v>
      </c>
      <c r="BR130" t="n">
        <v>0.0646741025210084</v>
      </c>
      <c r="BS130" t="n">
        <v>0.0659838495798319</v>
      </c>
      <c r="BT130" t="n">
        <v>0.0687700092436975</v>
      </c>
      <c r="BU130" t="n">
        <v>0.07162078823529409</v>
      </c>
      <c r="BV130" t="n">
        <v>0.0730689100840336</v>
      </c>
      <c r="BW130" t="n">
        <v>0.0759542529411765</v>
      </c>
      <c r="BX130" t="n">
        <v>0.0789088840336134</v>
      </c>
      <c r="BY130" t="n">
        <v>0.0804388680672269</v>
      </c>
      <c r="BZ130" t="n">
        <v>0.0834102243697479</v>
      </c>
      <c r="CA130" t="n">
        <v>0.08644893529411771</v>
      </c>
      <c r="CB130" t="n">
        <v>0.08801423865546221</v>
      </c>
      <c r="CC130" t="n">
        <v>0.091075412605042</v>
      </c>
      <c r="CD130" t="n">
        <v>0.0941976210084034</v>
      </c>
      <c r="CE130" t="n">
        <v>0.0957954378151261</v>
      </c>
      <c r="CF130" t="n">
        <v>0.0989572672268907</v>
      </c>
      <c r="CG130" t="n">
        <v>0.100670035294118</v>
      </c>
      <c r="CH130" t="n">
        <v>0.103860769747899</v>
      </c>
      <c r="CI130" t="n">
        <v>0.107130285714286</v>
      </c>
      <c r="CJ130" t="n">
        <v>0.108964976470588</v>
      </c>
      <c r="CK130" t="n">
        <v>0.112286109243697</v>
      </c>
      <c r="CL130" t="n">
        <v>0.115682561344538</v>
      </c>
      <c r="CM130" t="n">
        <v>0.117652100840336</v>
      </c>
      <c r="CN130" t="n">
        <v>0.121111040336134</v>
      </c>
      <c r="CO130" t="n">
        <v>0.124647299159664</v>
      </c>
      <c r="CP130" t="n">
        <v>0.12674231092437</v>
      </c>
      <c r="CQ130" t="n">
        <v>0.130330573109244</v>
      </c>
      <c r="CR130" t="n">
        <v>0.134005638655462</v>
      </c>
      <c r="CS130" t="n">
        <v>0.13620625210084</v>
      </c>
      <c r="CT130" t="n">
        <v>0.139926966386555</v>
      </c>
      <c r="CU130" t="n">
        <v>0.143734596638655</v>
      </c>
      <c r="CV130" t="n">
        <v>0.146038420168067</v>
      </c>
      <c r="CW130" t="n">
        <v>0.14990974789916</v>
      </c>
      <c r="CX130" t="n">
        <v>0.153867529411765</v>
      </c>
      <c r="CY130" t="n">
        <v>0.156303428571429</v>
      </c>
      <c r="CZ130" t="n">
        <v>0.160349100840336</v>
      </c>
      <c r="DA130" t="n">
        <v>0.164487226890756</v>
      </c>
      <c r="DB130" t="n">
        <v>0.167120050420168</v>
      </c>
      <c r="DC130" t="n">
        <v>0.171351722689076</v>
      </c>
      <c r="DD130" t="n">
        <v>0.175691848739496</v>
      </c>
      <c r="DE130" t="n">
        <v>0.178553176470588</v>
      </c>
      <c r="DF130" t="n">
        <v>0.182989117647059</v>
      </c>
      <c r="DG130" t="n">
        <v>0.187532974789916</v>
      </c>
      <c r="DH130" t="n">
        <v>0.190594226890756</v>
      </c>
      <c r="DI130" t="n">
        <v>0.195240974789916</v>
      </c>
      <c r="DJ130" t="n">
        <v>0.199991907563025</v>
      </c>
      <c r="DK130" t="n">
        <v>0.203197731092437</v>
      </c>
      <c r="DL130" t="n">
        <v>0.20805943697479</v>
      </c>
      <c r="DM130" t="n">
        <v>0.213035327731092</v>
      </c>
      <c r="DN130" t="n">
        <v>0.216406327731092</v>
      </c>
      <c r="DO130" t="n">
        <v>0.221494991596639</v>
      </c>
      <c r="DP130" t="n">
        <v>0.226711647058824</v>
      </c>
    </row>
    <row r="131">
      <c r="A131" t="n">
        <v>0.258813025210084</v>
      </c>
      <c r="B131" t="n">
        <v>0.0181478786163522</v>
      </c>
      <c r="C131" t="n">
        <v>0.0173517471698113</v>
      </c>
      <c r="D131" t="n">
        <v>0.0185681672955975</v>
      </c>
      <c r="E131" t="n">
        <v>0.0198195949685535</v>
      </c>
      <c r="F131" t="n">
        <v>0.0211057949685535</v>
      </c>
      <c r="G131" t="n">
        <v>0.0224269025157233</v>
      </c>
      <c r="H131" t="n">
        <v>0.023783044654088</v>
      </c>
      <c r="I131" t="n">
        <v>0.0229885685534591</v>
      </c>
      <c r="J131" t="n">
        <v>0.0243323295597484</v>
      </c>
      <c r="K131" t="n">
        <v>0.0257125522012579</v>
      </c>
      <c r="L131" t="n">
        <v>0.0271291716981132</v>
      </c>
      <c r="M131" t="n">
        <v>0.028705665408805</v>
      </c>
      <c r="N131" t="n">
        <v>0.0303079666666667</v>
      </c>
      <c r="O131" t="n">
        <v>0.0296065088050314</v>
      </c>
      <c r="P131" t="n">
        <v>0.0312151886792453</v>
      </c>
      <c r="Q131" t="n">
        <v>0.0328747572327044</v>
      </c>
      <c r="R131" t="n">
        <v>0.0345850603773585</v>
      </c>
      <c r="S131" t="n">
        <v>0.0363463062893082</v>
      </c>
      <c r="T131" t="n">
        <v>0.0381584408805031</v>
      </c>
      <c r="U131" t="n">
        <v>0.0400214371069182</v>
      </c>
      <c r="V131" t="n">
        <v>0.0382823993710692</v>
      </c>
      <c r="W131" t="n">
        <v>0.000776152201680673</v>
      </c>
      <c r="X131" t="n">
        <v>0.00220827777310925</v>
      </c>
      <c r="Y131" t="n">
        <v>0.00370575714285714</v>
      </c>
      <c r="Z131" t="n">
        <v>0.00257289907563025</v>
      </c>
      <c r="AA131" t="n">
        <v>0.00408445504201681</v>
      </c>
      <c r="AB131" t="n">
        <v>0.00567424609243698</v>
      </c>
      <c r="AC131" t="n">
        <v>0.00467857449579832</v>
      </c>
      <c r="AD131" t="n">
        <v>0.0062696531512605</v>
      </c>
      <c r="AE131" t="n">
        <v>0.00545360508403361</v>
      </c>
      <c r="AF131" t="n">
        <v>0.00705780701680672</v>
      </c>
      <c r="AG131" t="n">
        <v>0.008733536932773111</v>
      </c>
      <c r="AH131" t="n">
        <v>0.008034295462184871</v>
      </c>
      <c r="AI131" t="n">
        <v>0.0097203812605042</v>
      </c>
      <c r="AJ131" t="n">
        <v>0.00923912197478992</v>
      </c>
      <c r="AK131" t="n">
        <v>0.0109411271008403</v>
      </c>
      <c r="AL131" t="n">
        <v>0.0127197231092437</v>
      </c>
      <c r="AM131" t="n">
        <v>0.0123968016806723</v>
      </c>
      <c r="AN131" t="n">
        <v>0.0142026287815126</v>
      </c>
      <c r="AO131" t="n">
        <v>0.0160822890756303</v>
      </c>
      <c r="AP131" t="n">
        <v>0.0159138415966387</v>
      </c>
      <c r="AQ131" t="n">
        <v>0.0178089638655462</v>
      </c>
      <c r="AR131" t="n">
        <v>0.0178441907563025</v>
      </c>
      <c r="AS131" t="n">
        <v>0.0197469338235294</v>
      </c>
      <c r="AT131" t="n">
        <v>0.0217246848739496</v>
      </c>
      <c r="AU131" t="n">
        <v>0.0218619943277311</v>
      </c>
      <c r="AV131" t="n">
        <v>0.0238548363445378</v>
      </c>
      <c r="AW131" t="n">
        <v>0.0259211657563025</v>
      </c>
      <c r="AX131" t="n">
        <v>0.0261690483193277</v>
      </c>
      <c r="AY131" t="n">
        <v>0.0282468144957983</v>
      </c>
      <c r="AZ131" t="n">
        <v>0.0287045852941176</v>
      </c>
      <c r="BA131" t="n">
        <v>0.0307988600840336</v>
      </c>
      <c r="BB131" t="n">
        <v>0.0329727867647059</v>
      </c>
      <c r="BC131" t="n">
        <v>0.0335748651260504</v>
      </c>
      <c r="BD131" t="n">
        <v>0.0357757079831933</v>
      </c>
      <c r="BE131" t="n">
        <v>0.0380547821428571</v>
      </c>
      <c r="BF131" t="n">
        <v>0.0387992905462185</v>
      </c>
      <c r="BG131" t="n">
        <v>0.0410945949579832</v>
      </c>
      <c r="BH131" t="n">
        <v>0.0420432720588235</v>
      </c>
      <c r="BI131" t="n">
        <v>0.0443513281512605</v>
      </c>
      <c r="BJ131" t="n">
        <v>0.0467413819327731</v>
      </c>
      <c r="BK131" t="n">
        <v>0.0478046855042017</v>
      </c>
      <c r="BL131" t="n">
        <v>0.0502181237394958</v>
      </c>
      <c r="BM131" t="n">
        <v>0.0527137848739496</v>
      </c>
      <c r="BN131" t="n">
        <v>0.0539143016806723</v>
      </c>
      <c r="BO131" t="n">
        <v>0.0564311014705882</v>
      </c>
      <c r="BP131" t="n">
        <v>0.0590418390756303</v>
      </c>
      <c r="BQ131" t="n">
        <v>0.0604081073529412</v>
      </c>
      <c r="BR131" t="n">
        <v>0.0630390611344538</v>
      </c>
      <c r="BS131" t="n">
        <v>0.0646207773109244</v>
      </c>
      <c r="BT131" t="n">
        <v>0.0672790491596639</v>
      </c>
      <c r="BU131" t="n">
        <v>0.0700238897058824</v>
      </c>
      <c r="BV131" t="n">
        <v>0.0717066695378151</v>
      </c>
      <c r="BW131" t="n">
        <v>0.0744577338235294</v>
      </c>
      <c r="BX131" t="n">
        <v>0.0773022378151261</v>
      </c>
      <c r="BY131" t="n">
        <v>0.0790302506302521</v>
      </c>
      <c r="BZ131" t="n">
        <v>0.0818667409663866</v>
      </c>
      <c r="CA131" t="n">
        <v>0.08479183088235299</v>
      </c>
      <c r="CB131" t="n">
        <v>0.086542437394958</v>
      </c>
      <c r="CC131" t="n">
        <v>0.0894733556722689</v>
      </c>
      <c r="CD131" t="n">
        <v>0.0924881594537815</v>
      </c>
      <c r="CE131" t="n">
        <v>0.09427876701680669</v>
      </c>
      <c r="CF131" t="n">
        <v>0.09731875525210081</v>
      </c>
      <c r="CG131" t="n">
        <v>0.09928010588235291</v>
      </c>
      <c r="CH131" t="n">
        <v>0.102333166386555</v>
      </c>
      <c r="CI131" t="n">
        <v>0.105487053571429</v>
      </c>
      <c r="CJ131" t="n">
        <v>0.107577929411765</v>
      </c>
      <c r="CK131" t="n">
        <v>0.110765399159664</v>
      </c>
      <c r="CL131" t="n">
        <v>0.114050237605042</v>
      </c>
      <c r="CM131" t="n">
        <v>0.116265945378151</v>
      </c>
      <c r="CN131" t="n">
        <v>0.119590228151261</v>
      </c>
      <c r="CO131" t="n">
        <v>0.123011879621849</v>
      </c>
      <c r="CP131" t="n">
        <v>0.125334039915966</v>
      </c>
      <c r="CQ131" t="n">
        <v>0.12878164789916</v>
      </c>
      <c r="CR131" t="n">
        <v>0.132340112394958</v>
      </c>
      <c r="CS131" t="n">
        <v>0.134754863445378</v>
      </c>
      <c r="CT131" t="n">
        <v>0.13833593487395</v>
      </c>
      <c r="CU131" t="n">
        <v>0.142024968487395</v>
      </c>
      <c r="CV131" t="n">
        <v>0.14454993907563</v>
      </c>
      <c r="CW131" t="n">
        <v>0.148288636554622</v>
      </c>
      <c r="CX131" t="n">
        <v>0.152134838235294</v>
      </c>
      <c r="CY131" t="n">
        <v>0.154814892857143</v>
      </c>
      <c r="CZ131" t="n">
        <v>0.158733945378151</v>
      </c>
      <c r="DA131" t="n">
        <v>0.16276650210084</v>
      </c>
      <c r="DB131" t="n">
        <v>0.165659472689076</v>
      </c>
      <c r="DC131" t="n">
        <v>0.169763525210084</v>
      </c>
      <c r="DD131" t="n">
        <v>0.173998081932773</v>
      </c>
      <c r="DE131" t="n">
        <v>0.177104529411765</v>
      </c>
      <c r="DF131" t="n">
        <v>0.181405852941176</v>
      </c>
      <c r="DG131" t="n">
        <v>0.185833138655462</v>
      </c>
      <c r="DH131" t="n">
        <v>0.18910750210084</v>
      </c>
      <c r="DI131" t="n">
        <v>0.193609638655462</v>
      </c>
      <c r="DJ131" t="n">
        <v>0.198236008403361</v>
      </c>
      <c r="DK131" t="n">
        <v>0.201638978991597</v>
      </c>
      <c r="DL131" t="n">
        <v>0.206355096638655</v>
      </c>
      <c r="DM131" t="n">
        <v>0.211206447478992</v>
      </c>
      <c r="DN131" t="n">
        <v>0.214808697478992</v>
      </c>
      <c r="DO131" t="n">
        <v>0.219758796218487</v>
      </c>
      <c r="DP131" t="n">
        <v>0.224855941176471</v>
      </c>
    </row>
    <row r="132">
      <c r="A132" t="n">
        <v>0.2608193277310924</v>
      </c>
      <c r="B132" t="n">
        <v>0.0162738815513627</v>
      </c>
      <c r="C132" t="n">
        <v>0.0158194955974843</v>
      </c>
      <c r="D132" t="n">
        <v>0.0169397639412998</v>
      </c>
      <c r="E132" t="n">
        <v>0.0180962329140461</v>
      </c>
      <c r="F132" t="n">
        <v>0.0192889662473795</v>
      </c>
      <c r="G132" t="n">
        <v>0.0205180002096436</v>
      </c>
      <c r="H132" t="n">
        <v>0.0217832620545073</v>
      </c>
      <c r="I132" t="n">
        <v>0.0213475473794549</v>
      </c>
      <c r="J132" t="n">
        <v>0.0225881607966457</v>
      </c>
      <c r="K132" t="n">
        <v>0.0238639293501048</v>
      </c>
      <c r="L132" t="n">
        <v>0.0251749893081761</v>
      </c>
      <c r="M132" t="n">
        <v>0.0266469054507338</v>
      </c>
      <c r="N132" t="n">
        <v>0.0281476222222222</v>
      </c>
      <c r="O132" t="n">
        <v>0.0277921507337526</v>
      </c>
      <c r="P132" t="n">
        <v>0.0292821823899371</v>
      </c>
      <c r="Q132" t="n">
        <v>0.0308221964360587</v>
      </c>
      <c r="R132" t="n">
        <v>0.0324121383647799</v>
      </c>
      <c r="S132" t="n">
        <v>0.0340521171907757</v>
      </c>
      <c r="T132" t="n">
        <v>0.0357421784067086</v>
      </c>
      <c r="U132" t="n">
        <v>0.0374821947589099</v>
      </c>
      <c r="V132" t="n">
        <v>0.0361271249475891</v>
      </c>
      <c r="W132" t="n">
        <v>-0.00170079537815126</v>
      </c>
      <c r="X132" t="n">
        <v>-0.000436813949579831</v>
      </c>
      <c r="Y132" t="n">
        <v>0.000914870857142858</v>
      </c>
      <c r="Z132" t="n">
        <v>0.000140078983193278</v>
      </c>
      <c r="AA132" t="n">
        <v>0.00148731754621849</v>
      </c>
      <c r="AB132" t="n">
        <v>0.00293482420168067</v>
      </c>
      <c r="AC132" t="n">
        <v>0.00226995344537815</v>
      </c>
      <c r="AD132" t="n">
        <v>0.00370526596638655</v>
      </c>
      <c r="AE132" t="n">
        <v>0.00324003109243697</v>
      </c>
      <c r="AF132" t="n">
        <v>0.0046755962184874</v>
      </c>
      <c r="AG132" t="n">
        <v>0.00620468512605042</v>
      </c>
      <c r="AH132" t="n">
        <v>0.00585781100840336</v>
      </c>
      <c r="AI132" t="n">
        <v>0.00738481638655462</v>
      </c>
      <c r="AJ132" t="n">
        <v>0.00728387067226891</v>
      </c>
      <c r="AK132" t="n">
        <v>0.008818777310924369</v>
      </c>
      <c r="AL132" t="n">
        <v>0.0104500504201681</v>
      </c>
      <c r="AM132" t="n">
        <v>0.0104968018487395</v>
      </c>
      <c r="AN132" t="n">
        <v>0.0121385491596639</v>
      </c>
      <c r="AO132" t="n">
        <v>0.0138751579831933</v>
      </c>
      <c r="AP132" t="n">
        <v>0.0140540907563025</v>
      </c>
      <c r="AQ132" t="n">
        <v>0.0157866302521008</v>
      </c>
      <c r="AR132" t="n">
        <v>0.0161781798319328</v>
      </c>
      <c r="AS132" t="n">
        <v>0.0179059147058824</v>
      </c>
      <c r="AT132" t="n">
        <v>0.0197280033613445</v>
      </c>
      <c r="AU132" t="n">
        <v>0.0202093012605042</v>
      </c>
      <c r="AV132" t="n">
        <v>0.0220323474789916</v>
      </c>
      <c r="AW132" t="n">
        <v>0.0239505298319328</v>
      </c>
      <c r="AX132" t="n">
        <v>0.0245436781512605</v>
      </c>
      <c r="AY132" t="n">
        <v>0.0264592634453782</v>
      </c>
      <c r="AZ132" t="n">
        <v>0.0272911588235294</v>
      </c>
      <c r="BA132" t="n">
        <v>0.029213831092437</v>
      </c>
      <c r="BB132" t="n">
        <v>0.0312351029411765</v>
      </c>
      <c r="BC132" t="n">
        <v>0.0322019966386555</v>
      </c>
      <c r="BD132" t="n">
        <v>0.0342332537815126</v>
      </c>
      <c r="BE132" t="n">
        <v>0.0363629928571429</v>
      </c>
      <c r="BF132" t="n">
        <v>0.0374562021008403</v>
      </c>
      <c r="BG132" t="n">
        <v>0.0395832344537815</v>
      </c>
      <c r="BH132" t="n">
        <v>0.0408974617647059</v>
      </c>
      <c r="BI132" t="n">
        <v>0.0430262159663866</v>
      </c>
      <c r="BJ132" t="n">
        <v>0.0452552151260504</v>
      </c>
      <c r="BK132" t="n">
        <v>0.0466804365546219</v>
      </c>
      <c r="BL132" t="n">
        <v>0.0489193836134454</v>
      </c>
      <c r="BM132" t="n">
        <v>0.0512606033613445</v>
      </c>
      <c r="BN132" t="n">
        <v>0.0528279218487395</v>
      </c>
      <c r="BO132" t="n">
        <v>0.0551754441176471</v>
      </c>
      <c r="BP132" t="n">
        <v>0.0576369579831933</v>
      </c>
      <c r="BQ132" t="n">
        <v>0.0593591205882353</v>
      </c>
      <c r="BR132" t="n">
        <v>0.0618241197478992</v>
      </c>
      <c r="BS132" t="n">
        <v>0.0637686050420168</v>
      </c>
      <c r="BT132" t="n">
        <v>0.0662388890756303</v>
      </c>
      <c r="BU132" t="n">
        <v>0.06881259117647059</v>
      </c>
      <c r="BV132" t="n">
        <v>0.0708226289915966</v>
      </c>
      <c r="BW132" t="n">
        <v>0.0733795147058824</v>
      </c>
      <c r="BX132" t="n">
        <v>0.0760477915966387</v>
      </c>
      <c r="BY132" t="n">
        <v>0.0780774331932773</v>
      </c>
      <c r="BZ132" t="n">
        <v>0.0807226575630252</v>
      </c>
      <c r="CA132" t="n">
        <v>0.08347142647058819</v>
      </c>
      <c r="CB132" t="n">
        <v>0.0855242361344538</v>
      </c>
      <c r="CC132" t="n">
        <v>0.0882688987394958</v>
      </c>
      <c r="CD132" t="n">
        <v>0.0911169978991597</v>
      </c>
      <c r="CE132" t="n">
        <v>0.0932254962184874</v>
      </c>
      <c r="CF132" t="n">
        <v>0.0960861432773109</v>
      </c>
      <c r="CG132" t="n">
        <v>0.0984099764705882</v>
      </c>
      <c r="CH132" t="n">
        <v>0.10127456302521</v>
      </c>
      <c r="CI132" t="n">
        <v>0.104252821428571</v>
      </c>
      <c r="CJ132" t="n">
        <v>0.106708882352941</v>
      </c>
      <c r="CK132" t="n">
        <v>0.10970668907563</v>
      </c>
      <c r="CL132" t="n">
        <v>0.112818913865546</v>
      </c>
      <c r="CM132" t="n">
        <v>0.115384789915966</v>
      </c>
      <c r="CN132" t="n">
        <v>0.118515415966387</v>
      </c>
      <c r="CO132" t="n">
        <v>0.121760460084034</v>
      </c>
      <c r="CP132" t="n">
        <v>0.124415768907563</v>
      </c>
      <c r="CQ132" t="n">
        <v>0.127666722689076</v>
      </c>
      <c r="CR132" t="n">
        <v>0.131046586134454</v>
      </c>
      <c r="CS132" t="n">
        <v>0.133789474789916</v>
      </c>
      <c r="CT132" t="n">
        <v>0.137179903361345</v>
      </c>
      <c r="CU132" t="n">
        <v>0.140691340336134</v>
      </c>
      <c r="CV132" t="n">
        <v>0.143564457983193</v>
      </c>
      <c r="CW132" t="n">
        <v>0.147116525210084</v>
      </c>
      <c r="CX132" t="n">
        <v>0.150795147058824</v>
      </c>
      <c r="CY132" t="n">
        <v>0.153845357142857</v>
      </c>
      <c r="CZ132" t="n">
        <v>0.157582789915966</v>
      </c>
      <c r="DA132" t="n">
        <v>0.161450777310924</v>
      </c>
      <c r="DB132" t="n">
        <v>0.164717894957983</v>
      </c>
      <c r="DC132" t="n">
        <v>0.168635327731092</v>
      </c>
      <c r="DD132" t="n">
        <v>0.17270031512605</v>
      </c>
      <c r="DE132" t="n">
        <v>0.176153882352941</v>
      </c>
      <c r="DF132" t="n">
        <v>0.180262588235294</v>
      </c>
      <c r="DG132" t="n">
        <v>0.184508302521008</v>
      </c>
      <c r="DH132" t="n">
        <v>0.188100777310924</v>
      </c>
      <c r="DI132" t="n">
        <v>0.192403302521008</v>
      </c>
      <c r="DJ132" t="n">
        <v>0.196845109243697</v>
      </c>
      <c r="DK132" t="n">
        <v>0.200573226890756</v>
      </c>
      <c r="DL132" t="n">
        <v>0.205092756302521</v>
      </c>
      <c r="DM132" t="n">
        <v>0.209765567226891</v>
      </c>
      <c r="DN132" t="n">
        <v>0.213742067226891</v>
      </c>
      <c r="DO132" t="n">
        <v>0.218508600840336</v>
      </c>
      <c r="DP132" t="n">
        <v>0.223435235294118</v>
      </c>
    </row>
    <row r="133">
      <c r="A133" t="n">
        <v>0.2628256302521008</v>
      </c>
      <c r="B133" t="n">
        <v>0.0148401844863732</v>
      </c>
      <c r="C133" t="n">
        <v>0.0147732440251572</v>
      </c>
      <c r="D133" t="n">
        <v>0.0157975605870021</v>
      </c>
      <c r="E133" t="n">
        <v>0.0168568708595388</v>
      </c>
      <c r="F133" t="n">
        <v>0.0179512375262055</v>
      </c>
      <c r="G133" t="n">
        <v>0.0190805979035639</v>
      </c>
      <c r="H133" t="n">
        <v>0.0202450794549266</v>
      </c>
      <c r="I133" t="n">
        <v>0.0202089262054507</v>
      </c>
      <c r="J133" t="n">
        <v>0.021346392033543</v>
      </c>
      <c r="K133" t="n">
        <v>0.0225144064989518</v>
      </c>
      <c r="L133" t="n">
        <v>0.023713206918239</v>
      </c>
      <c r="M133" t="n">
        <v>0.0250681454926625</v>
      </c>
      <c r="N133" t="n">
        <v>0.0264518777777778</v>
      </c>
      <c r="O133" t="n">
        <v>0.0264802926624738</v>
      </c>
      <c r="P133" t="n">
        <v>0.0278496761006289</v>
      </c>
      <c r="Q133" t="n">
        <v>0.029265735639413</v>
      </c>
      <c r="R133" t="n">
        <v>0.0307285163522013</v>
      </c>
      <c r="S133" t="n">
        <v>0.0322381280922432</v>
      </c>
      <c r="T133" t="n">
        <v>0.033794415932914</v>
      </c>
      <c r="U133" t="n">
        <v>0.0353973524109015</v>
      </c>
      <c r="V133" t="n">
        <v>0.034505650524109</v>
      </c>
      <c r="W133" t="n">
        <v>-0.00356861495798319</v>
      </c>
      <c r="X133" t="n">
        <v>-0.00250589567226891</v>
      </c>
      <c r="Y133" t="n">
        <v>-0.00134311142857143</v>
      </c>
      <c r="Z133" t="n">
        <v>-0.0017061731092437</v>
      </c>
      <c r="AA133" t="n">
        <v>-0.000557303949579832</v>
      </c>
      <c r="AB133" t="n">
        <v>0.00069951631092437</v>
      </c>
      <c r="AC133" t="n">
        <v>0.000432782394957984</v>
      </c>
      <c r="AD133" t="n">
        <v>0.0016759187815126</v>
      </c>
      <c r="AE133" t="n">
        <v>0.00162139710084034</v>
      </c>
      <c r="AF133" t="n">
        <v>0.00285915542016807</v>
      </c>
      <c r="AG133" t="n">
        <v>0.00420007331932773</v>
      </c>
      <c r="AH133" t="n">
        <v>0.00427701655462185</v>
      </c>
      <c r="AI133" t="n">
        <v>0.00561144151260504</v>
      </c>
      <c r="AJ133" t="n">
        <v>0.0059417993697479</v>
      </c>
      <c r="AK133" t="n">
        <v>0.0072836575210084</v>
      </c>
      <c r="AL133" t="n">
        <v>0.008728317731092439</v>
      </c>
      <c r="AM133" t="n">
        <v>0.009198912016806719</v>
      </c>
      <c r="AN133" t="n">
        <v>0.0106423695378151</v>
      </c>
      <c r="AO133" t="n">
        <v>0.0121897268907563</v>
      </c>
      <c r="AP133" t="n">
        <v>0.0127776399159664</v>
      </c>
      <c r="AQ133" t="n">
        <v>0.0143098966386555</v>
      </c>
      <c r="AR133" t="n">
        <v>0.015106868907563</v>
      </c>
      <c r="AS133" t="n">
        <v>0.0166331955882353</v>
      </c>
      <c r="AT133" t="n">
        <v>0.0182609218487395</v>
      </c>
      <c r="AU133" t="n">
        <v>0.0191507081932773</v>
      </c>
      <c r="AV133" t="n">
        <v>0.0207728586134454</v>
      </c>
      <c r="AW133" t="n">
        <v>0.022499993907563</v>
      </c>
      <c r="AX133" t="n">
        <v>0.0235128079831933</v>
      </c>
      <c r="AY133" t="n">
        <v>0.025231812394958</v>
      </c>
      <c r="AZ133" t="n">
        <v>0.0264907323529412</v>
      </c>
      <c r="BA133" t="n">
        <v>0.0282157021008403</v>
      </c>
      <c r="BB133" t="n">
        <v>0.0300456191176471</v>
      </c>
      <c r="BC133" t="n">
        <v>0.0314338281512605</v>
      </c>
      <c r="BD133" t="n">
        <v>0.0332630995798319</v>
      </c>
      <c r="BE133" t="n">
        <v>0.0351991035714286</v>
      </c>
      <c r="BF133" t="n">
        <v>0.0367056136554622</v>
      </c>
      <c r="BG133" t="n">
        <v>0.0386300739495798</v>
      </c>
      <c r="BH133" t="n">
        <v>0.0403596514705882</v>
      </c>
      <c r="BI133" t="n">
        <v>0.0422865037815126</v>
      </c>
      <c r="BJ133" t="n">
        <v>0.0443194483193277</v>
      </c>
      <c r="BK133" t="n">
        <v>0.046168987605042</v>
      </c>
      <c r="BL133" t="n">
        <v>0.048206443487395</v>
      </c>
      <c r="BM133" t="n">
        <v>0.0503540218487395</v>
      </c>
      <c r="BN133" t="n">
        <v>0.0523539420168067</v>
      </c>
      <c r="BO133" t="n">
        <v>0.0545013867647059</v>
      </c>
      <c r="BP133" t="n">
        <v>0.0567680768907563</v>
      </c>
      <c r="BQ133" t="n">
        <v>0.0589062338235294</v>
      </c>
      <c r="BR133" t="n">
        <v>0.0611695783613445</v>
      </c>
      <c r="BS133" t="n">
        <v>0.0635128327731093</v>
      </c>
      <c r="BT133" t="n">
        <v>0.06576732899159669</v>
      </c>
      <c r="BU133" t="n">
        <v>0.0681294926470588</v>
      </c>
      <c r="BV133" t="n">
        <v>0.07051308844537819</v>
      </c>
      <c r="BW133" t="n">
        <v>0.07284849558823531</v>
      </c>
      <c r="BX133" t="n">
        <v>0.07529944537815129</v>
      </c>
      <c r="BY133" t="n">
        <v>0.0776927157563025</v>
      </c>
      <c r="BZ133" t="n">
        <v>0.08012107415966389</v>
      </c>
      <c r="CA133" t="n">
        <v>0.0826547220588235</v>
      </c>
      <c r="CB133" t="n">
        <v>0.0850845348739496</v>
      </c>
      <c r="CC133" t="n">
        <v>0.08761554180672269</v>
      </c>
      <c r="CD133" t="n">
        <v>0.0902585363445378</v>
      </c>
      <c r="CE133" t="n">
        <v>0.0927655254201681</v>
      </c>
      <c r="CF133" t="n">
        <v>0.095415431302521</v>
      </c>
      <c r="CG133" t="n">
        <v>0.0981564470588235</v>
      </c>
      <c r="CH133" t="n">
        <v>0.100813959663866</v>
      </c>
      <c r="CI133" t="n">
        <v>0.103583589285714</v>
      </c>
      <c r="CJ133" t="n">
        <v>0.106451835294118</v>
      </c>
      <c r="CK133" t="n">
        <v>0.109237978991597</v>
      </c>
      <c r="CL133" t="n">
        <v>0.11214059012605</v>
      </c>
      <c r="CM133" t="n">
        <v>0.115104634453782</v>
      </c>
      <c r="CN133" t="n">
        <v>0.118015603781513</v>
      </c>
      <c r="CO133" t="n">
        <v>0.121046040546218</v>
      </c>
      <c r="CP133" t="n">
        <v>0.12409249789916</v>
      </c>
      <c r="CQ133" t="n">
        <v>0.127121797478992</v>
      </c>
      <c r="CR133" t="n">
        <v>0.13028505987395</v>
      </c>
      <c r="CS133" t="n">
        <v>0.133426086134454</v>
      </c>
      <c r="CT133" t="n">
        <v>0.13660387184874</v>
      </c>
      <c r="CU133" t="n">
        <v>0.139903712184874</v>
      </c>
      <c r="CV133" t="n">
        <v>0.143199976890756</v>
      </c>
      <c r="CW133" t="n">
        <v>0.146543413865546</v>
      </c>
      <c r="CX133" t="n">
        <v>0.150020455882353</v>
      </c>
      <c r="CY133" t="n">
        <v>0.153510821428571</v>
      </c>
      <c r="CZ133" t="n">
        <v>0.157037634453782</v>
      </c>
      <c r="DA133" t="n">
        <v>0.160702052521008</v>
      </c>
      <c r="DB133" t="n">
        <v>0.164399317226891</v>
      </c>
      <c r="DC133" t="n">
        <v>0.168102130252101</v>
      </c>
      <c r="DD133" t="n">
        <v>0.171952548319328</v>
      </c>
      <c r="DE133" t="n">
        <v>0.175802235294118</v>
      </c>
      <c r="DF133" t="n">
        <v>0.179689323529412</v>
      </c>
      <c r="DG133" t="n">
        <v>0.183712466386555</v>
      </c>
      <c r="DH133" t="n">
        <v>0.187687052521008</v>
      </c>
      <c r="DI133" t="n">
        <v>0.191764966386555</v>
      </c>
      <c r="DJ133" t="n">
        <v>0.195989210084034</v>
      </c>
      <c r="DK133" t="n">
        <v>0.200127474789916</v>
      </c>
      <c r="DL133" t="n">
        <v>0.204430415966387</v>
      </c>
      <c r="DM133" t="n">
        <v>0.20889468697479</v>
      </c>
      <c r="DN133" t="n">
        <v>0.21333343697479</v>
      </c>
      <c r="DO133" t="n">
        <v>0.217899405462185</v>
      </c>
      <c r="DP133" t="n">
        <v>0.222624529411765</v>
      </c>
    </row>
    <row r="134">
      <c r="A134" t="n">
        <v>0.2648319327731092</v>
      </c>
      <c r="B134" t="n">
        <v>0.0138893874213836</v>
      </c>
      <c r="C134" t="n">
        <v>0.0141598924528302</v>
      </c>
      <c r="D134" t="n">
        <v>0.0151080572327044</v>
      </c>
      <c r="E134" t="n">
        <v>0.0160868088050314</v>
      </c>
      <c r="F134" t="n">
        <v>0.0170959088050314</v>
      </c>
      <c r="G134" t="n">
        <v>0.0181355955974843</v>
      </c>
      <c r="H134" t="n">
        <v>0.0192058968553459</v>
      </c>
      <c r="I134" t="n">
        <v>0.0195120050314465</v>
      </c>
      <c r="J134" t="n">
        <v>0.0205661232704403</v>
      </c>
      <c r="K134" t="n">
        <v>0.0216431836477987</v>
      </c>
      <c r="L134" t="n">
        <v>0.0227434245283019</v>
      </c>
      <c r="M134" t="n">
        <v>0.0239883855345912</v>
      </c>
      <c r="N134" t="n">
        <v>0.0252580333333333</v>
      </c>
      <c r="O134" t="n">
        <v>0.025617434591195</v>
      </c>
      <c r="P134" t="n">
        <v>0.0268866698113208</v>
      </c>
      <c r="Q134" t="n">
        <v>0.0281966748427673</v>
      </c>
      <c r="R134" t="n">
        <v>0.0295472943396226</v>
      </c>
      <c r="S134" t="n">
        <v>0.0309387389937107</v>
      </c>
      <c r="T134" t="n">
        <v>0.0323709534591195</v>
      </c>
      <c r="U134" t="n">
        <v>0.0338439100628931</v>
      </c>
      <c r="V134" t="n">
        <v>0.0334009761006289</v>
      </c>
      <c r="W134" t="n">
        <v>-0.00484880453781513</v>
      </c>
      <c r="X134" t="n">
        <v>-0.00397085739495798</v>
      </c>
      <c r="Y134" t="n">
        <v>-0.00299733571428571</v>
      </c>
      <c r="Z134" t="n">
        <v>-0.00296387420168067</v>
      </c>
      <c r="AA134" t="n">
        <v>-0.00199992344537815</v>
      </c>
      <c r="AB134" t="n">
        <v>-0.000941069579831932</v>
      </c>
      <c r="AC134" t="n">
        <v>-0.000806028655462185</v>
      </c>
      <c r="AD134" t="n">
        <v>0.000252598596638655</v>
      </c>
      <c r="AE134" t="n">
        <v>0.000597446609243697</v>
      </c>
      <c r="AF134" t="n">
        <v>0.00165577462184874</v>
      </c>
      <c r="AG134" t="n">
        <v>0.00280812151260504</v>
      </c>
      <c r="AH134" t="n">
        <v>0.00330801210084034</v>
      </c>
      <c r="AI134" t="n">
        <v>0.00446111663865546</v>
      </c>
      <c r="AJ134" t="n">
        <v>0.00519471806722689</v>
      </c>
      <c r="AK134" t="n">
        <v>0.00636484773109244</v>
      </c>
      <c r="AL134" t="n">
        <v>0.00762532504201681</v>
      </c>
      <c r="AM134" t="n">
        <v>0.00849898218487395</v>
      </c>
      <c r="AN134" t="n">
        <v>0.00975677991596639</v>
      </c>
      <c r="AO134" t="n">
        <v>0.0111089957983193</v>
      </c>
      <c r="AP134" t="n">
        <v>0.0120985890756303</v>
      </c>
      <c r="AQ134" t="n">
        <v>0.0134393630252101</v>
      </c>
      <c r="AR134" t="n">
        <v>0.0146172579831933</v>
      </c>
      <c r="AS134" t="n">
        <v>0.0159642764705882</v>
      </c>
      <c r="AT134" t="n">
        <v>0.0174018403361345</v>
      </c>
      <c r="AU134" t="n">
        <v>0.0186924151260504</v>
      </c>
      <c r="AV134" t="n">
        <v>0.0201290697478992</v>
      </c>
      <c r="AW134" t="n">
        <v>0.0216625579831933</v>
      </c>
      <c r="AX134" t="n">
        <v>0.0230955378151261</v>
      </c>
      <c r="AY134" t="n">
        <v>0.0246278613445378</v>
      </c>
      <c r="AZ134" t="n">
        <v>0.0262858058823529</v>
      </c>
      <c r="BA134" t="n">
        <v>0.0278345731092437</v>
      </c>
      <c r="BB134" t="n">
        <v>0.0294761352941176</v>
      </c>
      <c r="BC134" t="n">
        <v>0.0312651596638656</v>
      </c>
      <c r="BD134" t="n">
        <v>0.0329070453781513</v>
      </c>
      <c r="BE134" t="n">
        <v>0.0346464142857143</v>
      </c>
      <c r="BF134" t="n">
        <v>0.036558225210084</v>
      </c>
      <c r="BG134" t="n">
        <v>0.0382924134453782</v>
      </c>
      <c r="BH134" t="n">
        <v>0.0404089411764706</v>
      </c>
      <c r="BI134" t="n">
        <v>0.0421603915966387</v>
      </c>
      <c r="BJ134" t="n">
        <v>0.044005881512605</v>
      </c>
      <c r="BK134" t="n">
        <v>0.0462624386554622</v>
      </c>
      <c r="BL134" t="n">
        <v>0.0481185033613445</v>
      </c>
      <c r="BM134" t="n">
        <v>0.0500742403361345</v>
      </c>
      <c r="BN134" t="n">
        <v>0.052489962184874</v>
      </c>
      <c r="BO134" t="n">
        <v>0.0544517294117647</v>
      </c>
      <c r="BP134" t="n">
        <v>0.0565175957983193</v>
      </c>
      <c r="BQ134" t="n">
        <v>0.0590517470588235</v>
      </c>
      <c r="BR134" t="n">
        <v>0.0611214369747899</v>
      </c>
      <c r="BS134" t="n">
        <v>0.06381626050420169</v>
      </c>
      <c r="BT134" t="n">
        <v>0.065877268907563</v>
      </c>
      <c r="BU134" t="n">
        <v>0.0680323941176471</v>
      </c>
      <c r="BV134" t="n">
        <v>0.0707578478991597</v>
      </c>
      <c r="BW134" t="n">
        <v>0.0728948764705882</v>
      </c>
      <c r="BX134" t="n">
        <v>0.0751314991596639</v>
      </c>
      <c r="BY134" t="n">
        <v>0.0778744983193277</v>
      </c>
      <c r="BZ134" t="n">
        <v>0.0801079907563025</v>
      </c>
      <c r="CA134" t="n">
        <v>0.08243061764705879</v>
      </c>
      <c r="CB134" t="n">
        <v>0.0852332336134454</v>
      </c>
      <c r="CC134" t="n">
        <v>0.0875689848739496</v>
      </c>
      <c r="CD134" t="n">
        <v>0.090008574789916</v>
      </c>
      <c r="CE134" t="n">
        <v>0.0929127546218487</v>
      </c>
      <c r="CF134" t="n">
        <v>0.0953651193277311</v>
      </c>
      <c r="CG134" t="n">
        <v>0.0984858176470588</v>
      </c>
      <c r="CH134" t="n">
        <v>0.100965356302521</v>
      </c>
      <c r="CI134" t="n">
        <v>0.103536357142857</v>
      </c>
      <c r="CJ134" t="n">
        <v>0.106774788235294</v>
      </c>
      <c r="CK134" t="n">
        <v>0.109373268907563</v>
      </c>
      <c r="CL134" t="n">
        <v>0.112074266386555</v>
      </c>
      <c r="CM134" t="n">
        <v>0.115398478991597</v>
      </c>
      <c r="CN134" t="n">
        <v>0.118112791596639</v>
      </c>
      <c r="CO134" t="n">
        <v>0.120935621008403</v>
      </c>
      <c r="CP134" t="n">
        <v>0.124346226890756</v>
      </c>
      <c r="CQ134" t="n">
        <v>0.127181872268908</v>
      </c>
      <c r="CR134" t="n">
        <v>0.130134533613445</v>
      </c>
      <c r="CS134" t="n">
        <v>0.133660697478992</v>
      </c>
      <c r="CT134" t="n">
        <v>0.136650840336134</v>
      </c>
      <c r="CU134" t="n">
        <v>0.139749084033613</v>
      </c>
      <c r="CV134" t="n">
        <v>0.143452495798319</v>
      </c>
      <c r="CW134" t="n">
        <v>0.146610302521008</v>
      </c>
      <c r="CX134" t="n">
        <v>0.149890764705882</v>
      </c>
      <c r="CY134" t="n">
        <v>0.153796285714286</v>
      </c>
      <c r="CZ134" t="n">
        <v>0.157131478991597</v>
      </c>
      <c r="DA134" t="n">
        <v>0.160591327731092</v>
      </c>
      <c r="DB134" t="n">
        <v>0.164680739495798</v>
      </c>
      <c r="DC134" t="n">
        <v>0.168184932773109</v>
      </c>
      <c r="DD134" t="n">
        <v>0.171819781512605</v>
      </c>
      <c r="DE134" t="n">
        <v>0.176031588235294</v>
      </c>
      <c r="DF134" t="n">
        <v>0.179717058823529</v>
      </c>
      <c r="DG134" t="n">
        <v>0.183521630252101</v>
      </c>
      <c r="DH134" t="n">
        <v>0.187860327731092</v>
      </c>
      <c r="DI134" t="n">
        <v>0.191739630252101</v>
      </c>
      <c r="DJ134" t="n">
        <v>0.19575731092437</v>
      </c>
      <c r="DK134" t="n">
        <v>0.200302722689076</v>
      </c>
      <c r="DL134" t="n">
        <v>0.204418075630252</v>
      </c>
      <c r="DM134" t="n">
        <v>0.208682806722689</v>
      </c>
      <c r="DN134" t="n">
        <v>0.213569806722689</v>
      </c>
      <c r="DO134" t="n">
        <v>0.217961210084034</v>
      </c>
      <c r="DP134" t="n">
        <v>0.222493823529412</v>
      </c>
    </row>
    <row r="135">
      <c r="A135" t="n">
        <v>0.2668382352941177</v>
      </c>
      <c r="B135" t="n">
        <v>0.0133483903563941</v>
      </c>
      <c r="C135" t="n">
        <v>0.0138032408805031</v>
      </c>
      <c r="D135" t="n">
        <v>0.0147138538784067</v>
      </c>
      <c r="E135" t="n">
        <v>0.0156474467505241</v>
      </c>
      <c r="F135" t="n">
        <v>0.0166038800838574</v>
      </c>
      <c r="G135" t="n">
        <v>0.0175831932914046</v>
      </c>
      <c r="H135" t="n">
        <v>0.0185854142557652</v>
      </c>
      <c r="I135" t="n">
        <v>0.0190730838574423</v>
      </c>
      <c r="J135" t="n">
        <v>0.0200833545073375</v>
      </c>
      <c r="K135" t="n">
        <v>0.0211069607966457</v>
      </c>
      <c r="L135" t="n">
        <v>0.0221442421383648</v>
      </c>
      <c r="M135" t="n">
        <v>0.0233087255765199</v>
      </c>
      <c r="N135" t="n">
        <v>0.0244901888888889</v>
      </c>
      <c r="O135" t="n">
        <v>0.0250311765199161</v>
      </c>
      <c r="P135" t="n">
        <v>0.0262430635220126</v>
      </c>
      <c r="Q135" t="n">
        <v>0.0274876140461216</v>
      </c>
      <c r="R135" t="n">
        <v>0.028764772327044</v>
      </c>
      <c r="S135" t="n">
        <v>0.0300745498951782</v>
      </c>
      <c r="T135" t="n">
        <v>0.0314168909853249</v>
      </c>
      <c r="U135" t="n">
        <v>0.0327919677148847</v>
      </c>
      <c r="V135" t="n">
        <v>0.0326696016771489</v>
      </c>
      <c r="W135" t="n">
        <v>-0.00570055411764706</v>
      </c>
      <c r="X135" t="n">
        <v>-0.00493403911764706</v>
      </c>
      <c r="Y135" t="n">
        <v>-0.0040964</v>
      </c>
      <c r="Z135" t="n">
        <v>-0.00376488529411765</v>
      </c>
      <c r="AA135" t="n">
        <v>-0.00291716294117647</v>
      </c>
      <c r="AB135" t="n">
        <v>-0.00200968147058823</v>
      </c>
      <c r="AC135" t="n">
        <v>-0.00155185970588235</v>
      </c>
      <c r="AD135" t="n">
        <v>-0.000617005588235295</v>
      </c>
      <c r="AE135" s="2" t="n">
        <v>2.92221176470579e-05</v>
      </c>
      <c r="AF135" t="n">
        <v>0.0009807528235294121</v>
      </c>
      <c r="AG135" t="n">
        <v>0.00199638970588235</v>
      </c>
      <c r="AH135" t="n">
        <v>0.00282770764705882</v>
      </c>
      <c r="AI135" t="n">
        <v>0.00386401176470588</v>
      </c>
      <c r="AJ135" t="n">
        <v>0.00488213676470588</v>
      </c>
      <c r="AK135" t="n">
        <v>0.00595499794117647</v>
      </c>
      <c r="AL135" t="n">
        <v>0.00708579235294118</v>
      </c>
      <c r="AM135" t="n">
        <v>0.008253452352941179</v>
      </c>
      <c r="AN135" t="n">
        <v>0.009393220294117649</v>
      </c>
      <c r="AO135" t="n">
        <v>0.0105978647058824</v>
      </c>
      <c r="AP135" t="n">
        <v>0.0118956382352941</v>
      </c>
      <c r="AQ135" t="n">
        <v>0.0131085294117647</v>
      </c>
      <c r="AR135" t="n">
        <v>0.0145565470588235</v>
      </c>
      <c r="AS135" t="n">
        <v>0.0158009573529412</v>
      </c>
      <c r="AT135" t="n">
        <v>0.0171053588235294</v>
      </c>
      <c r="AU135" t="n">
        <v>0.0186985220588235</v>
      </c>
      <c r="AV135" t="n">
        <v>0.0200195808823529</v>
      </c>
      <c r="AW135" t="n">
        <v>0.0214089220588235</v>
      </c>
      <c r="AX135" t="n">
        <v>0.0231689676470588</v>
      </c>
      <c r="AY135" t="n">
        <v>0.0245781102941177</v>
      </c>
      <c r="AZ135" t="n">
        <v>0.0265134794117647</v>
      </c>
      <c r="BA135" t="n">
        <v>0.0279611441176471</v>
      </c>
      <c r="BB135" t="n">
        <v>0.0294700514705882</v>
      </c>
      <c r="BC135" t="n">
        <v>0.0315479911764706</v>
      </c>
      <c r="BD135" t="n">
        <v>0.0330726911764706</v>
      </c>
      <c r="BE135" t="n">
        <v>0.034665525</v>
      </c>
      <c r="BF135" t="n">
        <v>0.0368843367647059</v>
      </c>
      <c r="BG135" t="n">
        <v>0.0384957529411765</v>
      </c>
      <c r="BH135" t="n">
        <v>0.0408786308823529</v>
      </c>
      <c r="BI135" t="n">
        <v>0.0425353794117647</v>
      </c>
      <c r="BJ135" t="n">
        <v>0.0442549147058824</v>
      </c>
      <c r="BK135" t="n">
        <v>0.0468036897058824</v>
      </c>
      <c r="BL135" t="n">
        <v>0.0485523632352941</v>
      </c>
      <c r="BM135" t="n">
        <v>0.0503702588235294</v>
      </c>
      <c r="BN135" t="n">
        <v>0.0530836823529412</v>
      </c>
      <c r="BO135" t="n">
        <v>0.0549277720588235</v>
      </c>
      <c r="BP135" t="n">
        <v>0.0568388147058824</v>
      </c>
      <c r="BQ135" t="n">
        <v>0.0596517602941176</v>
      </c>
      <c r="BR135" t="n">
        <v>0.0615895955882353</v>
      </c>
      <c r="BS135" t="n">
        <v>0.0644945882352941</v>
      </c>
      <c r="BT135" t="n">
        <v>0.06644050882352941</v>
      </c>
      <c r="BU135" t="n">
        <v>0.0684482955882353</v>
      </c>
      <c r="BV135" t="n">
        <v>0.07139130735294121</v>
      </c>
      <c r="BW135" t="n">
        <v>0.0734090573529412</v>
      </c>
      <c r="BX135" t="n">
        <v>0.0754900529411765</v>
      </c>
      <c r="BY135" t="n">
        <v>0.0784736808823529</v>
      </c>
      <c r="BZ135" t="n">
        <v>0.0805884073529412</v>
      </c>
      <c r="CA135" t="n">
        <v>0.0827582132352941</v>
      </c>
      <c r="CB135" t="n">
        <v>0.0858300323529412</v>
      </c>
      <c r="CC135" t="n">
        <v>0.0880424279411765</v>
      </c>
      <c r="CD135" t="n">
        <v>0.09033161323529409</v>
      </c>
      <c r="CE135" t="n">
        <v>0.0935286838235294</v>
      </c>
      <c r="CF135" t="n">
        <v>0.0958502073529412</v>
      </c>
      <c r="CG135" t="n">
        <v>0.0992074882352941</v>
      </c>
      <c r="CH135" t="n">
        <v>0.101589752941176</v>
      </c>
      <c r="CI135" t="n">
        <v>0.104026125</v>
      </c>
      <c r="CJ135" t="n">
        <v>0.107490741176471</v>
      </c>
      <c r="CK135" t="n">
        <v>0.109979558823529</v>
      </c>
      <c r="CL135" t="n">
        <v>0.112539942647059</v>
      </c>
      <c r="CM135" t="n">
        <v>0.116089323529412</v>
      </c>
      <c r="CN135" t="n">
        <v>0.118684979411765</v>
      </c>
      <c r="CO135" t="n">
        <v>0.121359201470588</v>
      </c>
      <c r="CP135" t="n">
        <v>0.125011955882353</v>
      </c>
      <c r="CQ135" t="n">
        <v>0.127732947058824</v>
      </c>
      <c r="CR135" t="n">
        <v>0.130538007352941</v>
      </c>
      <c r="CS135" t="n">
        <v>0.134331308823529</v>
      </c>
      <c r="CT135" t="n">
        <v>0.137213808823529</v>
      </c>
      <c r="CU135" t="n">
        <v>0.140170455882353</v>
      </c>
      <c r="CV135" t="n">
        <v>0.144157014705882</v>
      </c>
      <c r="CW135" t="n">
        <v>0.147204191176471</v>
      </c>
      <c r="CX135" t="n">
        <v>0.150343073529412</v>
      </c>
      <c r="CY135" t="n">
        <v>0.15452575</v>
      </c>
      <c r="CZ135" t="n">
        <v>0.157738323529412</v>
      </c>
      <c r="DA135" t="n">
        <v>0.161046602941176</v>
      </c>
      <c r="DB135" t="n">
        <v>0.165383161764706</v>
      </c>
      <c r="DC135" t="n">
        <v>0.168758735294118</v>
      </c>
      <c r="DD135" t="n">
        <v>0.172232014705882</v>
      </c>
      <c r="DE135" t="n">
        <v>0.176670941176471</v>
      </c>
      <c r="DF135" t="n">
        <v>0.180230794117647</v>
      </c>
      <c r="DG135" t="n">
        <v>0.183877794117647</v>
      </c>
      <c r="DH135" t="n">
        <v>0.188464602941176</v>
      </c>
      <c r="DI135" t="n">
        <v>0.192226294117647</v>
      </c>
      <c r="DJ135" t="n">
        <v>0.196099411764706</v>
      </c>
      <c r="DK135" t="n">
        <v>0.200941970588235</v>
      </c>
      <c r="DL135" t="n">
        <v>0.204947735294118</v>
      </c>
      <c r="DM135" t="n">
        <v>0.209074926470588</v>
      </c>
      <c r="DN135" t="n">
        <v>0.214269176470588</v>
      </c>
      <c r="DO135" t="n">
        <v>0.218560014705882</v>
      </c>
      <c r="DP135" t="n">
        <v>0.222955117647059</v>
      </c>
    </row>
    <row r="136">
      <c r="A136" t="n">
        <v>0.268844537815126</v>
      </c>
      <c r="B136" t="n">
        <v>0.0130223932914046</v>
      </c>
      <c r="C136" t="n">
        <v>0.0134275893081761</v>
      </c>
      <c r="D136" t="n">
        <v>0.014351750524109</v>
      </c>
      <c r="E136" t="n">
        <v>0.0152892846960168</v>
      </c>
      <c r="F136" t="n">
        <v>0.0162400513626834</v>
      </c>
      <c r="G136" t="n">
        <v>0.0172041909853249</v>
      </c>
      <c r="H136" t="n">
        <v>0.0181816316561845</v>
      </c>
      <c r="I136" t="n">
        <v>0.0186112626834382</v>
      </c>
      <c r="J136" t="n">
        <v>0.0196301857442348</v>
      </c>
      <c r="K136" t="n">
        <v>0.0206529379454927</v>
      </c>
      <c r="L136" t="n">
        <v>0.0216796597484277</v>
      </c>
      <c r="M136" t="n">
        <v>0.0228134656184486</v>
      </c>
      <c r="N136" t="n">
        <v>0.0239538444444445</v>
      </c>
      <c r="O136" t="n">
        <v>0.0244518184486373</v>
      </c>
      <c r="P136" t="n">
        <v>0.0256650572327044</v>
      </c>
      <c r="Q136" t="n">
        <v>0.0269019532494759</v>
      </c>
      <c r="R136" t="n">
        <v>0.0281624503144654</v>
      </c>
      <c r="S136" t="n">
        <v>0.0294467607966457</v>
      </c>
      <c r="T136" t="n">
        <v>0.0307547285115304</v>
      </c>
      <c r="U136" t="n">
        <v>0.0320863253668763</v>
      </c>
      <c r="V136" t="n">
        <v>0.0320530272536688</v>
      </c>
      <c r="W136" t="n">
        <v>-0.00640787369747899</v>
      </c>
      <c r="X136" t="n">
        <v>-0.00563100084033613</v>
      </c>
      <c r="Y136" t="n">
        <v>-0.00482517428571429</v>
      </c>
      <c r="Z136" t="n">
        <v>-0.00436966638655462</v>
      </c>
      <c r="AA136" t="n">
        <v>-0.00352156243697479</v>
      </c>
      <c r="AB136" t="n">
        <v>-0.00266580336134454</v>
      </c>
      <c r="AC136" t="n">
        <v>-0.00204448075630252</v>
      </c>
      <c r="AD136" t="n">
        <v>-0.00112462277310924</v>
      </c>
      <c r="AE136" t="n">
        <v>-0.000353884873949581</v>
      </c>
      <c r="AF136" t="n">
        <v>0.000609524125210084</v>
      </c>
      <c r="AG136" t="n">
        <v>0.00159020789915966</v>
      </c>
      <c r="AH136" t="n">
        <v>0.00257605319327731</v>
      </c>
      <c r="AI136" t="n">
        <v>0.0036073768907563</v>
      </c>
      <c r="AJ136" t="n">
        <v>0.00471380546218487</v>
      </c>
      <c r="AK136" t="n">
        <v>0.0058080381512605</v>
      </c>
      <c r="AL136" t="n">
        <v>0.00691251966386555</v>
      </c>
      <c r="AM136" t="n">
        <v>0.0081867525210084</v>
      </c>
      <c r="AN136" t="n">
        <v>0.00932452067226891</v>
      </c>
      <c r="AO136" t="n">
        <v>0.0104811336134454</v>
      </c>
      <c r="AP136" t="n">
        <v>0.011912587394958</v>
      </c>
      <c r="AQ136" t="n">
        <v>0.0131108957983193</v>
      </c>
      <c r="AR136" t="n">
        <v>0.0146415361344538</v>
      </c>
      <c r="AS136" t="n">
        <v>0.0159049382352941</v>
      </c>
      <c r="AT136" t="n">
        <v>0.0171824773109244</v>
      </c>
      <c r="AU136" t="n">
        <v>0.0188961289915966</v>
      </c>
      <c r="AV136" t="n">
        <v>0.0202185920168067</v>
      </c>
      <c r="AW136" t="n">
        <v>0.0215640861344538</v>
      </c>
      <c r="AX136" t="n">
        <v>0.0234689974789916</v>
      </c>
      <c r="AY136" t="n">
        <v>0.0248667592436975</v>
      </c>
      <c r="AZ136" t="n">
        <v>0.0268776529411765</v>
      </c>
      <c r="BA136" t="n">
        <v>0.0283439151260504</v>
      </c>
      <c r="BB136" t="n">
        <v>0.0298251676470588</v>
      </c>
      <c r="BC136" t="n">
        <v>0.0319986226890756</v>
      </c>
      <c r="BD136" t="n">
        <v>0.0335244369747899</v>
      </c>
      <c r="BE136" t="n">
        <v>0.0350733357142857</v>
      </c>
      <c r="BF136" t="n">
        <v>0.0374153483193277</v>
      </c>
      <c r="BG136" t="n">
        <v>0.0390202924369748</v>
      </c>
      <c r="BH136" t="n">
        <v>0.0414686205882353</v>
      </c>
      <c r="BI136" t="n">
        <v>0.0431545672268908</v>
      </c>
      <c r="BJ136" t="n">
        <v>0.0448572478991597</v>
      </c>
      <c r="BK136" t="n">
        <v>0.0474950407563025</v>
      </c>
      <c r="BL136" t="n">
        <v>0.0492554231092437</v>
      </c>
      <c r="BM136" t="n">
        <v>0.0510383773109244</v>
      </c>
      <c r="BN136" t="n">
        <v>0.0538394025210084</v>
      </c>
      <c r="BO136" t="n">
        <v>0.0556798147058824</v>
      </c>
      <c r="BP136" t="n">
        <v>0.0575343336134454</v>
      </c>
      <c r="BQ136" t="n">
        <v>0.0604200735294118</v>
      </c>
      <c r="BR136" t="n">
        <v>0.0623358542016807</v>
      </c>
      <c r="BS136" t="n">
        <v>0.06523181596638659</v>
      </c>
      <c r="BT136" t="n">
        <v>0.0671870487394958</v>
      </c>
      <c r="BU136" t="n">
        <v>0.0691578970588235</v>
      </c>
      <c r="BV136" t="n">
        <v>0.0721124668067227</v>
      </c>
      <c r="BW136" t="n">
        <v>0.07413613823529409</v>
      </c>
      <c r="BX136" t="n">
        <v>0.0761723067226891</v>
      </c>
      <c r="BY136" t="n">
        <v>0.0792000634453781</v>
      </c>
      <c r="BZ136" t="n">
        <v>0.0813169239495798</v>
      </c>
      <c r="CA136" t="n">
        <v>0.0834431088235294</v>
      </c>
      <c r="CB136" t="n">
        <v>0.08658733109243701</v>
      </c>
      <c r="CC136" t="n">
        <v>0.08879457100840341</v>
      </c>
      <c r="CD136" t="n">
        <v>0.0910360516806723</v>
      </c>
      <c r="CE136" t="n">
        <v>0.09432391302521009</v>
      </c>
      <c r="CF136" t="n">
        <v>0.0966291953781513</v>
      </c>
      <c r="CG136" t="n">
        <v>0.0999913588235294</v>
      </c>
      <c r="CH136" t="n">
        <v>0.102399149579832</v>
      </c>
      <c r="CI136" t="n">
        <v>0.104811892857143</v>
      </c>
      <c r="CJ136" t="n">
        <v>0.108272694117647</v>
      </c>
      <c r="CK136" t="n">
        <v>0.110773848739496</v>
      </c>
      <c r="CL136" t="n">
        <v>0.113303618907563</v>
      </c>
      <c r="CM136" t="n">
        <v>0.116856168067227</v>
      </c>
      <c r="CN136" t="n">
        <v>0.119460167226891</v>
      </c>
      <c r="CO136" t="n">
        <v>0.122097781932773</v>
      </c>
      <c r="CP136" t="n">
        <v>0.12577968487395</v>
      </c>
      <c r="CQ136" t="n">
        <v>0.12851302184874</v>
      </c>
      <c r="CR136" t="n">
        <v>0.131281481092437</v>
      </c>
      <c r="CS136" t="n">
        <v>0.135128920168067</v>
      </c>
      <c r="CT136" t="n">
        <v>0.138025777310924</v>
      </c>
      <c r="CU136" t="n">
        <v>0.140950827731092</v>
      </c>
      <c r="CV136" t="n">
        <v>0.144995533613445</v>
      </c>
      <c r="CW136" t="n">
        <v>0.148048079831933</v>
      </c>
      <c r="CX136" t="n">
        <v>0.151150382352941</v>
      </c>
      <c r="CY136" t="n">
        <v>0.155370214285714</v>
      </c>
      <c r="CZ136" t="n">
        <v>0.158576168067227</v>
      </c>
      <c r="DA136" t="n">
        <v>0.161835878151261</v>
      </c>
      <c r="DB136" t="n">
        <v>0.166179584033613</v>
      </c>
      <c r="DC136" t="n">
        <v>0.169547537815126</v>
      </c>
      <c r="DD136" t="n">
        <v>0.17296324789916</v>
      </c>
      <c r="DE136" t="n">
        <v>0.177409294117647</v>
      </c>
      <c r="DF136" t="n">
        <v>0.180965529411765</v>
      </c>
      <c r="DG136" t="n">
        <v>0.184567957983193</v>
      </c>
      <c r="DH136" t="n">
        <v>0.189193878151261</v>
      </c>
      <c r="DI136" t="n">
        <v>0.192963957983193</v>
      </c>
      <c r="DJ136" t="n">
        <v>0.196806512605042</v>
      </c>
      <c r="DK136" t="n">
        <v>0.201723218487395</v>
      </c>
      <c r="DL136" t="n">
        <v>0.205742394957983</v>
      </c>
      <c r="DM136" t="n">
        <v>0.209839046218487</v>
      </c>
      <c r="DN136" t="n">
        <v>0.215082546218487</v>
      </c>
      <c r="DO136" t="n">
        <v>0.219381819327731</v>
      </c>
      <c r="DP136" t="n">
        <v>0.223741411764706</v>
      </c>
    </row>
    <row r="137">
      <c r="A137" t="n">
        <v>0.2708508403361344</v>
      </c>
      <c r="B137" t="n">
        <v>0.0126245962264151</v>
      </c>
      <c r="C137" t="n">
        <v>0.0127143377358491</v>
      </c>
      <c r="D137" t="n">
        <v>0.0137044471698113</v>
      </c>
      <c r="E137" t="n">
        <v>0.0146983226415094</v>
      </c>
      <c r="F137" t="n">
        <v>0.0156959226415094</v>
      </c>
      <c r="G137" t="n">
        <v>0.0166972886792453</v>
      </c>
      <c r="H137" t="n">
        <v>0.0177024490566038</v>
      </c>
      <c r="I137" t="n">
        <v>0.017806341509434</v>
      </c>
      <c r="J137" t="n">
        <v>0.0188885169811321</v>
      </c>
      <c r="K137" t="n">
        <v>0.0199671150943396</v>
      </c>
      <c r="L137" t="n">
        <v>0.0210423773584906</v>
      </c>
      <c r="M137" t="n">
        <v>0.0222056056603774</v>
      </c>
      <c r="N137" t="n">
        <v>0.0233651</v>
      </c>
      <c r="O137" t="n">
        <v>0.0235676603773585</v>
      </c>
      <c r="P137" t="n">
        <v>0.0248440509433962</v>
      </c>
      <c r="Q137" t="n">
        <v>0.0261360924528302</v>
      </c>
      <c r="R137" t="n">
        <v>0.0274438283018868</v>
      </c>
      <c r="S137" t="n">
        <v>0.0287674716981132</v>
      </c>
      <c r="T137" t="n">
        <v>0.0301067660377359</v>
      </c>
      <c r="U137" t="n">
        <v>0.0314616830188679</v>
      </c>
      <c r="V137" t="n">
        <v>0.0312251528301887</v>
      </c>
      <c r="W137" t="n">
        <v>-0.00732801327731092</v>
      </c>
      <c r="X137" t="n">
        <v>-0.00639459256302521</v>
      </c>
      <c r="Y137" t="n">
        <v>-0.00548420857142857</v>
      </c>
      <c r="Z137" t="n">
        <v>-0.0051231374789916</v>
      </c>
      <c r="AA137" t="n">
        <v>-0.00413255193277311</v>
      </c>
      <c r="AB137" t="n">
        <v>-0.00319254525210084</v>
      </c>
      <c r="AC137" t="n">
        <v>-0.00262050180672269</v>
      </c>
      <c r="AD137" t="n">
        <v>-0.00157876995798319</v>
      </c>
      <c r="AE137" t="n">
        <v>-0.00090679886554622</v>
      </c>
      <c r="AF137" t="n">
        <v>0.000209948226890756</v>
      </c>
      <c r="AG137" t="n">
        <v>0.00128974109243698</v>
      </c>
      <c r="AH137" t="n">
        <v>0.0021993987394958</v>
      </c>
      <c r="AI137" t="n">
        <v>0.00336373201680672</v>
      </c>
      <c r="AJ137" t="n">
        <v>0.00432286415966387</v>
      </c>
      <c r="AK137" t="n">
        <v>0.00557758836134454</v>
      </c>
      <c r="AL137" t="n">
        <v>0.00678957697478992</v>
      </c>
      <c r="AM137" t="n">
        <v>0.00793933268907563</v>
      </c>
      <c r="AN137" t="n">
        <v>0.009216931050420169</v>
      </c>
      <c r="AO137" t="n">
        <v>0.0104602025210084</v>
      </c>
      <c r="AP137" t="n">
        <v>0.0117996365546218</v>
      </c>
      <c r="AQ137" t="n">
        <v>0.013124762184874</v>
      </c>
      <c r="AR137" t="n">
        <v>0.014509625210084</v>
      </c>
      <c r="AS137" t="n">
        <v>0.0159339191176471</v>
      </c>
      <c r="AT137" t="n">
        <v>0.0173206957983193</v>
      </c>
      <c r="AU137" t="n">
        <v>0.0189222359243698</v>
      </c>
      <c r="AV137" t="n">
        <v>0.0203877031512605</v>
      </c>
      <c r="AW137" t="n">
        <v>0.021823150210084</v>
      </c>
      <c r="AX137" t="n">
        <v>0.0236345273109244</v>
      </c>
      <c r="AY137" t="n">
        <v>0.0251596081932773</v>
      </c>
      <c r="AZ137" t="n">
        <v>0.0270033264705882</v>
      </c>
      <c r="BA137" t="n">
        <v>0.0286287861344538</v>
      </c>
      <c r="BB137" t="n">
        <v>0.0302177838235294</v>
      </c>
      <c r="BC137" t="n">
        <v>0.0322482542016807</v>
      </c>
      <c r="BD137" t="n">
        <v>0.0339181827731092</v>
      </c>
      <c r="BE137" t="n">
        <v>0.0355596464285714</v>
      </c>
      <c r="BF137" t="n">
        <v>0.0377888598739496</v>
      </c>
      <c r="BG137" t="n">
        <v>0.0395295319327731</v>
      </c>
      <c r="BH137" t="n">
        <v>0.0418004102941177</v>
      </c>
      <c r="BI137" t="n">
        <v>0.0436565550420168</v>
      </c>
      <c r="BJ137" t="n">
        <v>0.045478481092437</v>
      </c>
      <c r="BK137" t="n">
        <v>0.0479513918067227</v>
      </c>
      <c r="BL137" t="n">
        <v>0.0498630829831933</v>
      </c>
      <c r="BM137" t="n">
        <v>0.0517447957983193</v>
      </c>
      <c r="BN137" t="n">
        <v>0.0543699226890756</v>
      </c>
      <c r="BO137" t="n">
        <v>0.0563442573529412</v>
      </c>
      <c r="BP137" t="n">
        <v>0.0582754525210084</v>
      </c>
      <c r="BQ137" t="n">
        <v>0.0609767867647059</v>
      </c>
      <c r="BR137" t="n">
        <v>0.06300701281512611</v>
      </c>
      <c r="BS137" t="n">
        <v>0.065639943697479</v>
      </c>
      <c r="BT137" t="n">
        <v>0.06774848865546219</v>
      </c>
      <c r="BU137" t="n">
        <v>0.06982269852941179</v>
      </c>
      <c r="BV137" t="n">
        <v>0.0725407262605042</v>
      </c>
      <c r="BW137" t="n">
        <v>0.07471541911764711</v>
      </c>
      <c r="BX137" t="n">
        <v>0.07684866050420169</v>
      </c>
      <c r="BY137" t="n">
        <v>0.0796744460084034</v>
      </c>
      <c r="BZ137" t="n">
        <v>0.0819349405462185</v>
      </c>
      <c r="CA137" t="n">
        <v>0.08415730441176469</v>
      </c>
      <c r="CB137" t="n">
        <v>0.0871219298319328</v>
      </c>
      <c r="CC137" t="n">
        <v>0.0894644140756302</v>
      </c>
      <c r="CD137" t="n">
        <v>0.0917921901260504</v>
      </c>
      <c r="CE137" t="n">
        <v>0.0949092422268908</v>
      </c>
      <c r="CF137" t="n">
        <v>0.0973378834033613</v>
      </c>
      <c r="CG137" t="n">
        <v>0.100432029411765</v>
      </c>
      <c r="CH137" t="n">
        <v>0.103001546218487</v>
      </c>
      <c r="CI137" t="n">
        <v>0.105530660714286</v>
      </c>
      <c r="CJ137" t="n">
        <v>0.108718647058824</v>
      </c>
      <c r="CK137" t="n">
        <v>0.111374138655462</v>
      </c>
      <c r="CL137" t="n">
        <v>0.114010295168067</v>
      </c>
      <c r="CM137" t="n">
        <v>0.117306012605042</v>
      </c>
      <c r="CN137" t="n">
        <v>0.120061355042017</v>
      </c>
      <c r="CO137" t="n">
        <v>0.122804362394958</v>
      </c>
      <c r="CP137" t="n">
        <v>0.126254413865546</v>
      </c>
      <c r="CQ137" t="n">
        <v>0.129146096638655</v>
      </c>
      <c r="CR137" t="n">
        <v>0.132018954831933</v>
      </c>
      <c r="CS137" t="n">
        <v>0.135654531512605</v>
      </c>
      <c r="CT137" t="n">
        <v>0.138702745798319</v>
      </c>
      <c r="CU137" t="n">
        <v>0.141734199579832</v>
      </c>
      <c r="CV137" t="n">
        <v>0.145554052521008</v>
      </c>
      <c r="CW137" t="n">
        <v>0.148748968487395</v>
      </c>
      <c r="CX137" t="n">
        <v>0.151946691176471</v>
      </c>
      <c r="CY137" t="n">
        <v>0.155911678571429</v>
      </c>
      <c r="CZ137" t="n">
        <v>0.159249012605042</v>
      </c>
      <c r="DA137" t="n">
        <v>0.162593153361345</v>
      </c>
      <c r="DB137" t="n">
        <v>0.166661006302521</v>
      </c>
      <c r="DC137" t="n">
        <v>0.170161340336134</v>
      </c>
      <c r="DD137" t="n">
        <v>0.173661481092437</v>
      </c>
      <c r="DE137" t="n">
        <v>0.177849647058824</v>
      </c>
      <c r="DF137" t="n">
        <v>0.181546264705882</v>
      </c>
      <c r="DG137" t="n">
        <v>0.18524712184874</v>
      </c>
      <c r="DH137" t="n">
        <v>0.189653153361345</v>
      </c>
      <c r="DI137" t="n">
        <v>0.19357262184874</v>
      </c>
      <c r="DJ137" t="n">
        <v>0.197522613445378</v>
      </c>
      <c r="DK137" t="n">
        <v>0.202230466386555</v>
      </c>
      <c r="DL137" t="n">
        <v>0.206399054621849</v>
      </c>
      <c r="DM137" t="n">
        <v>0.210595165966387</v>
      </c>
      <c r="DN137" t="n">
        <v>0.215561915966387</v>
      </c>
      <c r="DO137" t="n">
        <v>0.21999462394958</v>
      </c>
      <c r="DP137" t="n">
        <v>0.224441705882353</v>
      </c>
    </row>
    <row r="138">
      <c r="A138" t="n">
        <v>0.2728571428571429</v>
      </c>
      <c r="B138" t="n">
        <v>0.0118365991614256</v>
      </c>
      <c r="C138" t="n">
        <v>0.011377186163522</v>
      </c>
      <c r="D138" t="n">
        <v>0.0124744438155136</v>
      </c>
      <c r="E138" t="n">
        <v>0.0135681605870021</v>
      </c>
      <c r="F138" t="n">
        <v>0.0146581939203354</v>
      </c>
      <c r="G138" t="n">
        <v>0.0157447863731656</v>
      </c>
      <c r="H138" t="n">
        <v>0.0168277664570231</v>
      </c>
      <c r="I138" t="n">
        <v>0.0163753203354298</v>
      </c>
      <c r="J138" t="n">
        <v>0.0175643482180294</v>
      </c>
      <c r="K138" t="n">
        <v>0.0187465922431866</v>
      </c>
      <c r="L138" t="n">
        <v>0.0199222949685535</v>
      </c>
      <c r="M138" t="n">
        <v>0.0211721457023061</v>
      </c>
      <c r="N138" t="n">
        <v>0.0224105555555556</v>
      </c>
      <c r="O138" t="n">
        <v>0.0220975023060797</v>
      </c>
      <c r="P138" t="n">
        <v>0.0234871446540881</v>
      </c>
      <c r="Q138" t="n">
        <v>0.0248873316561845</v>
      </c>
      <c r="R138" t="n">
        <v>0.0262979062893082</v>
      </c>
      <c r="S138" t="n">
        <v>0.0277190825995807</v>
      </c>
      <c r="T138" t="n">
        <v>0.0291507035639413</v>
      </c>
      <c r="U138" t="n">
        <v>0.0305928406708595</v>
      </c>
      <c r="V138" t="n">
        <v>0.0298645784067086</v>
      </c>
      <c r="W138" t="n">
        <v>-0.00881214285714286</v>
      </c>
      <c r="X138" t="n">
        <v>-0.00758555428571428</v>
      </c>
      <c r="Y138" t="n">
        <v>-0.00643219285714286</v>
      </c>
      <c r="Z138" t="n">
        <v>-0.00637985857142857</v>
      </c>
      <c r="AA138" t="n">
        <v>-0.00511179142857143</v>
      </c>
      <c r="AB138" t="n">
        <v>-0.00394478714285714</v>
      </c>
      <c r="AC138" t="n">
        <v>-0.00364209285714286</v>
      </c>
      <c r="AD138" t="n">
        <v>-0.00234421714285714</v>
      </c>
      <c r="AE138" t="n">
        <v>-0.00199044285714286</v>
      </c>
      <c r="AF138" t="n">
        <v>-0.000588888571428571</v>
      </c>
      <c r="AG138" t="n">
        <v>0.000726862285714286</v>
      </c>
      <c r="AH138" t="n">
        <v>0.00132728328571429</v>
      </c>
      <c r="AI138" t="n">
        <v>0.00275729714285714</v>
      </c>
      <c r="AJ138" t="n">
        <v>0.00334832285714286</v>
      </c>
      <c r="AK138" t="n">
        <v>0.00489055857142857</v>
      </c>
      <c r="AL138" t="n">
        <v>0.00634435428571429</v>
      </c>
      <c r="AM138" t="n">
        <v>0.00714697285714286</v>
      </c>
      <c r="AN138" t="n">
        <v>0.00869899142857143</v>
      </c>
      <c r="AO138" t="n">
        <v>0.0101689214285714</v>
      </c>
      <c r="AP138" t="n">
        <v>0.0111898857142857</v>
      </c>
      <c r="AQ138" t="n">
        <v>0.0127784285714286</v>
      </c>
      <c r="AR138" t="n">
        <v>0.0138003142857143</v>
      </c>
      <c r="AS138" t="n">
        <v>0.0155142</v>
      </c>
      <c r="AT138" t="n">
        <v>0.0171456142857143</v>
      </c>
      <c r="AU138" t="n">
        <v>0.0184049428571429</v>
      </c>
      <c r="AV138" t="n">
        <v>0.0201460142857143</v>
      </c>
      <c r="AW138" t="n">
        <v>0.0218094142857143</v>
      </c>
      <c r="AX138" t="n">
        <v>0.0232865571428571</v>
      </c>
      <c r="AY138" t="n">
        <v>0.0250728571428571</v>
      </c>
      <c r="AZ138" t="n">
        <v>0.0265227</v>
      </c>
      <c r="BA138" t="n">
        <v>0.0284349571428571</v>
      </c>
      <c r="BB138" t="n">
        <v>0.0302668</v>
      </c>
      <c r="BC138" t="n">
        <v>0.0319256857142857</v>
      </c>
      <c r="BD138" t="n">
        <v>0.0338737285714286</v>
      </c>
      <c r="BE138" t="n">
        <v>0.0357473571428571</v>
      </c>
      <c r="BF138" t="n">
        <v>0.0376280714285714</v>
      </c>
      <c r="BG138" t="n">
        <v>0.0396387714285714</v>
      </c>
      <c r="BH138" t="n">
        <v>0.0415034</v>
      </c>
      <c r="BI138" t="n">
        <v>0.0436535428571429</v>
      </c>
      <c r="BJ138" t="n">
        <v>0.0457260142857143</v>
      </c>
      <c r="BK138" t="n">
        <v>0.0477877428571429</v>
      </c>
      <c r="BL138" t="n">
        <v>0.0499772428571429</v>
      </c>
      <c r="BM138" t="n">
        <v>0.0520907142857143</v>
      </c>
      <c r="BN138" t="n">
        <v>0.0542843428571429</v>
      </c>
      <c r="BO138" t="n">
        <v>0.0565204</v>
      </c>
      <c r="BP138" t="n">
        <v>0.0586657714285714</v>
      </c>
      <c r="BQ138" t="n">
        <v>0.0609331</v>
      </c>
      <c r="BR138" t="n">
        <v>0.0632084714285714</v>
      </c>
      <c r="BS138" t="n">
        <v>0.0653491714285714</v>
      </c>
      <c r="BT138" t="n">
        <v>0.0677393285714286</v>
      </c>
      <c r="BU138" t="n">
        <v>0.07005359999999999</v>
      </c>
      <c r="BV138" t="n">
        <v>0.0723042857142857</v>
      </c>
      <c r="BW138" t="n">
        <v>0.0747594</v>
      </c>
      <c r="BX138" t="n">
        <v>0.0771300142857143</v>
      </c>
      <c r="BY138" t="n">
        <v>0.07951672857142859</v>
      </c>
      <c r="BZ138" t="n">
        <v>0.0820488571428572</v>
      </c>
      <c r="CA138" t="n">
        <v>0.0845057</v>
      </c>
      <c r="CB138" t="n">
        <v>0.0870427285714286</v>
      </c>
      <c r="CC138" t="n">
        <v>0.0896494571428571</v>
      </c>
      <c r="CD138" t="n">
        <v>0.09219822857142861</v>
      </c>
      <c r="CE138" t="n">
        <v>0.0948840714285714</v>
      </c>
      <c r="CF138" t="n">
        <v>0.09756717142857139</v>
      </c>
      <c r="CG138" t="n">
        <v>0.1001462</v>
      </c>
      <c r="CH138" t="n">
        <v>0.102996942857143</v>
      </c>
      <c r="CI138" t="n">
        <v>0.105773428571429</v>
      </c>
      <c r="CJ138" t="n">
        <v>0.1084466</v>
      </c>
      <c r="CK138" t="n">
        <v>0.111380428571429</v>
      </c>
      <c r="CL138" t="n">
        <v>0.114255971428571</v>
      </c>
      <c r="CM138" t="n">
        <v>0.117057857142857</v>
      </c>
      <c r="CN138" t="n">
        <v>0.120093542857143</v>
      </c>
      <c r="CO138" t="n">
        <v>0.123078942857143</v>
      </c>
      <c r="CP138" t="n">
        <v>0.126054142857143</v>
      </c>
      <c r="CQ138" t="n">
        <v>0.129229171428571</v>
      </c>
      <c r="CR138" t="n">
        <v>0.132344428571429</v>
      </c>
      <c r="CS138" t="n">
        <v>0.135509142857143</v>
      </c>
      <c r="CT138" t="n">
        <v>0.138830714285714</v>
      </c>
      <c r="CU138" t="n">
        <v>0.142101571428571</v>
      </c>
      <c r="CV138" t="n">
        <v>0.145424571428571</v>
      </c>
      <c r="CW138" t="n">
        <v>0.148882857142857</v>
      </c>
      <c r="CX138" t="n">
        <v>0.152303</v>
      </c>
      <c r="CY138" t="n">
        <v>0.155741142857143</v>
      </c>
      <c r="CZ138" t="n">
        <v>0.159335857142857</v>
      </c>
      <c r="DA138" t="n">
        <v>0.162896428571429</v>
      </c>
      <c r="DB138" t="n">
        <v>0.166431428571429</v>
      </c>
      <c r="DC138" t="n">
        <v>0.170194142857143</v>
      </c>
      <c r="DD138" t="n">
        <v>0.173917714285714</v>
      </c>
      <c r="DE138" t="n">
        <v>0.177605</v>
      </c>
      <c r="DF138" t="n">
        <v>0.181571</v>
      </c>
      <c r="DG138" t="n">
        <v>0.185509285714286</v>
      </c>
      <c r="DH138" t="n">
        <v>0.189444428571429</v>
      </c>
      <c r="DI138" t="n">
        <v>0.193639285714286</v>
      </c>
      <c r="DJ138" t="n">
        <v>0.197826714285714</v>
      </c>
      <c r="DK138" t="n">
        <v>0.202039714285714</v>
      </c>
      <c r="DL138" t="n">
        <v>0.206473714285714</v>
      </c>
      <c r="DM138" t="n">
        <v>0.210894285714286</v>
      </c>
      <c r="DN138" t="n">
        <v>0.215266285714286</v>
      </c>
      <c r="DO138" t="n">
        <v>0.219936428571429</v>
      </c>
      <c r="DP138" t="n">
        <v>0.224589</v>
      </c>
    </row>
    <row r="139">
      <c r="A139" t="n">
        <v>0.2748634453781513</v>
      </c>
      <c r="B139" t="n">
        <v>0.0103858020964361</v>
      </c>
      <c r="C139" t="n">
        <v>0.009237464591194971</v>
      </c>
      <c r="D139" t="n">
        <v>0.0104611404612159</v>
      </c>
      <c r="E139" t="n">
        <v>0.0116779985324948</v>
      </c>
      <c r="F139" t="n">
        <v>0.0128879651991614</v>
      </c>
      <c r="G139" t="n">
        <v>0.014091084067086</v>
      </c>
      <c r="H139" t="n">
        <v>0.0152873838574423</v>
      </c>
      <c r="I139" t="n">
        <v>0.0141470991614256</v>
      </c>
      <c r="J139" t="n">
        <v>0.0154644794549266</v>
      </c>
      <c r="K139" t="n">
        <v>0.0167767693920335</v>
      </c>
      <c r="L139" t="n">
        <v>0.0180842125786164</v>
      </c>
      <c r="M139" t="n">
        <v>0.0194604857442348</v>
      </c>
      <c r="N139" t="n">
        <v>0.0208226111111111</v>
      </c>
      <c r="O139" t="n">
        <v>0.0198632442348008</v>
      </c>
      <c r="P139" t="n">
        <v>0.0213912383647799</v>
      </c>
      <c r="Q139" t="n">
        <v>0.0229282708595388</v>
      </c>
      <c r="R139" t="n">
        <v>0.0244744842767296</v>
      </c>
      <c r="S139" t="n">
        <v>0.0260297935010482</v>
      </c>
      <c r="T139" t="n">
        <v>0.0275942410901468</v>
      </c>
      <c r="U139" t="n">
        <v>0.0291677983228512</v>
      </c>
      <c r="V139" t="n">
        <v>0.0277339039832285</v>
      </c>
      <c r="W139" t="n">
        <v>-0.0111195424369748</v>
      </c>
      <c r="X139" t="n">
        <v>-0.00950724600840336</v>
      </c>
      <c r="Y139" t="n">
        <v>-0.00800424714285714</v>
      </c>
      <c r="Z139" t="n">
        <v>-0.008418399663865541</v>
      </c>
      <c r="AA139" t="n">
        <v>-0.00677854092436975</v>
      </c>
      <c r="AB139" t="n">
        <v>-0.00526964903361345</v>
      </c>
      <c r="AC139" t="n">
        <v>-0.00541037390756303</v>
      </c>
      <c r="AD139" t="n">
        <v>-0.00375772432773109</v>
      </c>
      <c r="AE139" t="n">
        <v>-0.0038836768487395</v>
      </c>
      <c r="AF139" t="n">
        <v>-0.0021088093697479</v>
      </c>
      <c r="AG139" t="n">
        <v>-0.000450906521008403</v>
      </c>
      <c r="AH139" t="n">
        <v>-0.000337821168067227</v>
      </c>
      <c r="AI139" t="n">
        <v>0.00145222126890756</v>
      </c>
      <c r="AJ139" t="n">
        <v>0.00152401555462185</v>
      </c>
      <c r="AK139" t="n">
        <v>0.00343655878151261</v>
      </c>
      <c r="AL139" t="n">
        <v>0.00523376159663866</v>
      </c>
      <c r="AM139" t="n">
        <v>0.00552969302521008</v>
      </c>
      <c r="AN139" t="n">
        <v>0.00744950180672269</v>
      </c>
      <c r="AO139" t="n">
        <v>0.00925688033613445</v>
      </c>
      <c r="AP139" t="n">
        <v>0.009787104873949581</v>
      </c>
      <c r="AQ139" t="n">
        <v>0.0117369949579832</v>
      </c>
      <c r="AR139" t="n">
        <v>0.0122442033613445</v>
      </c>
      <c r="AS139" t="n">
        <v>0.0143308808823529</v>
      </c>
      <c r="AT139" t="n">
        <v>0.0163079327731092</v>
      </c>
      <c r="AU139" t="n">
        <v>0.017054649789916</v>
      </c>
      <c r="AV139" t="n">
        <v>0.0191621254201681</v>
      </c>
      <c r="AW139" t="n">
        <v>0.0211611783613445</v>
      </c>
      <c r="AX139" t="n">
        <v>0.0221211869747899</v>
      </c>
      <c r="AY139" t="n">
        <v>0.024264006092437</v>
      </c>
      <c r="AZ139" t="n">
        <v>0.0251666735294118</v>
      </c>
      <c r="BA139" t="n">
        <v>0.0274482281512605</v>
      </c>
      <c r="BB139" t="n">
        <v>0.0296239161764706</v>
      </c>
      <c r="BC139" t="n">
        <v>0.0307491172268908</v>
      </c>
      <c r="BD139" t="n">
        <v>0.0330658743697479</v>
      </c>
      <c r="BE139" t="n">
        <v>0.0352797678571429</v>
      </c>
      <c r="BF139" t="n">
        <v>0.0366343829831933</v>
      </c>
      <c r="BG139" t="n">
        <v>0.0390072109243697</v>
      </c>
      <c r="BH139" t="n">
        <v>0.0403072897058824</v>
      </c>
      <c r="BI139" t="n">
        <v>0.0428261306722689</v>
      </c>
      <c r="BJ139" t="n">
        <v>0.0452421474789916</v>
      </c>
      <c r="BK139" t="n">
        <v>0.046715193907563</v>
      </c>
      <c r="BL139" t="n">
        <v>0.0492631027310924</v>
      </c>
      <c r="BM139" t="n">
        <v>0.0517072327731093</v>
      </c>
      <c r="BN139" t="n">
        <v>0.0532847630252101</v>
      </c>
      <c r="BO139" t="n">
        <v>0.0558677426470588</v>
      </c>
      <c r="BP139" t="n">
        <v>0.0583345903361345</v>
      </c>
      <c r="BQ139" t="n">
        <v>0.0599872132352941</v>
      </c>
      <c r="BR139" t="n">
        <v>0.06259953004201679</v>
      </c>
      <c r="BS139" t="n">
        <v>0.0641015991596639</v>
      </c>
      <c r="BT139" t="n">
        <v>0.066852868487395</v>
      </c>
      <c r="BU139" t="n">
        <v>0.0695058014705882</v>
      </c>
      <c r="BV139" t="n">
        <v>0.0711347451680672</v>
      </c>
      <c r="BW139" t="n">
        <v>0.07395128088235289</v>
      </c>
      <c r="BX139" t="n">
        <v>0.0766620680672269</v>
      </c>
      <c r="BY139" t="n">
        <v>0.0784428111344538</v>
      </c>
      <c r="BZ139" t="n">
        <v>0.0813279737394958</v>
      </c>
      <c r="CA139" t="n">
        <v>0.0841210955882353</v>
      </c>
      <c r="CB139" t="n">
        <v>0.0860499273109244</v>
      </c>
      <c r="CC139" t="n">
        <v>0.089005300210084</v>
      </c>
      <c r="CD139" t="n">
        <v>0.0918760670168067</v>
      </c>
      <c r="CE139" t="n">
        <v>0.09393840063025211</v>
      </c>
      <c r="CF139" t="n">
        <v>0.0969645594537815</v>
      </c>
      <c r="CG139" t="n">
        <v>0.09887087058823529</v>
      </c>
      <c r="CH139" t="n">
        <v>0.102072339495798</v>
      </c>
      <c r="CI139" t="n">
        <v>0.105187196428571</v>
      </c>
      <c r="CJ139" t="n">
        <v>0.107192552941176</v>
      </c>
      <c r="CK139" t="n">
        <v>0.110480718487395</v>
      </c>
      <c r="CL139" t="n">
        <v>0.113691647689076</v>
      </c>
      <c r="CM139" t="n">
        <v>0.115844701680672</v>
      </c>
      <c r="CN139" t="n">
        <v>0.119240730672269</v>
      </c>
      <c r="CO139" t="n">
        <v>0.122564523319328</v>
      </c>
      <c r="CP139" t="n">
        <v>0.124899871848739</v>
      </c>
      <c r="CQ139" t="n">
        <v>0.128435246218487</v>
      </c>
      <c r="CR139" t="n">
        <v>0.131888902310924</v>
      </c>
      <c r="CS139" t="n">
        <v>0.134400754201681</v>
      </c>
      <c r="CT139" t="n">
        <v>0.138068682773109</v>
      </c>
      <c r="CU139" t="n">
        <v>0.141669943277311</v>
      </c>
      <c r="CV139" t="n">
        <v>0.144306090336134</v>
      </c>
      <c r="CW139" t="n">
        <v>0.148102745798319</v>
      </c>
      <c r="CX139" t="n">
        <v>0.151838308823529</v>
      </c>
      <c r="CY139" t="n">
        <v>0.154566607142857</v>
      </c>
      <c r="CZ139" t="n">
        <v>0.158499701680672</v>
      </c>
      <c r="DA139" t="n">
        <v>0.162376703781513</v>
      </c>
      <c r="DB139" t="n">
        <v>0.165213850840336</v>
      </c>
      <c r="DC139" t="n">
        <v>0.169320945378151</v>
      </c>
      <c r="DD139" t="n">
        <v>0.173371947478992</v>
      </c>
      <c r="DE139" t="n">
        <v>0.176401352941176</v>
      </c>
      <c r="DF139" t="n">
        <v>0.180715735294118</v>
      </c>
      <c r="DG139" t="n">
        <v>0.184990449579832</v>
      </c>
      <c r="DH139" t="n">
        <v>0.188276703781513</v>
      </c>
      <c r="DI139" t="n">
        <v>0.192818949579832</v>
      </c>
      <c r="DJ139" t="n">
        <v>0.19733181512605</v>
      </c>
      <c r="DK139" t="n">
        <v>0.200835962184874</v>
      </c>
      <c r="DL139" t="n">
        <v>0.20559937394958</v>
      </c>
      <c r="DM139" t="n">
        <v>0.210324405462185</v>
      </c>
      <c r="DN139" t="n">
        <v>0.213875655462185</v>
      </c>
      <c r="DO139" t="n">
        <v>0.218842233193277</v>
      </c>
      <c r="DP139" t="n">
        <v>0.223777294117647</v>
      </c>
    </row>
    <row r="140">
      <c r="A140" t="n">
        <v>0.2768697478991596</v>
      </c>
      <c r="B140" t="n">
        <v>0.00811721503144654</v>
      </c>
      <c r="C140" t="n">
        <v>0.00627727301886793</v>
      </c>
      <c r="D140" t="n">
        <v>0.00761867710691824</v>
      </c>
      <c r="E140" t="n">
        <v>0.00895503647798742</v>
      </c>
      <c r="F140" t="n">
        <v>0.0102862364779874</v>
      </c>
      <c r="G140" t="n">
        <v>0.0116123817610063</v>
      </c>
      <c r="H140" t="n">
        <v>0.0129334012578616</v>
      </c>
      <c r="I140" t="n">
        <v>0.0111131779874214</v>
      </c>
      <c r="J140" t="n">
        <v>0.0125512106918239</v>
      </c>
      <c r="K140" t="n">
        <v>0.0139908465408805</v>
      </c>
      <c r="L140" t="n">
        <v>0.0154321301886792</v>
      </c>
      <c r="M140" t="n">
        <v>0.0169464257861635</v>
      </c>
      <c r="N140" t="n">
        <v>0.0184495666666667</v>
      </c>
      <c r="O140" t="n">
        <v>0.016839786163522</v>
      </c>
      <c r="P140" t="n">
        <v>0.0184978320754717</v>
      </c>
      <c r="Q140" t="n">
        <v>0.0201676100628931</v>
      </c>
      <c r="R140" t="n">
        <v>0.0218492622641509</v>
      </c>
      <c r="S140" t="n">
        <v>0.0235427044025157</v>
      </c>
      <c r="T140" t="n">
        <v>0.0252479786163522</v>
      </c>
      <c r="U140" t="n">
        <v>0.0269650559748428</v>
      </c>
      <c r="V140" t="n">
        <v>0.0247424295597484</v>
      </c>
      <c r="W140" t="n">
        <v>-0.0143496420168067</v>
      </c>
      <c r="X140" t="n">
        <v>-0.0123283777310924</v>
      </c>
      <c r="Y140" t="n">
        <v>-0.0104287714285714</v>
      </c>
      <c r="Z140" t="n">
        <v>-0.0113691907563025</v>
      </c>
      <c r="AA140" t="n">
        <v>-0.00932915042016807</v>
      </c>
      <c r="AB140" t="n">
        <v>-0.00742110092436975</v>
      </c>
      <c r="AC140" t="n">
        <v>-0.008088274957983191</v>
      </c>
      <c r="AD140" t="n">
        <v>-0.00604390151260504</v>
      </c>
      <c r="AE140" t="n">
        <v>-0.00671075084033614</v>
      </c>
      <c r="AF140" t="n">
        <v>-0.00454078016806723</v>
      </c>
      <c r="AG140" t="n">
        <v>-0.00249280932773109</v>
      </c>
      <c r="AH140" t="n">
        <v>-0.00294394462184874</v>
      </c>
      <c r="AI140" t="n">
        <v>-0.000762792605042016</v>
      </c>
      <c r="AJ140" t="n">
        <v>-0.00125202974789916</v>
      </c>
      <c r="AK140" t="n">
        <v>0.00104696699159664</v>
      </c>
      <c r="AL140" t="n">
        <v>0.00322984890756302</v>
      </c>
      <c r="AM140" t="n">
        <v>0.00296390319327731</v>
      </c>
      <c r="AN140" t="n">
        <v>0.00527886218487395</v>
      </c>
      <c r="AO140" t="n">
        <v>0.00747653924369748</v>
      </c>
      <c r="AP140" t="n">
        <v>0.00744279403361344</v>
      </c>
      <c r="AQ140" t="n">
        <v>0.00978759134453782</v>
      </c>
      <c r="AR140" t="n">
        <v>0.00973349243697479</v>
      </c>
      <c r="AS140" t="n">
        <v>0.0122081617647059</v>
      </c>
      <c r="AT140" t="n">
        <v>0.0145715512605042</v>
      </c>
      <c r="AU140" t="n">
        <v>0.0147396567226891</v>
      </c>
      <c r="AV140" t="n">
        <v>0.0172381365546219</v>
      </c>
      <c r="AW140" t="n">
        <v>0.0196229424369748</v>
      </c>
      <c r="AX140" t="n">
        <v>0.0199880168067227</v>
      </c>
      <c r="AY140" t="n">
        <v>0.0225194550420168</v>
      </c>
      <c r="AZ140" t="n">
        <v>0.0228346470588235</v>
      </c>
      <c r="BA140" t="n">
        <v>0.0255007991596639</v>
      </c>
      <c r="BB140" t="n">
        <v>0.0280610323529412</v>
      </c>
      <c r="BC140" t="n">
        <v>0.0285984487394958</v>
      </c>
      <c r="BD140" t="n">
        <v>0.0313071201680672</v>
      </c>
      <c r="BE140" t="n">
        <v>0.0339091785714286</v>
      </c>
      <c r="BF140" t="n">
        <v>0.0346629945378151</v>
      </c>
      <c r="BG140" t="n">
        <v>0.0374235504201681</v>
      </c>
      <c r="BH140" t="n">
        <v>0.0381110794117647</v>
      </c>
      <c r="BI140" t="n">
        <v>0.041004118487395</v>
      </c>
      <c r="BJ140" t="n">
        <v>0.0437941806722689</v>
      </c>
      <c r="BK140" t="n">
        <v>0.0446144449579832</v>
      </c>
      <c r="BL140" t="n">
        <v>0.047534162605042</v>
      </c>
      <c r="BM140" t="n">
        <v>0.0503477512605042</v>
      </c>
      <c r="BN140" t="n">
        <v>0.0512425831932773</v>
      </c>
      <c r="BO140" t="n">
        <v>0.0541928852941176</v>
      </c>
      <c r="BP140" t="n">
        <v>0.0570297092436975</v>
      </c>
      <c r="BQ140" t="n">
        <v>0.0580022264705882</v>
      </c>
      <c r="BR140" t="n">
        <v>0.0609798886554622</v>
      </c>
      <c r="BS140" t="n">
        <v>0.0618178268907563</v>
      </c>
      <c r="BT140" t="n">
        <v>0.0649402084033614</v>
      </c>
      <c r="BU140" t="n">
        <v>0.06796690294117649</v>
      </c>
      <c r="BV140" t="n">
        <v>0.0689365046218488</v>
      </c>
      <c r="BW140" t="n">
        <v>0.07212626176470591</v>
      </c>
      <c r="BX140" t="n">
        <v>0.07521612184873951</v>
      </c>
      <c r="BY140" t="n">
        <v>0.076337593697479</v>
      </c>
      <c r="BZ140" t="n">
        <v>0.0795902903361345</v>
      </c>
      <c r="CA140" t="n">
        <v>0.0827581911764706</v>
      </c>
      <c r="CB140" t="n">
        <v>0.0840120260504202</v>
      </c>
      <c r="CC140" t="n">
        <v>0.0873341432773109</v>
      </c>
      <c r="CD140" t="n">
        <v>0.0905685054621849</v>
      </c>
      <c r="CE140" t="n">
        <v>0.0919321298319328</v>
      </c>
      <c r="CF140" t="n">
        <v>0.0953249474789916</v>
      </c>
      <c r="CG140" t="n">
        <v>0.0965309411764706</v>
      </c>
      <c r="CH140" t="n">
        <v>0.100085036134454</v>
      </c>
      <c r="CI140" t="n">
        <v>0.103564964285714</v>
      </c>
      <c r="CJ140" t="n">
        <v>0.104881505882353</v>
      </c>
      <c r="CK140" t="n">
        <v>0.108531008403361</v>
      </c>
      <c r="CL140" t="n">
        <v>0.11210732394958</v>
      </c>
      <c r="CM140" t="n">
        <v>0.113582546218487</v>
      </c>
      <c r="CN140" t="n">
        <v>0.117348918487395</v>
      </c>
      <c r="CO140" t="n">
        <v>0.121044103781513</v>
      </c>
      <c r="CP140" t="n">
        <v>0.122694600840336</v>
      </c>
      <c r="CQ140" t="n">
        <v>0.126593321008403</v>
      </c>
      <c r="CR140" t="n">
        <v>0.13041737605042</v>
      </c>
      <c r="CS140" t="n">
        <v>0.132217365546219</v>
      </c>
      <c r="CT140" t="n">
        <v>0.136236651260504</v>
      </c>
      <c r="CU140" t="n">
        <v>0.14019531512605</v>
      </c>
      <c r="CV140" t="n">
        <v>0.142086609243697</v>
      </c>
      <c r="CW140" t="n">
        <v>0.146230634453782</v>
      </c>
      <c r="CX140" t="n">
        <v>0.150314617647059</v>
      </c>
      <c r="CY140" t="n">
        <v>0.152289071428571</v>
      </c>
      <c r="CZ140" t="n">
        <v>0.156574546218487</v>
      </c>
      <c r="DA140" t="n">
        <v>0.160806978991597</v>
      </c>
      <c r="DB140" t="n">
        <v>0.162918273109244</v>
      </c>
      <c r="DC140" t="n">
        <v>0.16738574789916</v>
      </c>
      <c r="DD140" t="n">
        <v>0.171804180672269</v>
      </c>
      <c r="DE140" t="n">
        <v>0.174139705882353</v>
      </c>
      <c r="DF140" t="n">
        <v>0.178814470588235</v>
      </c>
      <c r="DG140" t="n">
        <v>0.183457613445378</v>
      </c>
      <c r="DH140" t="n">
        <v>0.186030978991597</v>
      </c>
      <c r="DI140" t="n">
        <v>0.190922613445378</v>
      </c>
      <c r="DJ140" t="n">
        <v>0.195781915966387</v>
      </c>
      <c r="DK140" t="n">
        <v>0.198485210084034</v>
      </c>
      <c r="DL140" t="n">
        <v>0.203573033613445</v>
      </c>
      <c r="DM140" t="n">
        <v>0.208622525210084</v>
      </c>
      <c r="DN140" t="n">
        <v>0.211273025210084</v>
      </c>
      <c r="DO140" t="n">
        <v>0.216534037815126</v>
      </c>
      <c r="DP140" t="n">
        <v>0.221772588235294</v>
      </c>
    </row>
    <row r="141">
      <c r="A141" t="n">
        <v>0.2788760504201681</v>
      </c>
      <c r="B141" t="n">
        <v>0.00504185796645702</v>
      </c>
      <c r="C141" t="n">
        <v>0.00265635144654088</v>
      </c>
      <c r="D141" t="n">
        <v>0.00407943375262054</v>
      </c>
      <c r="E141" t="n">
        <v>0.00550397442348008</v>
      </c>
      <c r="F141" t="n">
        <v>0.00692984775681342</v>
      </c>
      <c r="G141" t="n">
        <v>0.00835717945492662</v>
      </c>
      <c r="H141" t="n">
        <v>0.00978600865828092</v>
      </c>
      <c r="I141" t="n">
        <v>0.00744048681341719</v>
      </c>
      <c r="J141" t="n">
        <v>0.00896258192872117</v>
      </c>
      <c r="K141" t="n">
        <v>0.0104960236897275</v>
      </c>
      <c r="L141" t="n">
        <v>0.0120410477987421</v>
      </c>
      <c r="M141" t="n">
        <v>0.0136715658280922</v>
      </c>
      <c r="N141" t="n">
        <v>0.0152994222222222</v>
      </c>
      <c r="O141" t="n">
        <v>0.0131692280922432</v>
      </c>
      <c r="P141" t="n">
        <v>0.0149153257861635</v>
      </c>
      <c r="Q141" t="n">
        <v>0.0166792492662474</v>
      </c>
      <c r="R141" t="n">
        <v>0.0184609402515723</v>
      </c>
      <c r="S141" t="n">
        <v>0.0202605153039832</v>
      </c>
      <c r="T141" t="n">
        <v>0.0220778161425577</v>
      </c>
      <c r="U141" t="n">
        <v>0.0239130136268344</v>
      </c>
      <c r="V141" t="n">
        <v>0.0209758551362683</v>
      </c>
      <c r="W141" t="n">
        <v>-0.0184097415966387</v>
      </c>
      <c r="X141" t="n">
        <v>-0.0160349094537815</v>
      </c>
      <c r="Y141" t="n">
        <v>-0.0137660857142857</v>
      </c>
      <c r="Z141" t="n">
        <v>-0.0151756218487395</v>
      </c>
      <c r="AA141" t="n">
        <v>-0.0127830899159664</v>
      </c>
      <c r="AB141" t="n">
        <v>-0.0104930628151261</v>
      </c>
      <c r="AC141" t="n">
        <v>-0.0116542960084034</v>
      </c>
      <c r="AD141" t="n">
        <v>-0.009254848697478991</v>
      </c>
      <c r="AE141" t="n">
        <v>-0.0104040048319328</v>
      </c>
      <c r="AF141" t="n">
        <v>-0.007892230966386551</v>
      </c>
      <c r="AG141" t="n">
        <v>-0.00547891113445378</v>
      </c>
      <c r="AH141" t="n">
        <v>-0.00644727907563025</v>
      </c>
      <c r="AI141" t="n">
        <v>-0.0039176774789916</v>
      </c>
      <c r="AJ141" t="n">
        <v>-0.00488629105042017</v>
      </c>
      <c r="AK141" t="n">
        <v>-0.00225839079831933</v>
      </c>
      <c r="AL141" t="n">
        <v>0.000280081218487394</v>
      </c>
      <c r="AM141" t="n">
        <v>-0.000481626638655462</v>
      </c>
      <c r="AN141" t="n">
        <v>0.00218042256302521</v>
      </c>
      <c r="AO141" t="n">
        <v>0.0047480781512605</v>
      </c>
      <c r="AP141" t="n">
        <v>0.00419721319327731</v>
      </c>
      <c r="AQ141" t="n">
        <v>0.00689533773109244</v>
      </c>
      <c r="AR141" t="n">
        <v>0.00635396151260504</v>
      </c>
      <c r="AS141" t="n">
        <v>0.00915797264705882</v>
      </c>
      <c r="AT141" t="n">
        <v>0.0118755697478992</v>
      </c>
      <c r="AU141" t="n">
        <v>0.0115229636554622</v>
      </c>
      <c r="AV141" t="n">
        <v>0.0143630476890756</v>
      </c>
      <c r="AW141" t="n">
        <v>0.017111806512605</v>
      </c>
      <c r="AX141" t="n">
        <v>0.0169315466386555</v>
      </c>
      <c r="AY141" t="n">
        <v>0.0198105039915966</v>
      </c>
      <c r="AZ141" t="n">
        <v>0.0196236205882353</v>
      </c>
      <c r="BA141" t="n">
        <v>0.0226165701680672</v>
      </c>
      <c r="BB141" t="n">
        <v>0.0255297485294118</v>
      </c>
      <c r="BC141" t="n">
        <v>0.0255478802521008</v>
      </c>
      <c r="BD141" t="n">
        <v>0.0285964659663866</v>
      </c>
      <c r="BE141" t="n">
        <v>0.0315608892857143</v>
      </c>
      <c r="BF141" t="n">
        <v>0.031761206092437</v>
      </c>
      <c r="BG141" t="n">
        <v>0.0348605899159664</v>
      </c>
      <c r="BH141" t="n">
        <v>0.0350111691176471</v>
      </c>
      <c r="BI141" t="n">
        <v>0.038211406302521</v>
      </c>
      <c r="BJ141" t="n">
        <v>0.0413339138655462</v>
      </c>
      <c r="BK141" t="n">
        <v>0.0415681960084034</v>
      </c>
      <c r="BL141" t="n">
        <v>0.0448010224789916</v>
      </c>
      <c r="BM141" t="n">
        <v>0.0479516697478992</v>
      </c>
      <c r="BN141" t="n">
        <v>0.0482323033613445</v>
      </c>
      <c r="BO141" t="n">
        <v>0.0514985279411765</v>
      </c>
      <c r="BP141" t="n">
        <v>0.0546823281512605</v>
      </c>
      <c r="BQ141" t="n">
        <v>0.0550417397058824</v>
      </c>
      <c r="BR141" t="n">
        <v>0.0583421472689076</v>
      </c>
      <c r="BS141" t="n">
        <v>0.0586193546218487</v>
      </c>
      <c r="BT141" t="n">
        <v>0.0620499483193277</v>
      </c>
      <c r="BU141" t="n">
        <v>0.0654124044117647</v>
      </c>
      <c r="BV141" t="n">
        <v>0.06581336407563031</v>
      </c>
      <c r="BW141" t="n">
        <v>0.0693149426470588</v>
      </c>
      <c r="BX141" t="n">
        <v>0.07274887563025211</v>
      </c>
      <c r="BY141" t="n">
        <v>0.0732856762605042</v>
      </c>
      <c r="BZ141" t="n">
        <v>0.07684850693277311</v>
      </c>
      <c r="CA141" t="n">
        <v>0.0803570867647059</v>
      </c>
      <c r="CB141" t="n">
        <v>0.081000124789916</v>
      </c>
      <c r="CC141" t="n">
        <v>0.0846356863445378</v>
      </c>
      <c r="CD141" t="n">
        <v>0.088204643907563</v>
      </c>
      <c r="CE141" t="n">
        <v>0.08893145903361351</v>
      </c>
      <c r="CF141" t="n">
        <v>0.0926433355042017</v>
      </c>
      <c r="CG141" t="n">
        <v>0.0932596117647059</v>
      </c>
      <c r="CH141" t="n">
        <v>0.0971003327731092</v>
      </c>
      <c r="CI141" t="n">
        <v>0.100902732142857</v>
      </c>
      <c r="CJ141" t="n">
        <v>0.101641458823529</v>
      </c>
      <c r="CK141" t="n">
        <v>0.105589298319328</v>
      </c>
      <c r="CL141" t="n">
        <v>0.109491000210084</v>
      </c>
      <c r="CM141" t="n">
        <v>0.110390390756303</v>
      </c>
      <c r="CN141" t="n">
        <v>0.114463106302521</v>
      </c>
      <c r="CO141" t="n">
        <v>0.118488684243697</v>
      </c>
      <c r="CP141" t="n">
        <v>0.119539329831933</v>
      </c>
      <c r="CQ141" t="n">
        <v>0.123736395798319</v>
      </c>
      <c r="CR141" t="n">
        <v>0.127888849789916</v>
      </c>
      <c r="CS141" t="n">
        <v>0.129052976890756</v>
      </c>
      <c r="CT141" t="n">
        <v>0.133359619747899</v>
      </c>
      <c r="CU141" t="n">
        <v>0.13763468697479</v>
      </c>
      <c r="CV141" t="n">
        <v>0.138868128151261</v>
      </c>
      <c r="CW141" t="n">
        <v>0.143300523109244</v>
      </c>
      <c r="CX141" t="n">
        <v>0.147697926470588</v>
      </c>
      <c r="CY141" t="n">
        <v>0.149023535714286</v>
      </c>
      <c r="CZ141" t="n">
        <v>0.153610390756303</v>
      </c>
      <c r="DA141" t="n">
        <v>0.158167254201681</v>
      </c>
      <c r="DB141" t="n">
        <v>0.159662695378151</v>
      </c>
      <c r="DC141" t="n">
        <v>0.164435550420168</v>
      </c>
      <c r="DD141" t="n">
        <v>0.169189413865546</v>
      </c>
      <c r="DE141" t="n">
        <v>0.170925058823529</v>
      </c>
      <c r="DF141" t="n">
        <v>0.175898205882353</v>
      </c>
      <c r="DG141" t="n">
        <v>0.180866777310924</v>
      </c>
      <c r="DH141" t="n">
        <v>0.182789254201681</v>
      </c>
      <c r="DI141" t="n">
        <v>0.187959277310924</v>
      </c>
      <c r="DJ141" t="n">
        <v>0.193116016806723</v>
      </c>
      <c r="DK141" t="n">
        <v>0.195068457983193</v>
      </c>
      <c r="DL141" t="n">
        <v>0.200408693277311</v>
      </c>
      <c r="DM141" t="n">
        <v>0.205733644957983</v>
      </c>
      <c r="DN141" t="n">
        <v>0.207569394957983</v>
      </c>
      <c r="DO141" t="n">
        <v>0.213060842436975</v>
      </c>
      <c r="DP141" t="n">
        <v>0.218559882352941</v>
      </c>
    </row>
    <row r="142">
      <c r="A142" t="n">
        <v>0.2808823529411765</v>
      </c>
      <c r="B142" t="n">
        <v>0.00134658090146751</v>
      </c>
      <c r="C142" t="n">
        <v>-0.00131254012578616</v>
      </c>
      <c r="D142" t="n">
        <v>0.000135406398322851</v>
      </c>
      <c r="E142" t="n">
        <v>0.00159467236897275</v>
      </c>
      <c r="F142" t="n">
        <v>0.00306509903563941</v>
      </c>
      <c r="G142" t="n">
        <v>0.00454684714884696</v>
      </c>
      <c r="H142" t="n">
        <v>0.00603994605870021</v>
      </c>
      <c r="I142" t="n">
        <v>0.003442955639413</v>
      </c>
      <c r="J142" t="n">
        <v>0.00498933316561845</v>
      </c>
      <c r="K142" t="n">
        <v>0.00655797083857442</v>
      </c>
      <c r="L142" t="n">
        <v>0.00814902540880503</v>
      </c>
      <c r="M142" t="n">
        <v>0.009843695870020959</v>
      </c>
      <c r="N142" t="n">
        <v>0.0115474777777778</v>
      </c>
      <c r="O142" t="n">
        <v>0.009137380020964359</v>
      </c>
      <c r="P142" t="n">
        <v>0.0109031194968553</v>
      </c>
      <c r="Q142" t="n">
        <v>0.0126942884696017</v>
      </c>
      <c r="R142" t="n">
        <v>0.0145111182389937</v>
      </c>
      <c r="S142" t="n">
        <v>0.0163535262054507</v>
      </c>
      <c r="T142" t="n">
        <v>0.0182214536687631</v>
      </c>
      <c r="U142" t="n">
        <v>0.020115071278826</v>
      </c>
      <c r="V142" t="n">
        <v>0.0166865807127883</v>
      </c>
      <c r="W142" t="n">
        <v>-0.0230266411764706</v>
      </c>
      <c r="X142" t="n">
        <v>-0.0204236411764706</v>
      </c>
      <c r="Y142" t="n">
        <v>-0.0178853</v>
      </c>
      <c r="Z142" t="n">
        <v>-0.0195971529411765</v>
      </c>
      <c r="AA142" t="n">
        <v>-0.0169692294117647</v>
      </c>
      <c r="AB142" t="n">
        <v>-0.0143886647058824</v>
      </c>
      <c r="AC142" t="n">
        <v>-0.0158979470588235</v>
      </c>
      <c r="AD142" t="n">
        <v>-0.0132493058823529</v>
      </c>
      <c r="AE142" t="n">
        <v>-0.0147101588235294</v>
      </c>
      <c r="AF142" t="n">
        <v>-0.0119766117647059</v>
      </c>
      <c r="AG142" t="n">
        <v>-0.00929323294117647</v>
      </c>
      <c r="AH142" t="n">
        <v>-0.0106138235294118</v>
      </c>
      <c r="AI142" t="n">
        <v>-0.00784615235294118</v>
      </c>
      <c r="AJ142" t="n">
        <v>-0.00910303235294118</v>
      </c>
      <c r="AK142" t="n">
        <v>-0.00626807058823529</v>
      </c>
      <c r="AL142" t="n">
        <v>-0.00347309647058824</v>
      </c>
      <c r="AM142" t="n">
        <v>-0.00455371647058824</v>
      </c>
      <c r="AN142" t="n">
        <v>-0.00166041705882353</v>
      </c>
      <c r="AO142" t="n">
        <v>0.00118513805882353</v>
      </c>
      <c r="AP142" t="n">
        <v>0.000278089352941173</v>
      </c>
      <c r="AQ142" t="n">
        <v>0.00321932411764706</v>
      </c>
      <c r="AR142" t="n">
        <v>0.00237325058823529</v>
      </c>
      <c r="AS142" t="n">
        <v>0.00538397352941176</v>
      </c>
      <c r="AT142" t="n">
        <v>0.008355708235294119</v>
      </c>
      <c r="AU142" t="n">
        <v>0.0076557905882353</v>
      </c>
      <c r="AV142" t="n">
        <v>0.0107224588235294</v>
      </c>
      <c r="AW142" t="n">
        <v>0.0137435705882353</v>
      </c>
      <c r="AX142" t="n">
        <v>0.0131873764705882</v>
      </c>
      <c r="AY142" t="n">
        <v>0.0163059529411765</v>
      </c>
      <c r="AZ142" t="n">
        <v>0.0158123941176471</v>
      </c>
      <c r="BA142" t="n">
        <v>0.0190110411764706</v>
      </c>
      <c r="BB142" t="n">
        <v>0.0221772647058824</v>
      </c>
      <c r="BC142" t="n">
        <v>0.0218546117647059</v>
      </c>
      <c r="BD142" t="n">
        <v>0.0251246117647059</v>
      </c>
      <c r="BE142" t="n">
        <v>0.028355</v>
      </c>
      <c r="BF142" t="n">
        <v>0.0281632176470588</v>
      </c>
      <c r="BG142" t="n">
        <v>0.0314858294117647</v>
      </c>
      <c r="BH142" t="n">
        <v>0.0312851588235294</v>
      </c>
      <c r="BI142" t="n">
        <v>0.0346651941176471</v>
      </c>
      <c r="BJ142" t="n">
        <v>0.0380137470588235</v>
      </c>
      <c r="BK142" t="n">
        <v>0.0378470470588235</v>
      </c>
      <c r="BL142" t="n">
        <v>0.0412727823529412</v>
      </c>
      <c r="BM142" t="n">
        <v>0.0446621882352941</v>
      </c>
      <c r="BN142" t="n">
        <v>0.0445187235294118</v>
      </c>
      <c r="BO142" t="n">
        <v>0.0479874705882353</v>
      </c>
      <c r="BP142" t="n">
        <v>0.0514269470588235</v>
      </c>
      <c r="BQ142" t="n">
        <v>0.0513602529411765</v>
      </c>
      <c r="BR142" t="n">
        <v>0.0548769058823529</v>
      </c>
      <c r="BS142" t="n">
        <v>0.0548061823529412</v>
      </c>
      <c r="BT142" t="n">
        <v>0.0584214882352941</v>
      </c>
      <c r="BU142" t="n">
        <v>0.062015605882353</v>
      </c>
      <c r="BV142" t="n">
        <v>0.0620492235294118</v>
      </c>
      <c r="BW142" t="n">
        <v>0.0657401235294118</v>
      </c>
      <c r="BX142" t="n">
        <v>0.0694156294117647</v>
      </c>
      <c r="BY142" t="n">
        <v>0.0695560588235294</v>
      </c>
      <c r="BZ142" t="n">
        <v>0.07331092352941181</v>
      </c>
      <c r="CA142" t="n">
        <v>0.0770592823529412</v>
      </c>
      <c r="CB142" t="n">
        <v>0.0772752235294118</v>
      </c>
      <c r="CC142" t="n">
        <v>0.0811099294117647</v>
      </c>
      <c r="CD142" t="n">
        <v>0.0849196823529412</v>
      </c>
      <c r="CE142" t="n">
        <v>0.08519658823529409</v>
      </c>
      <c r="CF142" t="n">
        <v>0.0891185235294118</v>
      </c>
      <c r="CG142" t="n">
        <v>0.0893711823529412</v>
      </c>
      <c r="CH142" t="n">
        <v>0.0933773294117647</v>
      </c>
      <c r="CI142" t="n">
        <v>0.0973952</v>
      </c>
      <c r="CJ142" t="n">
        <v>0.09777991176470591</v>
      </c>
      <c r="CK142" t="n">
        <v>0.101906588235294</v>
      </c>
      <c r="CL142" t="n">
        <v>0.106030676470588</v>
      </c>
      <c r="CM142" t="n">
        <v>0.106563235294118</v>
      </c>
      <c r="CN142" t="n">
        <v>0.110818294117647</v>
      </c>
      <c r="CO142" t="n">
        <v>0.115070264705882</v>
      </c>
      <c r="CP142" t="n">
        <v>0.115718058823529</v>
      </c>
      <c r="CQ142" t="n">
        <v>0.120089470588235</v>
      </c>
      <c r="CR142" t="n">
        <v>0.124464323529412</v>
      </c>
      <c r="CS142" t="n">
        <v>0.125189588235294</v>
      </c>
      <c r="CT142" t="n">
        <v>0.129665588235294</v>
      </c>
      <c r="CU142" t="n">
        <v>0.134155058823529</v>
      </c>
      <c r="CV142" t="n">
        <v>0.134944647058824</v>
      </c>
      <c r="CW142" t="n">
        <v>0.139553411764706</v>
      </c>
      <c r="CX142" t="n">
        <v>0.144169235294118</v>
      </c>
      <c r="CY142" t="n">
        <v>0.145076</v>
      </c>
      <c r="CZ142" t="n">
        <v>0.149852235294118</v>
      </c>
      <c r="DA142" t="n">
        <v>0.154641529411765</v>
      </c>
      <c r="DB142" t="n">
        <v>0.155749117647059</v>
      </c>
      <c r="DC142" t="n">
        <v>0.160712352941176</v>
      </c>
      <c r="DD142" t="n">
        <v>0.165702647058824</v>
      </c>
      <c r="DE142" t="n">
        <v>0.167035411764706</v>
      </c>
      <c r="DF142" t="n">
        <v>0.172184941176471</v>
      </c>
      <c r="DG142" t="n">
        <v>0.177369941176471</v>
      </c>
      <c r="DH142" t="n">
        <v>0.178814529411765</v>
      </c>
      <c r="DI142" t="n">
        <v>0.184135941176471</v>
      </c>
      <c r="DJ142" t="n">
        <v>0.189477117647059</v>
      </c>
      <c r="DK142" t="n">
        <v>0.190861705882353</v>
      </c>
      <c r="DL142" t="n">
        <v>0.196331352941176</v>
      </c>
      <c r="DM142" t="n">
        <v>0.201826764705882</v>
      </c>
      <c r="DN142" t="n">
        <v>0.203078764705882</v>
      </c>
      <c r="DO142" t="n">
        <v>0.208690647058824</v>
      </c>
      <c r="DP142" t="n">
        <v>0.214354176470588</v>
      </c>
    </row>
    <row r="143">
      <c r="A143" t="n">
        <v>0.2828886554621848</v>
      </c>
      <c r="B143" t="n">
        <v>-0.00263651616352201</v>
      </c>
      <c r="C143" t="n">
        <v>-0.00522635169811321</v>
      </c>
      <c r="D143" t="n">
        <v>-0.00381943295597484</v>
      </c>
      <c r="E143" t="n">
        <v>-0.00239030968553459</v>
      </c>
      <c r="F143" t="n">
        <v>-0.0009391476855345931</v>
      </c>
      <c r="G143" t="n">
        <v>0.000534211842767296</v>
      </c>
      <c r="H143" t="n">
        <v>0.0020297934591195</v>
      </c>
      <c r="I143" t="n">
        <v>-0.000483319534591195</v>
      </c>
      <c r="J143" t="n">
        <v>0.00101671440251572</v>
      </c>
      <c r="K143" t="n">
        <v>0.00254811798742138</v>
      </c>
      <c r="L143" t="n">
        <v>0.00411103301886793</v>
      </c>
      <c r="M143" t="n">
        <v>0.00579684591194968</v>
      </c>
      <c r="N143" t="n">
        <v>0.00750466333333333</v>
      </c>
      <c r="O143" t="n">
        <v>0.00511588194968554</v>
      </c>
      <c r="P143" t="n">
        <v>0.00681994320754717</v>
      </c>
      <c r="Q143" t="n">
        <v>0.008557037672955981</v>
      </c>
      <c r="R143" t="n">
        <v>0.0103270962264151</v>
      </c>
      <c r="S143" t="n">
        <v>0.0121303371069182</v>
      </c>
      <c r="T143" t="n">
        <v>0.0139664911949686</v>
      </c>
      <c r="U143" t="n">
        <v>0.0158357289308176</v>
      </c>
      <c r="V143" t="n">
        <v>0.0122453062893082</v>
      </c>
      <c r="W143" t="n">
        <v>-0.0277992407563025</v>
      </c>
      <c r="X143" t="n">
        <v>-0.0251393728991597</v>
      </c>
      <c r="Y143" t="n">
        <v>-0.0224845142857143</v>
      </c>
      <c r="Z143" t="n">
        <v>-0.0242547840336134</v>
      </c>
      <c r="AA143" t="n">
        <v>-0.021555368907563</v>
      </c>
      <c r="AB143" t="n">
        <v>-0.0188333665966387</v>
      </c>
      <c r="AC143" t="n">
        <v>-0.0204584981092437</v>
      </c>
      <c r="AD143" t="n">
        <v>-0.0177151430672269</v>
      </c>
      <c r="AE143" t="n">
        <v>-0.0192386128151261</v>
      </c>
      <c r="AF143" t="n">
        <v>-0.0164466825630252</v>
      </c>
      <c r="AG143" t="n">
        <v>-0.0136414947478992</v>
      </c>
      <c r="AH143" t="n">
        <v>-0.0150635079831933</v>
      </c>
      <c r="AI143" t="n">
        <v>-0.0122150672268908</v>
      </c>
      <c r="AJ143" t="n">
        <v>-0.0134979636554622</v>
      </c>
      <c r="AK143" t="n">
        <v>-0.0106183703781513</v>
      </c>
      <c r="AL143" t="n">
        <v>-0.00771636915966387</v>
      </c>
      <c r="AM143" t="n">
        <v>-0.008863096302521011</v>
      </c>
      <c r="AN143" t="n">
        <v>-0.00589989668067227</v>
      </c>
      <c r="AO143" t="n">
        <v>-0.00292297403361345</v>
      </c>
      <c r="AP143" t="n">
        <v>-0.00394206848739496</v>
      </c>
      <c r="AQ143" t="n">
        <v>-0.000915419495798316</v>
      </c>
      <c r="AR143" t="n">
        <v>-0.00181055033613446</v>
      </c>
      <c r="AS143" t="n">
        <v>0.0012445594117647</v>
      </c>
      <c r="AT143" t="n">
        <v>0.00432127672268908</v>
      </c>
      <c r="AU143" t="n">
        <v>0.0035293775210084</v>
      </c>
      <c r="AV143" t="n">
        <v>0.00666393995798319</v>
      </c>
      <c r="AW143" t="n">
        <v>0.009813654663865551</v>
      </c>
      <c r="AX143" t="n">
        <v>0.00913723630252101</v>
      </c>
      <c r="AY143" t="n">
        <v>0.0123413018907563</v>
      </c>
      <c r="AZ143" t="n">
        <v>0.0118061676470588</v>
      </c>
      <c r="BA143" t="n">
        <v>0.015049412184874</v>
      </c>
      <c r="BB143" t="n">
        <v>0.0183192808823529</v>
      </c>
      <c r="BC143" t="n">
        <v>0.0179077432773109</v>
      </c>
      <c r="BD143" t="n">
        <v>0.0212371575630252</v>
      </c>
      <c r="BE143" t="n">
        <v>0.0245849107142857</v>
      </c>
      <c r="BF143" t="n">
        <v>0.0242441292016807</v>
      </c>
      <c r="BG143" t="n">
        <v>0.027630468907563</v>
      </c>
      <c r="BH143" t="n">
        <v>0.0273372485294118</v>
      </c>
      <c r="BI143" t="n">
        <v>0.0307342819327731</v>
      </c>
      <c r="BJ143" t="n">
        <v>0.0341578802521008</v>
      </c>
      <c r="BK143" t="n">
        <v>0.0338566981092437</v>
      </c>
      <c r="BL143" t="n">
        <v>0.0373166422268908</v>
      </c>
      <c r="BM143" t="n">
        <v>0.0407991067226891</v>
      </c>
      <c r="BN143" t="n">
        <v>0.040505843697479</v>
      </c>
      <c r="BO143" t="n">
        <v>0.0440229132352941</v>
      </c>
      <c r="BP143" t="n">
        <v>0.0475759659663866</v>
      </c>
      <c r="BQ143" t="n">
        <v>0.0473532661764706</v>
      </c>
      <c r="BR143" t="n">
        <v>0.0509367644957983</v>
      </c>
      <c r="BS143" t="n">
        <v>0.0507985100840336</v>
      </c>
      <c r="BT143" t="n">
        <v>0.0544381281512605</v>
      </c>
      <c r="BU143" t="n">
        <v>0.0581141073529412</v>
      </c>
      <c r="BV143" t="n">
        <v>0.0580530829831933</v>
      </c>
      <c r="BW143" t="n">
        <v>0.0617730044117647</v>
      </c>
      <c r="BX143" t="n">
        <v>0.0655398831932773</v>
      </c>
      <c r="BY143" t="n">
        <v>0.06554944138655459</v>
      </c>
      <c r="BZ143" t="n">
        <v>0.0693405401260504</v>
      </c>
      <c r="CA143" t="n">
        <v>0.0731810779411765</v>
      </c>
      <c r="CB143" t="n">
        <v>0.0732375222689076</v>
      </c>
      <c r="CC143" t="n">
        <v>0.0771183724789916</v>
      </c>
      <c r="CD143" t="n">
        <v>0.0810286207983193</v>
      </c>
      <c r="CE143" t="n">
        <v>0.0811314174369748</v>
      </c>
      <c r="CF143" t="n">
        <v>0.08511341155462181</v>
      </c>
      <c r="CG143" t="n">
        <v>0.0852997529411765</v>
      </c>
      <c r="CH143" t="n">
        <v>0.0893177260504202</v>
      </c>
      <c r="CI143" t="n">
        <v>0.0934038678571429</v>
      </c>
      <c r="CJ143" t="n">
        <v>0.0937247647058824</v>
      </c>
      <c r="CK143" t="n">
        <v>0.0978729781512605</v>
      </c>
      <c r="CL143" t="n">
        <v>0.102072352731092</v>
      </c>
      <c r="CM143" t="n">
        <v>0.102516079831933</v>
      </c>
      <c r="CN143" t="n">
        <v>0.106794481932773</v>
      </c>
      <c r="CO143" t="n">
        <v>0.111122845168067</v>
      </c>
      <c r="CP143" t="n">
        <v>0.111641787815126</v>
      </c>
      <c r="CQ143" t="n">
        <v>0.116027545378151</v>
      </c>
      <c r="CR143" t="n">
        <v>0.120475797268908</v>
      </c>
      <c r="CS143" t="n">
        <v>0.121046199579832</v>
      </c>
      <c r="CT143" t="n">
        <v>0.125539556722689</v>
      </c>
      <c r="CU143" t="n">
        <v>0.130100430672269</v>
      </c>
      <c r="CV143" t="n">
        <v>0.130747165966387</v>
      </c>
      <c r="CW143" t="n">
        <v>0.135386300420168</v>
      </c>
      <c r="CX143" t="n">
        <v>0.140084544117647</v>
      </c>
      <c r="CY143" t="n">
        <v>0.140881464285714</v>
      </c>
      <c r="CZ143" t="n">
        <v>0.145700079831933</v>
      </c>
      <c r="DA143" t="n">
        <v>0.150583804621849</v>
      </c>
      <c r="DB143" t="n">
        <v>0.151595539915966</v>
      </c>
      <c r="DC143" t="n">
        <v>0.156595155462185</v>
      </c>
      <c r="DD143" t="n">
        <v>0.161675880252101</v>
      </c>
      <c r="DE143" t="n">
        <v>0.162868764705882</v>
      </c>
      <c r="DF143" t="n">
        <v>0.168033676470588</v>
      </c>
      <c r="DG143" t="n">
        <v>0.173282105042017</v>
      </c>
      <c r="DH143" t="n">
        <v>0.174497804621849</v>
      </c>
      <c r="DI143" t="n">
        <v>0.179809605042017</v>
      </c>
      <c r="DJ143" t="n">
        <v>0.185187218487395</v>
      </c>
      <c r="DK143" t="n">
        <v>0.186281953781513</v>
      </c>
      <c r="DL143" t="n">
        <v>0.191732012605042</v>
      </c>
      <c r="DM143" t="n">
        <v>0.197258884453782</v>
      </c>
      <c r="DN143" t="n">
        <v>0.198254134453782</v>
      </c>
      <c r="DO143" t="n">
        <v>0.203849451680672</v>
      </c>
      <c r="DP143" t="n">
        <v>0.209546470588235</v>
      </c>
    </row>
    <row r="144">
      <c r="A144" t="n">
        <v>0.2848949579831933</v>
      </c>
      <c r="B144" t="n">
        <v>-0.00649762322851153</v>
      </c>
      <c r="C144" t="n">
        <v>-0.00868213327044025</v>
      </c>
      <c r="D144" t="n">
        <v>-0.00737627631027254</v>
      </c>
      <c r="E144" t="n">
        <v>-0.00603912174004193</v>
      </c>
      <c r="F144" t="n">
        <v>-0.0046707984067086</v>
      </c>
      <c r="G144" t="n">
        <v>-0.00327117746331237</v>
      </c>
      <c r="H144" t="n">
        <v>-0.00184021914046122</v>
      </c>
      <c r="I144" t="n">
        <v>-0.00394896670859539</v>
      </c>
      <c r="J144" t="n">
        <v>-0.002560814360587</v>
      </c>
      <c r="K144" t="n">
        <v>-0.00113671486373166</v>
      </c>
      <c r="L144" t="n">
        <v>0.000323486628930818</v>
      </c>
      <c r="M144" t="n">
        <v>0.00192183595387841</v>
      </c>
      <c r="N144" t="n">
        <v>0.00355303888888889</v>
      </c>
      <c r="O144" t="n">
        <v>0.00148036387840671</v>
      </c>
      <c r="P144" t="n">
        <v>0.00304699691823899</v>
      </c>
      <c r="Q144" t="n">
        <v>0.00465159687631027</v>
      </c>
      <c r="R144" t="n">
        <v>0.00629412421383648</v>
      </c>
      <c r="S144" t="n">
        <v>0.007974678008385749</v>
      </c>
      <c r="T144" t="n">
        <v>0.009693198721174001</v>
      </c>
      <c r="U144" t="n">
        <v>0.0114496865828092</v>
      </c>
      <c r="V144" t="n">
        <v>0.00806273186582809</v>
      </c>
      <c r="W144" t="n">
        <v>-0.0322836403361345</v>
      </c>
      <c r="X144" t="n">
        <v>-0.0297471046218487</v>
      </c>
      <c r="Y144" t="n">
        <v>-0.0271506285714286</v>
      </c>
      <c r="Z144" t="n">
        <v>-0.0287100151260504</v>
      </c>
      <c r="AA144" t="n">
        <v>-0.0261146084033613</v>
      </c>
      <c r="AB144" t="n">
        <v>-0.023427168487395</v>
      </c>
      <c r="AC144" t="n">
        <v>-0.0248985491596639</v>
      </c>
      <c r="AD144" t="n">
        <v>-0.0222313802521008</v>
      </c>
      <c r="AE144" t="n">
        <v>-0.0235428668067227</v>
      </c>
      <c r="AF144" t="n">
        <v>-0.0208650533613445</v>
      </c>
      <c r="AG144" t="n">
        <v>-0.0181088365546218</v>
      </c>
      <c r="AH144" t="n">
        <v>-0.0193486924369748</v>
      </c>
      <c r="AI144" t="n">
        <v>-0.0165909521008403</v>
      </c>
      <c r="AJ144" t="n">
        <v>-0.0176229449579832</v>
      </c>
      <c r="AK144" t="n">
        <v>-0.0148673701680672</v>
      </c>
      <c r="AL144" t="n">
        <v>-0.0120274218487395</v>
      </c>
      <c r="AM144" t="n">
        <v>-0.0129642361344538</v>
      </c>
      <c r="AN144" t="n">
        <v>-0.010104506302521</v>
      </c>
      <c r="AO144" t="n">
        <v>-0.00716758512605042</v>
      </c>
      <c r="AP144" t="n">
        <v>-0.0080210793277311</v>
      </c>
      <c r="AQ144" t="n">
        <v>-0.00508185310924369</v>
      </c>
      <c r="AR144" t="n">
        <v>-0.0057503712605042</v>
      </c>
      <c r="AS144" t="n">
        <v>-0.00281904470588236</v>
      </c>
      <c r="AT144" t="n">
        <v>0.000194902210084033</v>
      </c>
      <c r="AU144" t="n">
        <v>-0.000404505546218486</v>
      </c>
      <c r="AV144" t="n">
        <v>0.00262804109243698</v>
      </c>
      <c r="AW144" t="n">
        <v>0.0057385887394958</v>
      </c>
      <c r="AX144" t="n">
        <v>0.00523112613445378</v>
      </c>
      <c r="AY144" t="n">
        <v>0.008350860840336141</v>
      </c>
      <c r="AZ144" t="n">
        <v>0.008053501176470589</v>
      </c>
      <c r="BA144" t="n">
        <v>0.0111727831932773</v>
      </c>
      <c r="BB144" t="n">
        <v>0.0143773970588235</v>
      </c>
      <c r="BC144" t="n">
        <v>0.014150474789916</v>
      </c>
      <c r="BD144" t="n">
        <v>0.0173659033613445</v>
      </c>
      <c r="BE144" t="n">
        <v>0.0206593214285714</v>
      </c>
      <c r="BF144" t="n">
        <v>0.0204458407563025</v>
      </c>
      <c r="BG144" t="n">
        <v>0.0237241084033613</v>
      </c>
      <c r="BH144" t="n">
        <v>0.0236169382352941</v>
      </c>
      <c r="BI144" t="n">
        <v>0.0268655697478992</v>
      </c>
      <c r="BJ144" t="n">
        <v>0.0301985134453782</v>
      </c>
      <c r="BK144" t="n">
        <v>0.0300562491596639</v>
      </c>
      <c r="BL144" t="n">
        <v>0.0333849021008403</v>
      </c>
      <c r="BM144" t="n">
        <v>0.036795925210084</v>
      </c>
      <c r="BN144" t="n">
        <v>0.0366559638655462</v>
      </c>
      <c r="BO144" t="n">
        <v>0.0400572558823529</v>
      </c>
      <c r="BP144" t="n">
        <v>0.0435585848739496</v>
      </c>
      <c r="BQ144" t="n">
        <v>0.0434797794117647</v>
      </c>
      <c r="BR144" t="n">
        <v>0.0469673231092437</v>
      </c>
      <c r="BS144" t="n">
        <v>0.0470538378151261</v>
      </c>
      <c r="BT144" t="n">
        <v>0.0505523680672269</v>
      </c>
      <c r="BU144" t="n">
        <v>0.0541438088235294</v>
      </c>
      <c r="BV144" t="n">
        <v>0.0542786424369748</v>
      </c>
      <c r="BW144" t="n">
        <v>0.0578613852941177</v>
      </c>
      <c r="BX144" t="n">
        <v>0.0615513369747899</v>
      </c>
      <c r="BY144" t="n">
        <v>0.0617208239495798</v>
      </c>
      <c r="BZ144" t="n">
        <v>0.0653854567226891</v>
      </c>
      <c r="CA144" t="n">
        <v>0.06915227352941181</v>
      </c>
      <c r="CB144" t="n">
        <v>0.06934882100840339</v>
      </c>
      <c r="CC144" t="n">
        <v>0.07311411554621849</v>
      </c>
      <c r="CD144" t="n">
        <v>0.0769650592436975</v>
      </c>
      <c r="CE144" t="n">
        <v>0.07720424663865549</v>
      </c>
      <c r="CF144" t="n">
        <v>0.0810847995798319</v>
      </c>
      <c r="CG144" t="n">
        <v>0.08151432352941181</v>
      </c>
      <c r="CH144" t="n">
        <v>0.0853881226890756</v>
      </c>
      <c r="CI144" t="n">
        <v>0.0893805357142857</v>
      </c>
      <c r="CJ144" t="n">
        <v>0.0899379176470588</v>
      </c>
      <c r="CK144" t="n">
        <v>0.0939470680672269</v>
      </c>
      <c r="CL144" t="n">
        <v>0.0980591289915967</v>
      </c>
      <c r="CM144" t="n">
        <v>0.09870522436974789</v>
      </c>
      <c r="CN144" t="n">
        <v>0.102842669747899</v>
      </c>
      <c r="CO144" t="n">
        <v>0.107080425630252</v>
      </c>
      <c r="CP144" t="n">
        <v>0.107766516806723</v>
      </c>
      <c r="CQ144" t="n">
        <v>0.112005620168067</v>
      </c>
      <c r="CR144" t="n">
        <v>0.116365271008403</v>
      </c>
      <c r="CS144" t="n">
        <v>0.11709281092437</v>
      </c>
      <c r="CT144" t="n">
        <v>0.121450525210084</v>
      </c>
      <c r="CU144" t="n">
        <v>0.125925802521008</v>
      </c>
      <c r="CV144" t="n">
        <v>0.12675968487395</v>
      </c>
      <c r="CW144" t="n">
        <v>0.13127718907563</v>
      </c>
      <c r="CX144" t="n">
        <v>0.135905852941176</v>
      </c>
      <c r="CY144" t="n">
        <v>0.136919928571429</v>
      </c>
      <c r="CZ144" t="n">
        <v>0.141622924369748</v>
      </c>
      <c r="DA144" t="n">
        <v>0.146442079831933</v>
      </c>
      <c r="DB144" t="n">
        <v>0.147660962184874</v>
      </c>
      <c r="DC144" t="n">
        <v>0.152532957983193</v>
      </c>
      <c r="DD144" t="n">
        <v>0.157536113445378</v>
      </c>
      <c r="DE144" t="n">
        <v>0.158862117647059</v>
      </c>
      <c r="DF144" t="n">
        <v>0.163877411764706</v>
      </c>
      <c r="DG144" t="n">
        <v>0.169018268907563</v>
      </c>
      <c r="DH144" t="n">
        <v>0.170286079831933</v>
      </c>
      <c r="DI144" t="n">
        <v>0.175428268907563</v>
      </c>
      <c r="DJ144" t="n">
        <v>0.180682319327731</v>
      </c>
      <c r="DK144" t="n">
        <v>0.181811201680672</v>
      </c>
      <c r="DL144" t="n">
        <v>0.187091672268908</v>
      </c>
      <c r="DM144" t="n">
        <v>0.192500004201681</v>
      </c>
      <c r="DN144" t="n">
        <v>0.193603504201681</v>
      </c>
      <c r="DO144" t="n">
        <v>0.199041256302521</v>
      </c>
      <c r="DP144" t="n">
        <v>0.204628764705882</v>
      </c>
    </row>
    <row r="145">
      <c r="A145" t="n">
        <v>0.2869012605042017</v>
      </c>
      <c r="B145" t="n">
        <v>-0.009842410293501049</v>
      </c>
      <c r="C145" t="n">
        <v>-0.0113793748427673</v>
      </c>
      <c r="D145" t="n">
        <v>-0.0102128796645702</v>
      </c>
      <c r="E145" t="n">
        <v>-0.00901053379454927</v>
      </c>
      <c r="F145" t="n">
        <v>-0.0077724571278826</v>
      </c>
      <c r="G145" t="n">
        <v>-0.00649848976939203</v>
      </c>
      <c r="H145" t="n">
        <v>-0.00518861174004193</v>
      </c>
      <c r="I145" t="n">
        <v>-0.00666965788259958</v>
      </c>
      <c r="J145" t="n">
        <v>-0.00543642312368973</v>
      </c>
      <c r="K145" t="n">
        <v>-0.0041693577148847</v>
      </c>
      <c r="L145" t="n">
        <v>-0.00286832176100629</v>
      </c>
      <c r="M145" t="n">
        <v>-0.00142322400419287</v>
      </c>
      <c r="N145" s="2" t="n">
        <v>6.06394444444457e-05</v>
      </c>
      <c r="O145" t="n">
        <v>-0.00148262419287212</v>
      </c>
      <c r="P145" t="n">
        <v>-0.000104432771069182</v>
      </c>
      <c r="Q145" t="n">
        <v>0.00131206607966457</v>
      </c>
      <c r="R145" t="n">
        <v>0.00276681220125786</v>
      </c>
      <c r="S145" t="n">
        <v>0.00425993890985325</v>
      </c>
      <c r="T145" t="n">
        <v>0.00579136624737946</v>
      </c>
      <c r="U145" t="n">
        <v>0.00736107423480084</v>
      </c>
      <c r="V145" t="n">
        <v>0.00449225744234801</v>
      </c>
      <c r="W145" t="n">
        <v>-0.0360984399159664</v>
      </c>
      <c r="X145" t="n">
        <v>-0.0338309363445378</v>
      </c>
      <c r="Y145" t="n">
        <v>-0.0314484428571429</v>
      </c>
      <c r="Z145" t="n">
        <v>-0.0325656462184874</v>
      </c>
      <c r="AA145" t="n">
        <v>-0.0302198478991597</v>
      </c>
      <c r="AB145" t="n">
        <v>-0.0277302703781513</v>
      </c>
      <c r="AC145" t="n">
        <v>-0.028802600210084</v>
      </c>
      <c r="AD145" t="n">
        <v>-0.0263592174369748</v>
      </c>
      <c r="AE145" t="n">
        <v>-0.0272239207983193</v>
      </c>
      <c r="AF145" t="n">
        <v>-0.0248008241596639</v>
      </c>
      <c r="AG145" t="n">
        <v>-0.0222484783613445</v>
      </c>
      <c r="AH145" t="n">
        <v>-0.0230553768907563</v>
      </c>
      <c r="AI145" t="n">
        <v>-0.0205342369747899</v>
      </c>
      <c r="AJ145" t="n">
        <v>-0.0210895262605042</v>
      </c>
      <c r="AK145" t="n">
        <v>-0.0185920699579832</v>
      </c>
      <c r="AL145" t="n">
        <v>-0.0159641945378151</v>
      </c>
      <c r="AM145" t="n">
        <v>-0.0164558159663866</v>
      </c>
      <c r="AN145" t="n">
        <v>-0.0138443859243697</v>
      </c>
      <c r="AO145" t="n">
        <v>-0.0111055462184874</v>
      </c>
      <c r="AP145" t="n">
        <v>-0.0115443701680672</v>
      </c>
      <c r="AQ145" t="n">
        <v>-0.00884099672268907</v>
      </c>
      <c r="AR145" t="n">
        <v>-0.00905133218487395</v>
      </c>
      <c r="AS145" t="n">
        <v>-0.00637807382352941</v>
      </c>
      <c r="AT145" t="n">
        <v>-0.00357566630252101</v>
      </c>
      <c r="AU145" t="n">
        <v>-0.00373393861344538</v>
      </c>
      <c r="AV145" t="n">
        <v>-0.0009460277731092441</v>
      </c>
      <c r="AW145" t="n">
        <v>0.00197010281512605</v>
      </c>
      <c r="AX145" t="n">
        <v>0.00188910596638655</v>
      </c>
      <c r="AY145" t="n">
        <v>0.00477693978991597</v>
      </c>
      <c r="AZ145" t="n">
        <v>0.00494505470588235</v>
      </c>
      <c r="BA145" t="n">
        <v>0.00780370420168067</v>
      </c>
      <c r="BB145" t="n">
        <v>0.0107914132352941</v>
      </c>
      <c r="BC145" t="n">
        <v>0.010982006302521</v>
      </c>
      <c r="BD145" t="n">
        <v>0.0139381491596639</v>
      </c>
      <c r="BE145" t="n">
        <v>0.0170194321428571</v>
      </c>
      <c r="BF145" t="n">
        <v>0.0171816523109244</v>
      </c>
      <c r="BG145" t="n">
        <v>0.0202055478991597</v>
      </c>
      <c r="BH145" t="n">
        <v>0.0205188279411765</v>
      </c>
      <c r="BI145" t="n">
        <v>0.0234892575630252</v>
      </c>
      <c r="BJ145" t="n">
        <v>0.0265875466386555</v>
      </c>
      <c r="BK145" t="n">
        <v>0.026858700210084</v>
      </c>
      <c r="BL145" t="n">
        <v>0.0299206619747899</v>
      </c>
      <c r="BM145" t="n">
        <v>0.033112043697479</v>
      </c>
      <c r="BN145" t="n">
        <v>0.0333918840336135</v>
      </c>
      <c r="BO145" t="n">
        <v>0.0365395985294118</v>
      </c>
      <c r="BP145" t="n">
        <v>0.0398354037815126</v>
      </c>
      <c r="BQ145" t="n">
        <v>0.0401662926470588</v>
      </c>
      <c r="BR145" t="n">
        <v>0.0434172817226891</v>
      </c>
      <c r="BS145" t="n">
        <v>0.0439681655462185</v>
      </c>
      <c r="BT145" t="n">
        <v>0.0471925079831933</v>
      </c>
      <c r="BU145" t="n">
        <v>0.0505521102941177</v>
      </c>
      <c r="BV145" t="n">
        <v>0.0511282018907563</v>
      </c>
      <c r="BW145" t="n">
        <v>0.0544387661764706</v>
      </c>
      <c r="BX145" t="n">
        <v>0.0578999907563025</v>
      </c>
      <c r="BY145" t="n">
        <v>0.058484006512605</v>
      </c>
      <c r="BZ145" t="n">
        <v>0.0618886733193277</v>
      </c>
      <c r="CA145" t="n">
        <v>0.0654320691176471</v>
      </c>
      <c r="CB145" t="n">
        <v>0.06603711974789921</v>
      </c>
      <c r="CC145" t="n">
        <v>0.0695513586134454</v>
      </c>
      <c r="CD145" t="n">
        <v>0.0731964976890756</v>
      </c>
      <c r="CE145" t="n">
        <v>0.0738524758403362</v>
      </c>
      <c r="CF145" t="n">
        <v>0.077491887605042</v>
      </c>
      <c r="CG145" t="n">
        <v>0.0784181941176471</v>
      </c>
      <c r="CH145" t="n">
        <v>0.0820247193277311</v>
      </c>
      <c r="CI145" t="n">
        <v>0.0857812035714286</v>
      </c>
      <c r="CJ145" t="n">
        <v>0.08681957058823531</v>
      </c>
      <c r="CK145" t="n">
        <v>0.0905588579831933</v>
      </c>
      <c r="CL145" t="n">
        <v>0.0944394052521008</v>
      </c>
      <c r="CM145" t="n">
        <v>0.095531268907563</v>
      </c>
      <c r="CN145" t="n">
        <v>0.0993923575630252</v>
      </c>
      <c r="CO145" t="n">
        <v>0.103395006092437</v>
      </c>
      <c r="CP145" t="n">
        <v>0.104507245798319</v>
      </c>
      <c r="CQ145" t="n">
        <v>0.108470694957983</v>
      </c>
      <c r="CR145" t="n">
        <v>0.112596744747899</v>
      </c>
      <c r="CS145" t="n">
        <v>0.113762422268908</v>
      </c>
      <c r="CT145" t="n">
        <v>0.117859493697479</v>
      </c>
      <c r="CU145" t="n">
        <v>0.122111174369748</v>
      </c>
      <c r="CV145" t="n">
        <v>0.123421203781513</v>
      </c>
      <c r="CW145" t="n">
        <v>0.127689077731092</v>
      </c>
      <c r="CX145" t="n">
        <v>0.132109161764706</v>
      </c>
      <c r="CY145" t="n">
        <v>0.133615392857143</v>
      </c>
      <c r="CZ145" t="n">
        <v>0.138067768907563</v>
      </c>
      <c r="DA145" t="n">
        <v>0.142675355042017</v>
      </c>
      <c r="DB145" t="n">
        <v>0.144347384453782</v>
      </c>
      <c r="DC145" t="n">
        <v>0.148950760504202</v>
      </c>
      <c r="DD145" t="n">
        <v>0.153720346638655</v>
      </c>
      <c r="DE145" t="n">
        <v>0.155411470588235</v>
      </c>
      <c r="DF145" t="n">
        <v>0.160138147058824</v>
      </c>
      <c r="DG145" t="n">
        <v>0.165019432773109</v>
      </c>
      <c r="DH145" t="n">
        <v>0.166598355042017</v>
      </c>
      <c r="DI145" t="n">
        <v>0.171440932773109</v>
      </c>
      <c r="DJ145" t="n">
        <v>0.176434420168067</v>
      </c>
      <c r="DK145" t="n">
        <v>0.177902449579832</v>
      </c>
      <c r="DL145" t="n">
        <v>0.182891331932773</v>
      </c>
      <c r="DM145" t="n">
        <v>0.18805012394958</v>
      </c>
      <c r="DN145" t="n">
        <v>0.18958587394958</v>
      </c>
      <c r="DO145" t="n">
        <v>0.19475506092437</v>
      </c>
      <c r="DP145" t="n">
        <v>0.200103058823529</v>
      </c>
    </row>
    <row r="146">
      <c r="A146" t="n">
        <v>0.2889075630252101</v>
      </c>
      <c r="B146" t="n">
        <v>-0.0123948773584906</v>
      </c>
      <c r="C146" t="n">
        <v>-0.0132142264150943</v>
      </c>
      <c r="D146" t="n">
        <v>-0.0121899830188679</v>
      </c>
      <c r="E146" t="n">
        <v>-0.0111319358490566</v>
      </c>
      <c r="F146" t="n">
        <v>-0.0100402958490566</v>
      </c>
      <c r="G146" t="n">
        <v>-0.008914902075471701</v>
      </c>
      <c r="H146" t="n">
        <v>-0.00775572433962264</v>
      </c>
      <c r="I146" t="n">
        <v>-0.00855574905660377</v>
      </c>
      <c r="J146" t="n">
        <v>-0.00748289188679245</v>
      </c>
      <c r="K146" t="n">
        <v>-0.00638599056603774</v>
      </c>
      <c r="L146" t="n">
        <v>-0.0052649141509434</v>
      </c>
      <c r="M146" t="n">
        <v>-0.00400749396226415</v>
      </c>
      <c r="N146" t="n">
        <v>-0.0027128</v>
      </c>
      <c r="O146" t="n">
        <v>-0.00366443226415094</v>
      </c>
      <c r="P146" t="n">
        <v>-0.00248412566037736</v>
      </c>
      <c r="Q146" t="n">
        <v>-0.00127120471698113</v>
      </c>
      <c r="R146" s="2" t="n">
        <v>-2.57218113207545e-05</v>
      </c>
      <c r="S146" t="n">
        <v>0.00125243981132076</v>
      </c>
      <c r="T146" t="n">
        <v>0.00256322377358491</v>
      </c>
      <c r="U146" t="n">
        <v>0.00390660188679245</v>
      </c>
      <c r="V146" t="n">
        <v>0.00172935301886793</v>
      </c>
      <c r="W146" t="n">
        <v>-0.0390336394957983</v>
      </c>
      <c r="X146" t="n">
        <v>-0.0371024680672269</v>
      </c>
      <c r="Y146" t="n">
        <v>-0.0350273571428571</v>
      </c>
      <c r="Z146" t="n">
        <v>-0.0355747773109244</v>
      </c>
      <c r="AA146" t="n">
        <v>-0.033550987394958</v>
      </c>
      <c r="AB146" t="n">
        <v>-0.0313667722689076</v>
      </c>
      <c r="AC146" t="n">
        <v>-0.0318865512605042</v>
      </c>
      <c r="AD146" t="n">
        <v>-0.0297492546218487</v>
      </c>
      <c r="AE146" t="n">
        <v>-0.030040274789916</v>
      </c>
      <c r="AF146" t="n">
        <v>-0.0279390949579832</v>
      </c>
      <c r="AG146" t="n">
        <v>-0.0256880201680672</v>
      </c>
      <c r="AH146" t="n">
        <v>-0.0259127613445378</v>
      </c>
      <c r="AI146" t="n">
        <v>-0.0237067218487395</v>
      </c>
      <c r="AJ146" t="n">
        <v>-0.0236770075630252</v>
      </c>
      <c r="AK146" t="n">
        <v>-0.0214967697478992</v>
      </c>
      <c r="AL146" t="n">
        <v>-0.0191707672268908</v>
      </c>
      <c r="AM146" t="n">
        <v>-0.0190878957983193</v>
      </c>
      <c r="AN146" t="n">
        <v>-0.0167995655462185</v>
      </c>
      <c r="AO146" t="n">
        <v>-0.0143620773109244</v>
      </c>
      <c r="AP146" t="n">
        <v>-0.0142324210084034</v>
      </c>
      <c r="AQ146" t="n">
        <v>-0.0118473403361345</v>
      </c>
      <c r="AR146" t="n">
        <v>-0.0114786731092437</v>
      </c>
      <c r="AS146" t="n">
        <v>-0.00912385294117647</v>
      </c>
      <c r="AT146" t="n">
        <v>-0.00662271781512605</v>
      </c>
      <c r="AU146" t="n">
        <v>-0.00619612168067227</v>
      </c>
      <c r="AV146" t="n">
        <v>-0.00372789663865546</v>
      </c>
      <c r="AW146" t="n">
        <v>-0.0011090531092437</v>
      </c>
      <c r="AX146" t="n">
        <v>-0.0006072542016806721</v>
      </c>
      <c r="AY146" t="n">
        <v>0.0019637087394958</v>
      </c>
      <c r="AZ146" t="n">
        <v>0.00270721823529412</v>
      </c>
      <c r="BA146" t="n">
        <v>0.00524023521008404</v>
      </c>
      <c r="BB146" t="n">
        <v>0.007917199411764711</v>
      </c>
      <c r="BC146" t="n">
        <v>0.008652937815126049</v>
      </c>
      <c r="BD146" t="n">
        <v>0.0112727949579832</v>
      </c>
      <c r="BE146" t="n">
        <v>0.0140384428571429</v>
      </c>
      <c r="BF146" t="n">
        <v>0.0147303638655462</v>
      </c>
      <c r="BG146" t="n">
        <v>0.017419787394958</v>
      </c>
      <c r="BH146" t="n">
        <v>0.0182755176470588</v>
      </c>
      <c r="BI146" t="n">
        <v>0.0209119453781513</v>
      </c>
      <c r="BJ146" t="n">
        <v>0.0236915798319328</v>
      </c>
      <c r="BK146" t="n">
        <v>0.0245222512605042</v>
      </c>
      <c r="BL146" t="n">
        <v>0.0272513218487395</v>
      </c>
      <c r="BM146" t="n">
        <v>0.030129662184874</v>
      </c>
      <c r="BN146" t="n">
        <v>0.0309888042016807</v>
      </c>
      <c r="BO146" t="n">
        <v>0.0338103411764706</v>
      </c>
      <c r="BP146" t="n">
        <v>0.0367968226890756</v>
      </c>
      <c r="BQ146" t="n">
        <v>0.0377004058823529</v>
      </c>
      <c r="BR146" t="n">
        <v>0.0406351403361345</v>
      </c>
      <c r="BS146" t="n">
        <v>0.0417698932773109</v>
      </c>
      <c r="BT146" t="n">
        <v>0.0446582478991597</v>
      </c>
      <c r="BU146" t="n">
        <v>0.0476966117647059</v>
      </c>
      <c r="BV146" t="n">
        <v>0.0488474613445378</v>
      </c>
      <c r="BW146" t="n">
        <v>0.0518210470588235</v>
      </c>
      <c r="BX146" t="n">
        <v>0.0549575445378151</v>
      </c>
      <c r="BY146" t="n">
        <v>0.0561064890756303</v>
      </c>
      <c r="BZ146" t="n">
        <v>0.0591849899159664</v>
      </c>
      <c r="CA146" t="n">
        <v>0.0624092647058824</v>
      </c>
      <c r="CB146" t="n">
        <v>0.063590118487395</v>
      </c>
      <c r="CC146" t="n">
        <v>0.0667808016806723</v>
      </c>
      <c r="CD146" t="n">
        <v>0.0701238361344538</v>
      </c>
      <c r="CE146" t="n">
        <v>0.0713750050420168</v>
      </c>
      <c r="CF146" t="n">
        <v>0.0746925756302521</v>
      </c>
      <c r="CG146" t="n">
        <v>0.0762426647058824</v>
      </c>
      <c r="CH146" t="n">
        <v>0.0795279159663866</v>
      </c>
      <c r="CI146" t="n">
        <v>0.0829631714285714</v>
      </c>
      <c r="CJ146" t="n">
        <v>0.0846038235294118</v>
      </c>
      <c r="CK146" t="n">
        <v>0.0880106478991597</v>
      </c>
      <c r="CL146" t="n">
        <v>0.091571181512605</v>
      </c>
      <c r="CM146" t="n">
        <v>0.0932407134453782</v>
      </c>
      <c r="CN146" t="n">
        <v>0.0967594453781513</v>
      </c>
      <c r="CO146" t="n">
        <v>0.100435586554622</v>
      </c>
      <c r="CP146" t="n">
        <v>0.102130974789916</v>
      </c>
      <c r="CQ146" t="n">
        <v>0.105756769747899</v>
      </c>
      <c r="CR146" t="n">
        <v>0.109559218487395</v>
      </c>
      <c r="CS146" t="n">
        <v>0.111337033613445</v>
      </c>
      <c r="CT146" t="n">
        <v>0.115115462184874</v>
      </c>
      <c r="CU146" t="n">
        <v>0.119055546218487</v>
      </c>
      <c r="CV146" t="n">
        <v>0.121013722689076</v>
      </c>
      <c r="CW146" t="n">
        <v>0.124964966386555</v>
      </c>
      <c r="CX146" t="n">
        <v>0.129086470588235</v>
      </c>
      <c r="CY146" t="n">
        <v>0.131236857142857</v>
      </c>
      <c r="CZ146" t="n">
        <v>0.135359613445378</v>
      </c>
      <c r="DA146" t="n">
        <v>0.139652630252101</v>
      </c>
      <c r="DB146" t="n">
        <v>0.141905806722689</v>
      </c>
      <c r="DC146" t="n">
        <v>0.14615756302521</v>
      </c>
      <c r="DD146" t="n">
        <v>0.150586579831933</v>
      </c>
      <c r="DE146" t="n">
        <v>0.152775823529412</v>
      </c>
      <c r="DF146" t="n">
        <v>0.157139882352941</v>
      </c>
      <c r="DG146" t="n">
        <v>0.161662596638655</v>
      </c>
      <c r="DH146" t="n">
        <v>0.163722630252101</v>
      </c>
      <c r="DI146" t="n">
        <v>0.168201596638655</v>
      </c>
      <c r="DJ146" t="n">
        <v>0.172849521008403</v>
      </c>
      <c r="DK146" t="n">
        <v>0.174863697478992</v>
      </c>
      <c r="DL146" t="n">
        <v>0.179502991596639</v>
      </c>
      <c r="DM146" t="n">
        <v>0.184331243697479</v>
      </c>
      <c r="DN146" t="n">
        <v>0.186505243697479</v>
      </c>
      <c r="DO146" t="n">
        <v>0.191349865546219</v>
      </c>
      <c r="DP146" t="n">
        <v>0.196377352941176</v>
      </c>
    </row>
    <row r="147">
      <c r="A147" t="n">
        <v>0.2909138655462185</v>
      </c>
      <c r="B147" t="n">
        <v>-0.0140888744234801</v>
      </c>
      <c r="C147" t="n">
        <v>-0.0143425779874214</v>
      </c>
      <c r="D147" t="n">
        <v>-0.0134199863731656</v>
      </c>
      <c r="E147" t="n">
        <v>-0.0124734979035639</v>
      </c>
      <c r="F147" t="n">
        <v>-0.0115030645702306</v>
      </c>
      <c r="G147" t="n">
        <v>-0.0105087343815514</v>
      </c>
      <c r="H147" t="n">
        <v>-0.00949041693920335</v>
      </c>
      <c r="I147" t="n">
        <v>-0.00977190023060797</v>
      </c>
      <c r="J147" t="n">
        <v>-0.00881896064989518</v>
      </c>
      <c r="K147" t="n">
        <v>-0.00785865341719078</v>
      </c>
      <c r="L147" t="n">
        <v>-0.0068908165408805</v>
      </c>
      <c r="M147" t="n">
        <v>-0.00580978392033543</v>
      </c>
      <c r="N147" t="n">
        <v>-0.00470163444444444</v>
      </c>
      <c r="O147" t="n">
        <v>-0.00519801033542977</v>
      </c>
      <c r="P147" t="n">
        <v>-0.00417378194968553</v>
      </c>
      <c r="Q147" t="n">
        <v>-0.00312891551362683</v>
      </c>
      <c r="R147" t="n">
        <v>-0.00206347182389937</v>
      </c>
      <c r="S147" t="n">
        <v>-0.000977324287211738</v>
      </c>
      <c r="T147" t="n">
        <v>0.000129461299790357</v>
      </c>
      <c r="U147" t="n">
        <v>0.00125685953878407</v>
      </c>
      <c r="V147" t="n">
        <v>-0.000270640404612159</v>
      </c>
      <c r="W147" t="n">
        <v>-0.0411393390756303</v>
      </c>
      <c r="X147" t="n">
        <v>-0.039499799789916</v>
      </c>
      <c r="Y147" t="n">
        <v>-0.0377264714285714</v>
      </c>
      <c r="Z147" t="n">
        <v>-0.0377350084033613</v>
      </c>
      <c r="AA147" t="n">
        <v>-0.0359989268907563</v>
      </c>
      <c r="AB147" t="n">
        <v>-0.0341328741596639</v>
      </c>
      <c r="AC147" t="n">
        <v>-0.0340973023109244</v>
      </c>
      <c r="AD147" t="n">
        <v>-0.0322491918067227</v>
      </c>
      <c r="AE147" t="n">
        <v>-0.0320028287815126</v>
      </c>
      <c r="AF147" t="n">
        <v>-0.0301842657563025</v>
      </c>
      <c r="AG147" t="n">
        <v>-0.0282373619747899</v>
      </c>
      <c r="AH147" t="n">
        <v>-0.0278918457983193</v>
      </c>
      <c r="AI147" t="n">
        <v>-0.0259775067226891</v>
      </c>
      <c r="AJ147" t="n">
        <v>-0.0254240888655462</v>
      </c>
      <c r="AK147" t="n">
        <v>-0.0235131695378151</v>
      </c>
      <c r="AL147" t="n">
        <v>-0.0214827399159664</v>
      </c>
      <c r="AM147" t="n">
        <v>-0.0208575756302521</v>
      </c>
      <c r="AN147" t="n">
        <v>-0.0188624451680672</v>
      </c>
      <c r="AO147" t="n">
        <v>-0.0167368084033613</v>
      </c>
      <c r="AP147" t="n">
        <v>-0.0160398718487395</v>
      </c>
      <c r="AQ147" t="n">
        <v>-0.0139541739495798</v>
      </c>
      <c r="AR147" t="n">
        <v>-0.0130523840336134</v>
      </c>
      <c r="AS147" t="n">
        <v>-0.0109708720588235</v>
      </c>
      <c r="AT147" t="n">
        <v>-0.008766519327731089</v>
      </c>
      <c r="AU147" t="n">
        <v>-0.00777645474789916</v>
      </c>
      <c r="AV147" t="n">
        <v>-0.00560135550420168</v>
      </c>
      <c r="AW147" t="n">
        <v>-0.00329329903361344</v>
      </c>
      <c r="AX147" t="n">
        <v>-0.0022153443697479</v>
      </c>
      <c r="AY147" s="2" t="n">
        <v>5.19756890756321e-05</v>
      </c>
      <c r="AZ147" t="n">
        <v>0.00130860976470588</v>
      </c>
      <c r="BA147" t="n">
        <v>0.0035556062184874</v>
      </c>
      <c r="BB147" t="n">
        <v>0.00592184558823529</v>
      </c>
      <c r="BC147" t="n">
        <v>0.00716829932773109</v>
      </c>
      <c r="BD147" t="n">
        <v>0.00947849075630252</v>
      </c>
      <c r="BE147" t="n">
        <v>0.0119165535714286</v>
      </c>
      <c r="BF147" t="n">
        <v>0.0131359754201681</v>
      </c>
      <c r="BG147" t="n">
        <v>0.0155112268907563</v>
      </c>
      <c r="BH147" t="n">
        <v>0.0168614073529412</v>
      </c>
      <c r="BI147" t="n">
        <v>0.0192135331932773</v>
      </c>
      <c r="BJ147" t="n">
        <v>0.0216852130252101</v>
      </c>
      <c r="BK147" t="n">
        <v>0.0230512023109244</v>
      </c>
      <c r="BL147" t="n">
        <v>0.0254833817226891</v>
      </c>
      <c r="BM147" t="n">
        <v>0.0280456806722689</v>
      </c>
      <c r="BN147" t="n">
        <v>0.0294735243697479</v>
      </c>
      <c r="BO147" t="n">
        <v>0.0319958838235294</v>
      </c>
      <c r="BP147" t="n">
        <v>0.0346564415966387</v>
      </c>
      <c r="BQ147" t="n">
        <v>0.0361304191176471</v>
      </c>
      <c r="BR147" t="n">
        <v>0.0387641989495798</v>
      </c>
      <c r="BS147" t="n">
        <v>0.0404243210084034</v>
      </c>
      <c r="BT147" t="n">
        <v>0.0430194878151261</v>
      </c>
      <c r="BU147" t="n">
        <v>0.0457409132352941</v>
      </c>
      <c r="BV147" t="n">
        <v>0.0474280207983193</v>
      </c>
      <c r="BW147" t="n">
        <v>0.0501036279411765</v>
      </c>
      <c r="BX147" t="n">
        <v>0.0529117983193277</v>
      </c>
      <c r="BY147" t="n">
        <v>0.0546098716386555</v>
      </c>
      <c r="BZ147" t="n">
        <v>0.057395206512605</v>
      </c>
      <c r="CA147" t="n">
        <v>0.0602951602941177</v>
      </c>
      <c r="CB147" t="n">
        <v>0.0620520172268908</v>
      </c>
      <c r="CC147" t="n">
        <v>0.0649432447478992</v>
      </c>
      <c r="CD147" t="n">
        <v>0.0679725745798319</v>
      </c>
      <c r="CE147" t="n">
        <v>0.0698278342436975</v>
      </c>
      <c r="CF147" t="n">
        <v>0.07283616365546219</v>
      </c>
      <c r="CG147" t="n">
        <v>0.07494823529411759</v>
      </c>
      <c r="CH147" t="n">
        <v>0.07795891260504199</v>
      </c>
      <c r="CI147" t="n">
        <v>0.0810802392857143</v>
      </c>
      <c r="CJ147" t="n">
        <v>0.08326197647058819</v>
      </c>
      <c r="CK147" t="n">
        <v>0.08637503781512609</v>
      </c>
      <c r="CL147" t="n">
        <v>0.0896188577731092</v>
      </c>
      <c r="CM147" t="n">
        <v>0.0918252579831933</v>
      </c>
      <c r="CN147" t="n">
        <v>0.0950377331932773</v>
      </c>
      <c r="CO147" t="n">
        <v>0.0983889670168067</v>
      </c>
      <c r="CP147" t="n">
        <v>0.100652703781513</v>
      </c>
      <c r="CQ147" t="n">
        <v>0.103980844537815</v>
      </c>
      <c r="CR147" t="n">
        <v>0.107459692226891</v>
      </c>
      <c r="CS147" t="n">
        <v>0.109848644957983</v>
      </c>
      <c r="CT147" t="n">
        <v>0.113343430672269</v>
      </c>
      <c r="CU147" t="n">
        <v>0.116970918067227</v>
      </c>
      <c r="CV147" t="n">
        <v>0.119561241596639</v>
      </c>
      <c r="CW147" t="n">
        <v>0.123221855042017</v>
      </c>
      <c r="CX147" t="n">
        <v>0.127032779411765</v>
      </c>
      <c r="CY147" t="n">
        <v>0.129786321428571</v>
      </c>
      <c r="CZ147" t="n">
        <v>0.133593457983193</v>
      </c>
      <c r="DA147" t="n">
        <v>0.137551905462185</v>
      </c>
      <c r="DB147" t="n">
        <v>0.140333228991597</v>
      </c>
      <c r="DC147" t="n">
        <v>0.144249365546218</v>
      </c>
      <c r="DD147" t="n">
        <v>0.14831681302521</v>
      </c>
      <c r="DE147" t="n">
        <v>0.150974176470588</v>
      </c>
      <c r="DF147" t="n">
        <v>0.155000617647059</v>
      </c>
      <c r="DG147" t="n">
        <v>0.159158760504202</v>
      </c>
      <c r="DH147" t="n">
        <v>0.161708905462185</v>
      </c>
      <c r="DI147" t="n">
        <v>0.165858260504202</v>
      </c>
      <c r="DJ147" t="n">
        <v>0.17016462184874</v>
      </c>
      <c r="DK147" t="n">
        <v>0.172753945378151</v>
      </c>
      <c r="DL147" t="n">
        <v>0.177078651260504</v>
      </c>
      <c r="DM147" t="n">
        <v>0.181576363445378</v>
      </c>
      <c r="DN147" t="n">
        <v>0.184394613445378</v>
      </c>
      <c r="DO147" t="n">
        <v>0.188948670168067</v>
      </c>
      <c r="DP147" t="n">
        <v>0.193652647058824</v>
      </c>
    </row>
    <row r="148">
      <c r="A148" t="n">
        <v>0.2929201680672269</v>
      </c>
      <c r="B148" t="n">
        <v>-0.0151245714884696</v>
      </c>
      <c r="C148" t="n">
        <v>-0.0151879295597484</v>
      </c>
      <c r="D148" t="n">
        <v>-0.0142853897274633</v>
      </c>
      <c r="E148" t="n">
        <v>-0.0133755599580713</v>
      </c>
      <c r="F148" t="n">
        <v>-0.0124584932914046</v>
      </c>
      <c r="G148" t="n">
        <v>-0.011534136687631</v>
      </c>
      <c r="H148" t="n">
        <v>-0.0106024595387841</v>
      </c>
      <c r="I148" t="n">
        <v>-0.0107443914046122</v>
      </c>
      <c r="J148" t="n">
        <v>-0.009827359412997901</v>
      </c>
      <c r="K148" t="n">
        <v>-0.008923726268343819</v>
      </c>
      <c r="L148" t="n">
        <v>-0.00803336893081761</v>
      </c>
      <c r="M148" t="n">
        <v>-0.00706633387840671</v>
      </c>
      <c r="N148" t="n">
        <v>-0.00609034888888889</v>
      </c>
      <c r="O148" t="n">
        <v>-0.0064728784067086</v>
      </c>
      <c r="P148" t="n">
        <v>-0.00551349823899371</v>
      </c>
      <c r="Q148" t="n">
        <v>-0.00455042631027254</v>
      </c>
      <c r="R148" t="n">
        <v>-0.00358372383647799</v>
      </c>
      <c r="S148" t="n">
        <v>-0.00261326838574423</v>
      </c>
      <c r="T148" t="n">
        <v>-0.00163911117400419</v>
      </c>
      <c r="U148" t="n">
        <v>-0.00066129880922432</v>
      </c>
      <c r="V148" t="n">
        <v>-0.00183047582809224</v>
      </c>
      <c r="W148" t="n">
        <v>-0.0427677386554622</v>
      </c>
      <c r="X148" t="n">
        <v>-0.041251231512605</v>
      </c>
      <c r="Y148" t="n">
        <v>-0.0396556857142857</v>
      </c>
      <c r="Z148" t="n">
        <v>-0.0393411394957983</v>
      </c>
      <c r="AA148" t="n">
        <v>-0.0377383663865546</v>
      </c>
      <c r="AB148" t="n">
        <v>-0.0360854760504202</v>
      </c>
      <c r="AC148" t="n">
        <v>-0.0356762533613445</v>
      </c>
      <c r="AD148" t="n">
        <v>-0.0339842289915966</v>
      </c>
      <c r="AE148" t="n">
        <v>-0.0334258827731092</v>
      </c>
      <c r="AF148" t="n">
        <v>-0.0317317365546219</v>
      </c>
      <c r="AG148" t="n">
        <v>-0.0299765037815126</v>
      </c>
      <c r="AH148" t="n">
        <v>-0.0292645302521008</v>
      </c>
      <c r="AI148" t="n">
        <v>-0.0275002915966387</v>
      </c>
      <c r="AJ148" t="n">
        <v>-0.0266741701680672</v>
      </c>
      <c r="AK148" t="n">
        <v>-0.0248671693277311</v>
      </c>
      <c r="AL148" t="n">
        <v>-0.023010612605042</v>
      </c>
      <c r="AM148" t="n">
        <v>-0.0220639554621849</v>
      </c>
      <c r="AN148" t="n">
        <v>-0.020212124789916</v>
      </c>
      <c r="AO148" t="n">
        <v>-0.0182929394957983</v>
      </c>
      <c r="AP148" t="n">
        <v>-0.0172198226890756</v>
      </c>
      <c r="AQ148" t="n">
        <v>-0.0152960075630252</v>
      </c>
      <c r="AR148" t="n">
        <v>-0.0140992949579832</v>
      </c>
      <c r="AS148" t="n">
        <v>-0.0121294911764706</v>
      </c>
      <c r="AT148" t="n">
        <v>-0.0101034008403361</v>
      </c>
      <c r="AU148" t="n">
        <v>-0.008768687815126051</v>
      </c>
      <c r="AV148" t="n">
        <v>-0.0067425443697479</v>
      </c>
      <c r="AW148" t="n">
        <v>-0.00464569495798319</v>
      </c>
      <c r="AX148" t="n">
        <v>-0.00319698453781513</v>
      </c>
      <c r="AY148" t="n">
        <v>-0.00110291336134454</v>
      </c>
      <c r="AZ148" t="n">
        <v>0.000409102294117648</v>
      </c>
      <c r="BA148" t="n">
        <v>0.00252730722689076</v>
      </c>
      <c r="BB148" t="n">
        <v>0.00469792176470588</v>
      </c>
      <c r="BC148" t="n">
        <v>0.00622851084033613</v>
      </c>
      <c r="BD148" t="n">
        <v>0.00837553655462185</v>
      </c>
      <c r="BE148" t="n">
        <v>0.0105894642857143</v>
      </c>
      <c r="BF148" t="n">
        <v>0.0121400869747899</v>
      </c>
      <c r="BG148" t="n">
        <v>0.0143402663865546</v>
      </c>
      <c r="BH148" t="n">
        <v>0.0159386970588235</v>
      </c>
      <c r="BI148" t="n">
        <v>0.0181729210084034</v>
      </c>
      <c r="BJ148" t="n">
        <v>0.0204612462184874</v>
      </c>
      <c r="BK148" t="n">
        <v>0.0221353533613445</v>
      </c>
      <c r="BL148" t="n">
        <v>0.0244240415966387</v>
      </c>
      <c r="BM148" t="n">
        <v>0.0267809991596639</v>
      </c>
      <c r="BN148" t="n">
        <v>0.0285596445378151</v>
      </c>
      <c r="BO148" t="n">
        <v>0.0309262264705882</v>
      </c>
      <c r="BP148" t="n">
        <v>0.0333571605042017</v>
      </c>
      <c r="BQ148" t="n">
        <v>0.0351951323529412</v>
      </c>
      <c r="BR148" t="n">
        <v>0.0376574575630252</v>
      </c>
      <c r="BS148" t="n">
        <v>0.0395796487394958</v>
      </c>
      <c r="BT148" t="n">
        <v>0.0420428277310924</v>
      </c>
      <c r="BU148" t="n">
        <v>0.0445672147058824</v>
      </c>
      <c r="BV148" t="n">
        <v>0.0465478802521009</v>
      </c>
      <c r="BW148" t="n">
        <v>0.0490829088235294</v>
      </c>
      <c r="BX148" t="n">
        <v>0.0516751521008403</v>
      </c>
      <c r="BY148" t="n">
        <v>0.0537026542016807</v>
      </c>
      <c r="BZ148" t="n">
        <v>0.0563427231092437</v>
      </c>
      <c r="CA148" t="n">
        <v>0.059027055882353</v>
      </c>
      <c r="CB148" t="n">
        <v>0.0611514159663866</v>
      </c>
      <c r="CC148" t="n">
        <v>0.0638811878151261</v>
      </c>
      <c r="CD148" t="n">
        <v>0.06669451302521009</v>
      </c>
      <c r="CE148" t="n">
        <v>0.06894896344537819</v>
      </c>
      <c r="CF148" t="n">
        <v>0.07177515168067231</v>
      </c>
      <c r="CG148" t="n">
        <v>0.0741693058823529</v>
      </c>
      <c r="CH148" t="n">
        <v>0.07706490924369749</v>
      </c>
      <c r="CI148" t="n">
        <v>0.0799939071428572</v>
      </c>
      <c r="CJ148" t="n">
        <v>0.08244492941176471</v>
      </c>
      <c r="CK148" t="n">
        <v>0.0854193277310924</v>
      </c>
      <c r="CL148" t="n">
        <v>0.0884630340336135</v>
      </c>
      <c r="CM148" t="n">
        <v>0.0909600025210084</v>
      </c>
      <c r="CN148" t="n">
        <v>0.09402082100840339</v>
      </c>
      <c r="CO148" t="n">
        <v>0.0971626474789916</v>
      </c>
      <c r="CP148" t="n">
        <v>0.0997691327731092</v>
      </c>
      <c r="CQ148" t="n">
        <v>0.102954919327731</v>
      </c>
      <c r="CR148" t="n">
        <v>0.106222165966387</v>
      </c>
      <c r="CS148" t="n">
        <v>0.108996256302521</v>
      </c>
      <c r="CT148" t="n">
        <v>0.112355399159664</v>
      </c>
      <c r="CU148" t="n">
        <v>0.115778289915966</v>
      </c>
      <c r="CV148" t="n">
        <v>0.118751760504202</v>
      </c>
      <c r="CW148" t="n">
        <v>0.122255743697479</v>
      </c>
      <c r="CX148" t="n">
        <v>0.125853088235294</v>
      </c>
      <c r="CY148" t="n">
        <v>0.128936785714286</v>
      </c>
      <c r="CZ148" t="n">
        <v>0.132555302521008</v>
      </c>
      <c r="DA148" t="n">
        <v>0.136268180672269</v>
      </c>
      <c r="DB148" t="n">
        <v>0.139308651260504</v>
      </c>
      <c r="DC148" t="n">
        <v>0.143023168067227</v>
      </c>
      <c r="DD148" t="n">
        <v>0.146822046218487</v>
      </c>
      <c r="DE148" t="n">
        <v>0.149716529411765</v>
      </c>
      <c r="DF148" t="n">
        <v>0.153548352941176</v>
      </c>
      <c r="DG148" t="n">
        <v>0.157448924369748</v>
      </c>
      <c r="DH148" t="n">
        <v>0.160290180672269</v>
      </c>
      <c r="DI148" t="n">
        <v>0.164256924369748</v>
      </c>
      <c r="DJ148" t="n">
        <v>0.168331722689076</v>
      </c>
      <c r="DK148" t="n">
        <v>0.171297193277311</v>
      </c>
      <c r="DL148" t="n">
        <v>0.17545131092437</v>
      </c>
      <c r="DM148" t="n">
        <v>0.179722483193277</v>
      </c>
      <c r="DN148" t="n">
        <v>0.182940983193277</v>
      </c>
      <c r="DO148" t="n">
        <v>0.187339474789916</v>
      </c>
      <c r="DP148" t="n">
        <v>0.191820941176471</v>
      </c>
    </row>
    <row r="149">
      <c r="A149" t="n">
        <v>0.2949264705882353</v>
      </c>
      <c r="B149" t="n">
        <v>-0.0159656685534591</v>
      </c>
      <c r="C149" t="n">
        <v>-0.0163808811320755</v>
      </c>
      <c r="D149" t="n">
        <v>-0.015389493081761</v>
      </c>
      <c r="E149" t="n">
        <v>-0.0144115220125786</v>
      </c>
      <c r="F149" t="n">
        <v>-0.0134472220125786</v>
      </c>
      <c r="G149" t="n">
        <v>-0.0124964389937107</v>
      </c>
      <c r="H149" t="n">
        <v>-0.0115591421383648</v>
      </c>
      <c r="I149" t="n">
        <v>-0.0121008125786164</v>
      </c>
      <c r="J149" t="n">
        <v>-0.0111067081761006</v>
      </c>
      <c r="K149" t="n">
        <v>-0.0101466191194969</v>
      </c>
      <c r="L149" t="n">
        <v>-0.00922056132075472</v>
      </c>
      <c r="M149" t="n">
        <v>-0.008261513836477989</v>
      </c>
      <c r="N149" t="n">
        <v>-0.00731653333333333</v>
      </c>
      <c r="O149" t="n">
        <v>-0.00808375647798742</v>
      </c>
      <c r="P149" t="n">
        <v>-0.00706417452830189</v>
      </c>
      <c r="Q149" t="n">
        <v>-0.00605989710691824</v>
      </c>
      <c r="R149" t="n">
        <v>-0.0050709858490566</v>
      </c>
      <c r="S149" t="n">
        <v>-0.00409731748427673</v>
      </c>
      <c r="T149" t="n">
        <v>-0.00313895364779874</v>
      </c>
      <c r="U149" t="n">
        <v>-0.00219592515723271</v>
      </c>
      <c r="V149" t="n">
        <v>-0.00352185025157233</v>
      </c>
      <c r="W149" t="n">
        <v>-0.0445413382352941</v>
      </c>
      <c r="X149" t="n">
        <v>-0.0428753632352941</v>
      </c>
      <c r="Y149" t="n">
        <v>-0.0412245</v>
      </c>
      <c r="Z149" t="n">
        <v>-0.0409688705882353</v>
      </c>
      <c r="AA149" t="n">
        <v>-0.0392424058823529</v>
      </c>
      <c r="AB149" t="n">
        <v>-0.0375831779411765</v>
      </c>
      <c r="AC149" t="n">
        <v>-0.0371573044117647</v>
      </c>
      <c r="AD149" t="n">
        <v>-0.0353839661764706</v>
      </c>
      <c r="AE149" t="n">
        <v>-0.0349066367647059</v>
      </c>
      <c r="AF149" t="n">
        <v>-0.0330777073529412</v>
      </c>
      <c r="AG149" t="n">
        <v>-0.0312914455882353</v>
      </c>
      <c r="AH149" t="n">
        <v>-0.0305946147058824</v>
      </c>
      <c r="AI149" t="n">
        <v>-0.0287338764705882</v>
      </c>
      <c r="AJ149" t="n">
        <v>-0.0280477514705882</v>
      </c>
      <c r="AK149" t="n">
        <v>-0.0260822691176471</v>
      </c>
      <c r="AL149" t="n">
        <v>-0.0241704852941177</v>
      </c>
      <c r="AM149" t="n">
        <v>-0.0232925352941176</v>
      </c>
      <c r="AN149" t="n">
        <v>-0.0213295044117647</v>
      </c>
      <c r="AO149" t="n">
        <v>-0.0193992705882353</v>
      </c>
      <c r="AP149" t="n">
        <v>-0.0183214735294118</v>
      </c>
      <c r="AQ149" t="n">
        <v>-0.0163156411764706</v>
      </c>
      <c r="AR149" t="n">
        <v>-0.0152321058823529</v>
      </c>
      <c r="AS149" t="n">
        <v>-0.0131149102941176</v>
      </c>
      <c r="AT149" t="n">
        <v>-0.0110425823529412</v>
      </c>
      <c r="AU149" t="n">
        <v>-0.009763380882352939</v>
      </c>
      <c r="AV149" t="n">
        <v>-0.00763845323529412</v>
      </c>
      <c r="AW149" t="n">
        <v>-0.00554217088235294</v>
      </c>
      <c r="AX149" t="n">
        <v>-0.00411549470588235</v>
      </c>
      <c r="AY149" t="n">
        <v>-0.0019575044117647</v>
      </c>
      <c r="AZ149" t="n">
        <v>-0.000616381176470588</v>
      </c>
      <c r="BA149" t="n">
        <v>0.00162941823529412</v>
      </c>
      <c r="BB149" t="n">
        <v>0.00382802794117647</v>
      </c>
      <c r="BC149" t="n">
        <v>0.00524151235294118</v>
      </c>
      <c r="BD149" t="n">
        <v>0.00747721235294118</v>
      </c>
      <c r="BE149" t="n">
        <v>0.009683335</v>
      </c>
      <c r="BF149" t="n">
        <v>0.0111833985294118</v>
      </c>
      <c r="BG149" t="n">
        <v>0.0134535058823529</v>
      </c>
      <c r="BH149" t="n">
        <v>0.0148811867647059</v>
      </c>
      <c r="BI149" t="n">
        <v>0.0172598088235294</v>
      </c>
      <c r="BJ149" t="n">
        <v>0.0195947794117647</v>
      </c>
      <c r="BK149" t="n">
        <v>0.0211653044117647</v>
      </c>
      <c r="BL149" t="n">
        <v>0.0235650014705882</v>
      </c>
      <c r="BM149" t="n">
        <v>0.0259362176470588</v>
      </c>
      <c r="BN149" t="n">
        <v>0.0276550647058824</v>
      </c>
      <c r="BO149" t="n">
        <v>0.0301115691176471</v>
      </c>
      <c r="BP149" t="n">
        <v>0.0325226794117647</v>
      </c>
      <c r="BQ149" t="n">
        <v>0.0343247455882353</v>
      </c>
      <c r="BR149" t="n">
        <v>0.0368485161764706</v>
      </c>
      <c r="BS149" t="n">
        <v>0.0385922764705882</v>
      </c>
      <c r="BT149" t="n">
        <v>0.0411839676470588</v>
      </c>
      <c r="BU149" t="n">
        <v>0.0437398161764706</v>
      </c>
      <c r="BV149" t="n">
        <v>0.0455879397058824</v>
      </c>
      <c r="BW149" t="n">
        <v>0.0482400897058823</v>
      </c>
      <c r="BX149" t="n">
        <v>0.0508410058823529</v>
      </c>
      <c r="BY149" t="n">
        <v>0.0527879367647059</v>
      </c>
      <c r="BZ149" t="n">
        <v>0.0555296397058824</v>
      </c>
      <c r="CA149" t="n">
        <v>0.0582177514705882</v>
      </c>
      <c r="CB149" t="n">
        <v>0.0603025147058824</v>
      </c>
      <c r="CC149" t="n">
        <v>0.0631106308823529</v>
      </c>
      <c r="CD149" t="n">
        <v>0.0659133514705882</v>
      </c>
      <c r="CE149" t="n">
        <v>0.06815599264705879</v>
      </c>
      <c r="CF149" t="n">
        <v>0.0710325397058823</v>
      </c>
      <c r="CG149" t="n">
        <v>0.0732407764705882</v>
      </c>
      <c r="CH149" t="n">
        <v>0.0762734058823529</v>
      </c>
      <c r="CI149" t="n">
        <v>0.079239275</v>
      </c>
      <c r="CJ149" t="n">
        <v>0.08150498235294119</v>
      </c>
      <c r="CK149" t="n">
        <v>0.08459421764705879</v>
      </c>
      <c r="CL149" t="n">
        <v>0.0876623102941176</v>
      </c>
      <c r="CM149" t="n">
        <v>0.0900174470588235</v>
      </c>
      <c r="CN149" t="n">
        <v>0.0931826088235294</v>
      </c>
      <c r="CO149" t="n">
        <v>0.09634002794117651</v>
      </c>
      <c r="CP149" t="n">
        <v>0.0988634617647059</v>
      </c>
      <c r="CQ149" t="n">
        <v>0.102161994117647</v>
      </c>
      <c r="CR149" t="n">
        <v>0.105438639705882</v>
      </c>
      <c r="CS149" t="n">
        <v>0.108160867647059</v>
      </c>
      <c r="CT149" t="n">
        <v>0.111622367647059</v>
      </c>
      <c r="CU149" t="n">
        <v>0.115055661764706</v>
      </c>
      <c r="CV149" t="n">
        <v>0.117945279411765</v>
      </c>
      <c r="CW149" t="n">
        <v>0.121522632352941</v>
      </c>
      <c r="CX149" t="n">
        <v>0.125105397058824</v>
      </c>
      <c r="CY149" t="n">
        <v>0.12804025</v>
      </c>
      <c r="CZ149" t="n">
        <v>0.131700147058824</v>
      </c>
      <c r="DA149" t="n">
        <v>0.135366455882353</v>
      </c>
      <c r="DB149" t="n">
        <v>0.138206073529412</v>
      </c>
      <c r="DC149" t="n">
        <v>0.141956970588235</v>
      </c>
      <c r="DD149" t="n">
        <v>0.145696279411765</v>
      </c>
      <c r="DE149" t="n">
        <v>0.148407882352941</v>
      </c>
      <c r="DF149" t="n">
        <v>0.152288088235294</v>
      </c>
      <c r="DG149" t="n">
        <v>0.156151088235294</v>
      </c>
      <c r="DH149" t="n">
        <v>0.158877455882353</v>
      </c>
      <c r="DI149" t="n">
        <v>0.162907588235294</v>
      </c>
      <c r="DJ149" t="n">
        <v>0.166966823529412</v>
      </c>
      <c r="DK149" t="n">
        <v>0.169880441176471</v>
      </c>
      <c r="DL149" t="n">
        <v>0.174103970588235</v>
      </c>
      <c r="DM149" t="n">
        <v>0.178355602941176</v>
      </c>
      <c r="DN149" t="n">
        <v>0.181488352941176</v>
      </c>
      <c r="DO149" t="n">
        <v>0.185953279411765</v>
      </c>
      <c r="DP149" t="n">
        <v>0.190409235294118</v>
      </c>
    </row>
    <row r="150">
      <c r="A150" t="n">
        <v>0.2969327731092437</v>
      </c>
      <c r="B150" t="n">
        <v>-0.0172674656184486</v>
      </c>
      <c r="C150" t="n">
        <v>-0.0186341327044025</v>
      </c>
      <c r="D150" t="n">
        <v>-0.0174413964360587</v>
      </c>
      <c r="E150" t="n">
        <v>-0.016282784067086</v>
      </c>
      <c r="F150" t="n">
        <v>-0.0151585507337526</v>
      </c>
      <c r="G150" t="n">
        <v>-0.0140684412997904</v>
      </c>
      <c r="H150" t="n">
        <v>-0.0130126247379455</v>
      </c>
      <c r="I150" t="n">
        <v>-0.0145455337526205</v>
      </c>
      <c r="J150" t="n">
        <v>-0.0133564769392034</v>
      </c>
      <c r="K150" t="n">
        <v>-0.0122176819706499</v>
      </c>
      <c r="L150" t="n">
        <v>-0.0111287937106918</v>
      </c>
      <c r="M150" t="n">
        <v>-0.0100489737945493</v>
      </c>
      <c r="N150" t="n">
        <v>-0.009005847777777781</v>
      </c>
      <c r="O150" t="n">
        <v>-0.0107139945492662</v>
      </c>
      <c r="P150" t="n">
        <v>-0.00950252081761006</v>
      </c>
      <c r="Q150" t="n">
        <v>-0.008323597903563939</v>
      </c>
      <c r="R150" t="n">
        <v>-0.00717724786163522</v>
      </c>
      <c r="S150" t="n">
        <v>-0.00606333658280922</v>
      </c>
      <c r="T150" t="n">
        <v>-0.00498193612159329</v>
      </c>
      <c r="U150" t="n">
        <v>-0.00393307750524109</v>
      </c>
      <c r="V150" t="n">
        <v>-0.00606268467505241</v>
      </c>
      <c r="W150" t="n">
        <v>-0.0472418378151261</v>
      </c>
      <c r="X150" t="n">
        <v>-0.0451022949579832</v>
      </c>
      <c r="Y150" t="n">
        <v>-0.0430944142857143</v>
      </c>
      <c r="Z150" t="n">
        <v>-0.0433782016806723</v>
      </c>
      <c r="AA150" t="n">
        <v>-0.0412165453781513</v>
      </c>
      <c r="AB150" t="n">
        <v>-0.0392535798319328</v>
      </c>
      <c r="AC150" t="n">
        <v>-0.0392824554621849</v>
      </c>
      <c r="AD150" t="n">
        <v>-0.0371288033613445</v>
      </c>
      <c r="AE150" t="n">
        <v>-0.0372210907563025</v>
      </c>
      <c r="AF150" t="n">
        <v>-0.0349463781512605</v>
      </c>
      <c r="AG150" t="n">
        <v>-0.032834387394958</v>
      </c>
      <c r="AH150" t="n">
        <v>-0.0326439991596639</v>
      </c>
      <c r="AI150" t="n">
        <v>-0.0303813613445378</v>
      </c>
      <c r="AJ150" t="n">
        <v>-0.0303298327731092</v>
      </c>
      <c r="AK150" t="n">
        <v>-0.027897868907563</v>
      </c>
      <c r="AL150" t="n">
        <v>-0.0256355579831933</v>
      </c>
      <c r="AM150" t="n">
        <v>-0.0253144151260504</v>
      </c>
      <c r="AN150" t="n">
        <v>-0.0229301840336134</v>
      </c>
      <c r="AO150" t="n">
        <v>-0.0206958016806723</v>
      </c>
      <c r="AP150" t="n">
        <v>-0.0201008243697479</v>
      </c>
      <c r="AQ150" t="n">
        <v>-0.017708774789916</v>
      </c>
      <c r="AR150" t="n">
        <v>-0.0172392168067227</v>
      </c>
      <c r="AS150" t="n">
        <v>-0.0146705294117647</v>
      </c>
      <c r="AT150" t="n">
        <v>-0.0122612638655462</v>
      </c>
      <c r="AU150" t="n">
        <v>-0.0115459739495798</v>
      </c>
      <c r="AV150" t="n">
        <v>-0.009019052100840339</v>
      </c>
      <c r="AW150" t="n">
        <v>-0.00663715680672269</v>
      </c>
      <c r="AX150" t="n">
        <v>-0.00574285487394958</v>
      </c>
      <c r="AY150" t="n">
        <v>-0.00322196546218487</v>
      </c>
      <c r="AZ150" t="n">
        <v>-0.00256383764705882</v>
      </c>
      <c r="BA150" t="n">
        <v>0.00011307124369748</v>
      </c>
      <c r="BB150" t="n">
        <v>0.00263125411764706</v>
      </c>
      <c r="BC150" t="n">
        <v>0.00342635386554622</v>
      </c>
      <c r="BD150" t="n">
        <v>0.00605805815126051</v>
      </c>
      <c r="BE150" t="n">
        <v>0.00854795571428572</v>
      </c>
      <c r="BF150" t="n">
        <v>0.00949915008403362</v>
      </c>
      <c r="BG150" t="n">
        <v>0.0121429453781513</v>
      </c>
      <c r="BH150" t="n">
        <v>0.0128914764705882</v>
      </c>
      <c r="BI150" t="n">
        <v>0.0157183966386555</v>
      </c>
      <c r="BJ150" t="n">
        <v>0.018392612605042</v>
      </c>
      <c r="BK150" t="n">
        <v>0.0193433554621849</v>
      </c>
      <c r="BL150" t="n">
        <v>0.0221578613445378</v>
      </c>
      <c r="BM150" t="n">
        <v>0.0248329361344538</v>
      </c>
      <c r="BN150" t="n">
        <v>0.0259659848739496</v>
      </c>
      <c r="BO150" t="n">
        <v>0.0288114117647059</v>
      </c>
      <c r="BP150" t="n">
        <v>0.0314900983193277</v>
      </c>
      <c r="BQ150" t="n">
        <v>0.0327363588235294</v>
      </c>
      <c r="BR150" t="n">
        <v>0.035613074789916</v>
      </c>
      <c r="BS150" t="n">
        <v>0.0366503042016807</v>
      </c>
      <c r="BT150" t="n">
        <v>0.0396752075630252</v>
      </c>
      <c r="BU150" t="n">
        <v>0.0425567176470588</v>
      </c>
      <c r="BV150" t="n">
        <v>0.0437474991596639</v>
      </c>
      <c r="BW150" t="n">
        <v>0.0468201705882353</v>
      </c>
      <c r="BX150" t="n">
        <v>0.0497251596638656</v>
      </c>
      <c r="BY150" t="n">
        <v>0.0510703193277311</v>
      </c>
      <c r="BZ150" t="n">
        <v>0.054208456302521</v>
      </c>
      <c r="CA150" t="n">
        <v>0.0571903470588235</v>
      </c>
      <c r="CB150" t="n">
        <v>0.0587066134453782</v>
      </c>
      <c r="CC150" t="n">
        <v>0.0618859739495798</v>
      </c>
      <c r="CD150" t="n">
        <v>0.0649557899159664</v>
      </c>
      <c r="CE150" t="n">
        <v>0.0666456218487395</v>
      </c>
      <c r="CF150" t="n">
        <v>0.0698649277310924</v>
      </c>
      <c r="CG150" t="n">
        <v>0.0713297470588235</v>
      </c>
      <c r="CH150" t="n">
        <v>0.0747897025210084</v>
      </c>
      <c r="CI150" t="n">
        <v>0.07808364285714289</v>
      </c>
      <c r="CJ150" t="n">
        <v>0.0796220352941176</v>
      </c>
      <c r="CK150" t="n">
        <v>0.0831235075630252</v>
      </c>
      <c r="CL150" t="n">
        <v>0.08650438655462191</v>
      </c>
      <c r="CM150" t="n">
        <v>0.0881874915966387</v>
      </c>
      <c r="CN150" t="n">
        <v>0.0917591966386555</v>
      </c>
      <c r="CO150" t="n">
        <v>0.0952230084033613</v>
      </c>
      <c r="CP150" t="n">
        <v>0.0971234907563025</v>
      </c>
      <c r="CQ150" t="n">
        <v>0.100831068907563</v>
      </c>
      <c r="CR150" t="n">
        <v>0.104404113445378</v>
      </c>
      <c r="CS150" t="n">
        <v>0.106511478991597</v>
      </c>
      <c r="CT150" t="n">
        <v>0.110357336134454</v>
      </c>
      <c r="CU150" t="n">
        <v>0.114076033613445</v>
      </c>
      <c r="CV150" t="n">
        <v>0.116291798319328</v>
      </c>
      <c r="CW150" t="n">
        <v>0.120221521008403</v>
      </c>
      <c r="CX150" t="n">
        <v>0.124055705882353</v>
      </c>
      <c r="CY150" t="n">
        <v>0.126248714285714</v>
      </c>
      <c r="CZ150" t="n">
        <v>0.130234991596639</v>
      </c>
      <c r="DA150" t="n">
        <v>0.134128731092437</v>
      </c>
      <c r="DB150" t="n">
        <v>0.136203495798319</v>
      </c>
      <c r="DC150" t="n">
        <v>0.140285773109244</v>
      </c>
      <c r="DD150" t="n">
        <v>0.144252512605042</v>
      </c>
      <c r="DE150" t="n">
        <v>0.146251235294118</v>
      </c>
      <c r="DF150" t="n">
        <v>0.150471823529412</v>
      </c>
      <c r="DG150" t="n">
        <v>0.15458725210084</v>
      </c>
      <c r="DH150" t="n">
        <v>0.156668731092437</v>
      </c>
      <c r="DI150" t="n">
        <v>0.16105325210084</v>
      </c>
      <c r="DJ150" t="n">
        <v>0.165375924369748</v>
      </c>
      <c r="DK150" t="n">
        <v>0.16766768907563</v>
      </c>
      <c r="DL150" t="n">
        <v>0.172241630252101</v>
      </c>
      <c r="DM150" t="n">
        <v>0.176742722689076</v>
      </c>
      <c r="DN150" t="n">
        <v>0.179155722689076</v>
      </c>
      <c r="DO150" t="n">
        <v>0.183945084033613</v>
      </c>
      <c r="DP150" t="n">
        <v>0.188633529411765</v>
      </c>
    </row>
    <row r="151">
      <c r="A151" t="n">
        <v>0.2989390756302521</v>
      </c>
      <c r="B151" t="n">
        <v>-0.0197420626834382</v>
      </c>
      <c r="C151" t="n">
        <v>-0.0225821842767296</v>
      </c>
      <c r="D151" t="n">
        <v>-0.0210986997903564</v>
      </c>
      <c r="E151" t="n">
        <v>-0.0196654461215933</v>
      </c>
      <c r="F151" t="n">
        <v>-0.0182824794549266</v>
      </c>
      <c r="G151" t="n">
        <v>-0.01694974360587</v>
      </c>
      <c r="H151" t="n">
        <v>-0.0156672073375262</v>
      </c>
      <c r="I151" t="n">
        <v>-0.0186981549266247</v>
      </c>
      <c r="J151" t="n">
        <v>-0.0172199457023061</v>
      </c>
      <c r="K151" t="n">
        <v>-0.0157994048218029</v>
      </c>
      <c r="L151" t="n">
        <v>-0.0144362761006289</v>
      </c>
      <c r="M151" t="n">
        <v>-0.0131136337526205</v>
      </c>
      <c r="N151" t="n">
        <v>-0.0118443222222222</v>
      </c>
      <c r="O151" t="n">
        <v>-0.0149802526205451</v>
      </c>
      <c r="P151" t="n">
        <v>-0.0134708371069182</v>
      </c>
      <c r="Q151" t="n">
        <v>-0.0120056587002096</v>
      </c>
      <c r="R151" t="n">
        <v>-0.0105849798742138</v>
      </c>
      <c r="S151" t="n">
        <v>-0.00920842568134172</v>
      </c>
      <c r="T151" t="n">
        <v>-0.007876208595387841</v>
      </c>
      <c r="U151" t="n">
        <v>-0.00658831985324948</v>
      </c>
      <c r="V151" t="n">
        <v>-0.0101616890985325</v>
      </c>
      <c r="W151" t="n">
        <v>-0.051640337394958</v>
      </c>
      <c r="X151" t="n">
        <v>-0.0487246266806723</v>
      </c>
      <c r="Y151" t="n">
        <v>-0.0460543285714286</v>
      </c>
      <c r="Z151" t="n">
        <v>-0.0473514327731092</v>
      </c>
      <c r="AA151" t="n">
        <v>-0.0444583848739496</v>
      </c>
      <c r="AB151" t="n">
        <v>-0.0418787817226891</v>
      </c>
      <c r="AC151" t="n">
        <v>-0.042847306512605</v>
      </c>
      <c r="AD151" t="n">
        <v>-0.0400178405462185</v>
      </c>
      <c r="AE151" t="n">
        <v>-0.0411544447478992</v>
      </c>
      <c r="AF151" t="n">
        <v>-0.0381419489495798</v>
      </c>
      <c r="AG151" t="n">
        <v>-0.0354009292016807</v>
      </c>
      <c r="AH151" t="n">
        <v>-0.0362086836134454</v>
      </c>
      <c r="AI151" t="n">
        <v>-0.0332483462184874</v>
      </c>
      <c r="AJ151" t="n">
        <v>-0.0342959140756303</v>
      </c>
      <c r="AK151" t="n">
        <v>-0.031114768697479</v>
      </c>
      <c r="AL151" t="n">
        <v>-0.0282050306722689</v>
      </c>
      <c r="AM151" t="n">
        <v>-0.0289173949579832</v>
      </c>
      <c r="AN151" t="n">
        <v>-0.0258174636554622</v>
      </c>
      <c r="AO151" t="n">
        <v>-0.0229743327731092</v>
      </c>
      <c r="AP151" t="n">
        <v>-0.023357975210084</v>
      </c>
      <c r="AQ151" t="n">
        <v>-0.0202846084033613</v>
      </c>
      <c r="AR151" t="n">
        <v>-0.0209087277310924</v>
      </c>
      <c r="AS151" t="n">
        <v>-0.0176099485294118</v>
      </c>
      <c r="AT151" t="n">
        <v>-0.0145723453781513</v>
      </c>
      <c r="AU151" t="n">
        <v>-0.0149222670168067</v>
      </c>
      <c r="AV151" t="n">
        <v>-0.0117053409663866</v>
      </c>
      <c r="AW151" t="n">
        <v>-0.008739612731092441</v>
      </c>
      <c r="AX151" t="n">
        <v>-0.00889019504201681</v>
      </c>
      <c r="AY151" t="n">
        <v>-0.00571484651260504</v>
      </c>
      <c r="AZ151" t="n">
        <v>-0.00621878411764706</v>
      </c>
      <c r="BA151" t="n">
        <v>-0.00283201974789916</v>
      </c>
      <c r="BB151" t="n">
        <v>0.000298854294117646</v>
      </c>
      <c r="BC151" s="2" t="n">
        <v>-9.62762184873983e-06</v>
      </c>
      <c r="BD151" t="n">
        <v>0.00330802394957983</v>
      </c>
      <c r="BE151" t="n">
        <v>0.00638274642857143</v>
      </c>
      <c r="BF151" t="n">
        <v>0.00628608163865546</v>
      </c>
      <c r="BG151" t="n">
        <v>0.00959418487394958</v>
      </c>
      <c r="BH151" t="n">
        <v>0.00918769617647059</v>
      </c>
      <c r="BI151" t="n">
        <v>0.0127351844537815</v>
      </c>
      <c r="BJ151" t="n">
        <v>0.0160360457983193</v>
      </c>
      <c r="BK151" t="n">
        <v>0.015869306512605</v>
      </c>
      <c r="BL151" t="n">
        <v>0.0193784212184874</v>
      </c>
      <c r="BM151" t="n">
        <v>0.0226495546218487</v>
      </c>
      <c r="BN151" t="n">
        <v>0.0226810050420168</v>
      </c>
      <c r="BO151" t="n">
        <v>0.0261952544117647</v>
      </c>
      <c r="BP151" t="n">
        <v>0.0294400172268908</v>
      </c>
      <c r="BQ151" t="n">
        <v>0.0296133720588235</v>
      </c>
      <c r="BR151" t="n">
        <v>0.0331240334033614</v>
      </c>
      <c r="BS151" t="n">
        <v>0.0329681319327731</v>
      </c>
      <c r="BT151" t="n">
        <v>0.0366997474789916</v>
      </c>
      <c r="BU151" t="n">
        <v>0.0401966191176471</v>
      </c>
      <c r="BV151" t="n">
        <v>0.0402348586134454</v>
      </c>
      <c r="BW151" t="n">
        <v>0.0440021514705882</v>
      </c>
      <c r="BX151" t="n">
        <v>0.0475066134453782</v>
      </c>
      <c r="BY151" t="n">
        <v>0.0477438018907563</v>
      </c>
      <c r="BZ151" t="n">
        <v>0.0515489728991597</v>
      </c>
      <c r="CA151" t="n">
        <v>0.0551159426470588</v>
      </c>
      <c r="CB151" t="n">
        <v>0.0555406121848739</v>
      </c>
      <c r="CC151" t="n">
        <v>0.0593649170168067</v>
      </c>
      <c r="CD151" t="n">
        <v>0.0629861283613446</v>
      </c>
      <c r="CE151" t="n">
        <v>0.06358385105042021</v>
      </c>
      <c r="CF151" t="n">
        <v>0.0674254157563025</v>
      </c>
      <c r="CG151" t="n">
        <v>0.0676407176470588</v>
      </c>
      <c r="CH151" t="n">
        <v>0.0717836991596639</v>
      </c>
      <c r="CI151" t="n">
        <v>0.07568731071428569</v>
      </c>
      <c r="CJ151" t="n">
        <v>0.07600528823529409</v>
      </c>
      <c r="CK151" t="n">
        <v>0.08018459747899161</v>
      </c>
      <c r="CL151" t="n">
        <v>0.084160562815126</v>
      </c>
      <c r="CM151" t="n">
        <v>0.08467653613445381</v>
      </c>
      <c r="CN151" t="n">
        <v>0.0889255844537815</v>
      </c>
      <c r="CO151" t="n">
        <v>0.0929809888655462</v>
      </c>
      <c r="CP151" t="n">
        <v>0.0937387197478992</v>
      </c>
      <c r="CQ151" t="n">
        <v>0.098117143697479</v>
      </c>
      <c r="CR151" t="n">
        <v>0.102269587184874</v>
      </c>
      <c r="CS151" t="n">
        <v>0.103209090336134</v>
      </c>
      <c r="CT151" t="n">
        <v>0.107691304621849</v>
      </c>
      <c r="CU151" t="n">
        <v>0.111967405462185</v>
      </c>
      <c r="CV151" t="n">
        <v>0.112939317226891</v>
      </c>
      <c r="CW151" t="n">
        <v>0.117476409663866</v>
      </c>
      <c r="CX151" t="n">
        <v>0.121830014705882</v>
      </c>
      <c r="CY151" t="n">
        <v>0.122725178571429</v>
      </c>
      <c r="CZ151" t="n">
        <v>0.127303836134454</v>
      </c>
      <c r="DA151" t="n">
        <v>0.131706006302521</v>
      </c>
      <c r="DB151" t="n">
        <v>0.132494918067227</v>
      </c>
      <c r="DC151" t="n">
        <v>0.137178575630252</v>
      </c>
      <c r="DD151" t="n">
        <v>0.141662745798319</v>
      </c>
      <c r="DE151" t="n">
        <v>0.142446588235294</v>
      </c>
      <c r="DF151" t="n">
        <v>0.147276558823529</v>
      </c>
      <c r="DG151" t="n">
        <v>0.151931415966387</v>
      </c>
      <c r="DH151" t="n">
        <v>0.152850006302521</v>
      </c>
      <c r="DI151" t="n">
        <v>0.157848915966387</v>
      </c>
      <c r="DJ151" t="n">
        <v>0.162707025210084</v>
      </c>
      <c r="DK151" t="n">
        <v>0.16380793697479</v>
      </c>
      <c r="DL151" t="n">
        <v>0.168979289915966</v>
      </c>
      <c r="DM151" t="n">
        <v>0.173989842436975</v>
      </c>
      <c r="DN151" t="n">
        <v>0.175060092436975</v>
      </c>
      <c r="DO151" t="n">
        <v>0.180400888655462</v>
      </c>
      <c r="DP151" t="n">
        <v>0.185569823529412</v>
      </c>
    </row>
    <row r="152">
      <c r="A152" t="n">
        <v>0.3009453781512605</v>
      </c>
      <c r="B152" t="n">
        <v>-0.0239958597484277</v>
      </c>
      <c r="C152" t="n">
        <v>-0.0286257358490566</v>
      </c>
      <c r="D152" t="n">
        <v>-0.0268083031446541</v>
      </c>
      <c r="E152" t="n">
        <v>-0.0250486081761006</v>
      </c>
      <c r="F152" t="n">
        <v>-0.0233466081761006</v>
      </c>
      <c r="G152" t="n">
        <v>-0.0217023459119497</v>
      </c>
      <c r="H152" t="n">
        <v>-0.0201156899371069</v>
      </c>
      <c r="I152" t="n">
        <v>-0.0249410761006289</v>
      </c>
      <c r="J152" t="n">
        <v>-0.0231264144654088</v>
      </c>
      <c r="K152" t="n">
        <v>-0.021366427672956</v>
      </c>
      <c r="L152" t="n">
        <v>-0.019660858490566</v>
      </c>
      <c r="M152" t="n">
        <v>-0.0180103937106918</v>
      </c>
      <c r="N152" t="n">
        <v>-0.0164195666666667</v>
      </c>
      <c r="O152" t="n">
        <v>-0.0212838106918239</v>
      </c>
      <c r="P152" t="n">
        <v>-0.0194239433962264</v>
      </c>
      <c r="Q152" t="n">
        <v>-0.0176124194968553</v>
      </c>
      <c r="R152" t="n">
        <v>-0.0158493018867925</v>
      </c>
      <c r="S152" t="n">
        <v>-0.0141345647798742</v>
      </c>
      <c r="T152" t="n">
        <v>-0.0124681710691824</v>
      </c>
      <c r="U152" t="n">
        <v>-0.0108501522012579</v>
      </c>
      <c r="V152" t="n">
        <v>-0.0163533635220126</v>
      </c>
      <c r="W152" t="n">
        <v>-0.0583180369747899</v>
      </c>
      <c r="X152" t="n">
        <v>-0.0544167584033613</v>
      </c>
      <c r="Y152" t="n">
        <v>-0.0508455428571429</v>
      </c>
      <c r="Z152" t="n">
        <v>-0.0535122638655462</v>
      </c>
      <c r="AA152" t="n">
        <v>-0.0496755243697479</v>
      </c>
      <c r="AB152" t="n">
        <v>-0.0462242836134454</v>
      </c>
      <c r="AC152" t="n">
        <v>-0.0485166575630252</v>
      </c>
      <c r="AD152" t="n">
        <v>-0.0447880777310924</v>
      </c>
      <c r="AE152" t="n">
        <v>-0.0473172987394958</v>
      </c>
      <c r="AF152" t="n">
        <v>-0.0433625197478992</v>
      </c>
      <c r="AG152" t="n">
        <v>-0.0397513710084034</v>
      </c>
      <c r="AH152" t="n">
        <v>-0.0419327680672269</v>
      </c>
      <c r="AI152" t="n">
        <v>-0.038057931092437</v>
      </c>
      <c r="AJ152" t="n">
        <v>-0.0405279953781513</v>
      </c>
      <c r="AK152" t="n">
        <v>-0.036407168487395</v>
      </c>
      <c r="AL152" t="n">
        <v>-0.0326215033613445</v>
      </c>
      <c r="AM152" t="n">
        <v>-0.034719174789916</v>
      </c>
      <c r="AN152" t="n">
        <v>-0.0306952432773109</v>
      </c>
      <c r="AO152" t="n">
        <v>-0.0269999638655462</v>
      </c>
      <c r="AP152" t="n">
        <v>-0.0287484260504202</v>
      </c>
      <c r="AQ152" t="n">
        <v>-0.0247783420168067</v>
      </c>
      <c r="AR152" t="n">
        <v>-0.0268402386554622</v>
      </c>
      <c r="AS152" t="n">
        <v>-0.0226254676470588</v>
      </c>
      <c r="AT152" t="n">
        <v>-0.0187366268907563</v>
      </c>
      <c r="AU152" t="n">
        <v>-0.0205253600840336</v>
      </c>
      <c r="AV152" t="n">
        <v>-0.0164151298319328</v>
      </c>
      <c r="AW152" t="n">
        <v>-0.0126270886554622</v>
      </c>
      <c r="AX152" t="n">
        <v>-0.014213425210084</v>
      </c>
      <c r="AY152" t="n">
        <v>-0.0101699575630252</v>
      </c>
      <c r="AZ152" t="n">
        <v>-0.0121662705882353</v>
      </c>
      <c r="BA152" t="n">
        <v>-0.007882898739495801</v>
      </c>
      <c r="BB152" t="n">
        <v>-0.00391542352941177</v>
      </c>
      <c r="BC152" t="n">
        <v>-0.0056779331092437</v>
      </c>
      <c r="BD152" t="n">
        <v>-0.00147223025210084</v>
      </c>
      <c r="BE152" t="n">
        <v>0.00242466714285714</v>
      </c>
      <c r="BF152" t="n">
        <v>0.000903850193277313</v>
      </c>
      <c r="BG152" t="n">
        <v>0.0050834643697479</v>
      </c>
      <c r="BH152" t="n">
        <v>0.00319530588235294</v>
      </c>
      <c r="BI152" t="n">
        <v>0.00763839226890756</v>
      </c>
      <c r="BJ152" t="n">
        <v>0.0117781789915966</v>
      </c>
      <c r="BK152" t="n">
        <v>0.0101376475630252</v>
      </c>
      <c r="BL152" t="n">
        <v>0.014528081092437</v>
      </c>
      <c r="BM152" t="n">
        <v>0.0186186731092437</v>
      </c>
      <c r="BN152" t="n">
        <v>0.017171025210084</v>
      </c>
      <c r="BO152" t="n">
        <v>0.0215465970588235</v>
      </c>
      <c r="BP152" t="n">
        <v>0.0255928361344538</v>
      </c>
      <c r="BQ152" t="n">
        <v>0.0243088852941176</v>
      </c>
      <c r="BR152" t="n">
        <v>0.0286545920168067</v>
      </c>
      <c r="BS152" t="n">
        <v>0.0269818596638655</v>
      </c>
      <c r="BT152" t="n">
        <v>0.031595387394958</v>
      </c>
      <c r="BU152" t="n">
        <v>0.0359205205882353</v>
      </c>
      <c r="BV152" t="n">
        <v>0.0344644180672269</v>
      </c>
      <c r="BW152" t="n">
        <v>0.0391041323529412</v>
      </c>
      <c r="BX152" t="n">
        <v>0.0434291672268908</v>
      </c>
      <c r="BY152" t="n">
        <v>0.0421941844537815</v>
      </c>
      <c r="BZ152" t="n">
        <v>0.0468459894957983</v>
      </c>
      <c r="CA152" t="n">
        <v>0.0512169382352941</v>
      </c>
      <c r="CB152" t="n">
        <v>0.0501642109243698</v>
      </c>
      <c r="CC152" t="n">
        <v>0.0548199600840336</v>
      </c>
      <c r="CD152" t="n">
        <v>0.0592121668067227</v>
      </c>
      <c r="CE152" t="n">
        <v>0.0583177802521008</v>
      </c>
      <c r="CF152" t="n">
        <v>0.0629781037815126</v>
      </c>
      <c r="CG152" t="n">
        <v>0.0616172882352941</v>
      </c>
      <c r="CH152" t="n">
        <v>0.0666020957983193</v>
      </c>
      <c r="CI152" t="n">
        <v>0.0713162785714286</v>
      </c>
      <c r="CJ152" t="n">
        <v>0.0700945411764706</v>
      </c>
      <c r="CK152" t="n">
        <v>0.075119987394958</v>
      </c>
      <c r="CL152" t="n">
        <v>0.0798953390756303</v>
      </c>
      <c r="CM152" t="n">
        <v>0.0789100806722689</v>
      </c>
      <c r="CN152" t="n">
        <v>0.0840072722689076</v>
      </c>
      <c r="CO152" t="n">
        <v>0.0888601693277311</v>
      </c>
      <c r="CP152" t="n">
        <v>0.0881067487394958</v>
      </c>
      <c r="CQ152" t="n">
        <v>0.09331771848739499</v>
      </c>
      <c r="CR152" t="n">
        <v>0.0982517609243697</v>
      </c>
      <c r="CS152" t="n">
        <v>0.0976240016806723</v>
      </c>
      <c r="CT152" t="n">
        <v>0.102898273109244</v>
      </c>
      <c r="CU152" t="n">
        <v>0.107926777310924</v>
      </c>
      <c r="CV152" t="n">
        <v>0.107255836134454</v>
      </c>
      <c r="CW152" t="n">
        <v>0.112563298319328</v>
      </c>
      <c r="CX152" t="n">
        <v>0.117637323529412</v>
      </c>
      <c r="CY152" t="n">
        <v>0.116863642857143</v>
      </c>
      <c r="CZ152" t="n">
        <v>0.122211680672269</v>
      </c>
      <c r="DA152" t="n">
        <v>0.127334281512605</v>
      </c>
      <c r="DB152" t="n">
        <v>0.126495340336134</v>
      </c>
      <c r="DC152" t="n">
        <v>0.131959378151261</v>
      </c>
      <c r="DD152" t="n">
        <v>0.137179978991597</v>
      </c>
      <c r="DE152" t="n">
        <v>0.136409941176471</v>
      </c>
      <c r="DF152" t="n">
        <v>0.142020294117647</v>
      </c>
      <c r="DG152" t="n">
        <v>0.147423579831933</v>
      </c>
      <c r="DH152" t="n">
        <v>0.146809281512605</v>
      </c>
      <c r="DI152" t="n">
        <v>0.152584579831933</v>
      </c>
      <c r="DJ152" t="n">
        <v>0.15816812605042</v>
      </c>
      <c r="DK152" t="n">
        <v>0.15765318487395</v>
      </c>
      <c r="DL152" t="n">
        <v>0.163568949579832</v>
      </c>
      <c r="DM152" t="n">
        <v>0.169271962184874</v>
      </c>
      <c r="DN152" t="n">
        <v>0.168551462184874</v>
      </c>
      <c r="DO152" t="n">
        <v>0.174578693277311</v>
      </c>
      <c r="DP152" t="n">
        <v>0.180402117647059</v>
      </c>
    </row>
    <row r="153">
      <c r="A153" t="n">
        <v>0.3029516806722689</v>
      </c>
      <c r="B153" t="n">
        <v>-0.0303800568134172</v>
      </c>
      <c r="C153" t="n">
        <v>-0.0368238874213837</v>
      </c>
      <c r="D153" t="n">
        <v>-0.0346879064989518</v>
      </c>
      <c r="E153" t="n">
        <v>-0.032606670230608</v>
      </c>
      <c r="F153" t="n">
        <v>-0.0305802368972746</v>
      </c>
      <c r="G153" t="n">
        <v>-0.0286084482180294</v>
      </c>
      <c r="H153" t="n">
        <v>-0.0266913725366876</v>
      </c>
      <c r="I153" t="n">
        <v>-0.0333159972746331</v>
      </c>
      <c r="J153" t="n">
        <v>-0.0311792832285115</v>
      </c>
      <c r="K153" t="n">
        <v>-0.029084050524109</v>
      </c>
      <c r="L153" t="n">
        <v>-0.0270299408805031</v>
      </c>
      <c r="M153" t="n">
        <v>-0.0250263536687631</v>
      </c>
      <c r="N153" t="n">
        <v>-0.0230770111111111</v>
      </c>
      <c r="O153" t="n">
        <v>-0.0297092687631027</v>
      </c>
      <c r="P153" t="n">
        <v>-0.0275170496855346</v>
      </c>
      <c r="Q153" t="n">
        <v>-0.0253689802935011</v>
      </c>
      <c r="R153" t="n">
        <v>-0.0232652238993711</v>
      </c>
      <c r="S153" t="n">
        <v>-0.0212056538784067</v>
      </c>
      <c r="T153" t="n">
        <v>-0.0191903335429769</v>
      </c>
      <c r="U153" t="n">
        <v>-0.0172191945492663</v>
      </c>
      <c r="V153" t="n">
        <v>-0.0248701379454927</v>
      </c>
      <c r="W153" t="n">
        <v>-0.0675273365546218</v>
      </c>
      <c r="X153" t="n">
        <v>-0.06257459012605041</v>
      </c>
      <c r="Y153" t="n">
        <v>-0.0579877571428571</v>
      </c>
      <c r="Z153" t="n">
        <v>-0.0621768949579832</v>
      </c>
      <c r="AA153" t="n">
        <v>-0.0573187638655462</v>
      </c>
      <c r="AB153" t="n">
        <v>-0.0528584855042017</v>
      </c>
      <c r="AC153" t="n">
        <v>-0.0566659086134454</v>
      </c>
      <c r="AD153" t="n">
        <v>-0.0519400149159664</v>
      </c>
      <c r="AE153" t="n">
        <v>-0.0559998527310924</v>
      </c>
      <c r="AF153" t="n">
        <v>-0.0510339905462185</v>
      </c>
      <c r="AG153" t="n">
        <v>-0.046430612815126</v>
      </c>
      <c r="AH153" t="n">
        <v>-0.0501550525210084</v>
      </c>
      <c r="AI153" t="n">
        <v>-0.0452786159663866</v>
      </c>
      <c r="AJ153" t="n">
        <v>-0.0492772766806723</v>
      </c>
      <c r="AK153" t="n">
        <v>-0.0441626682773109</v>
      </c>
      <c r="AL153" t="n">
        <v>-0.0393951760504202</v>
      </c>
      <c r="AM153" t="n">
        <v>-0.0430229546218487</v>
      </c>
      <c r="AN153" t="n">
        <v>-0.0380013228991597</v>
      </c>
      <c r="AO153" t="n">
        <v>-0.0333289949579832</v>
      </c>
      <c r="AP153" t="n">
        <v>-0.0366283768907563</v>
      </c>
      <c r="AQ153" t="n">
        <v>-0.0316759756302521</v>
      </c>
      <c r="AR153" t="n">
        <v>-0.0353044495798319</v>
      </c>
      <c r="AS153" t="n">
        <v>-0.0301226867647059</v>
      </c>
      <c r="AT153" t="n">
        <v>-0.0252807084033613</v>
      </c>
      <c r="AU153" t="n">
        <v>-0.0286671531512605</v>
      </c>
      <c r="AV153" t="n">
        <v>-0.023591818697479</v>
      </c>
      <c r="AW153" t="n">
        <v>-0.0188586245798319</v>
      </c>
      <c r="AX153" t="n">
        <v>-0.0220585953781513</v>
      </c>
      <c r="AY153" t="n">
        <v>-0.0170600086134454</v>
      </c>
      <c r="AZ153" t="n">
        <v>-0.0206549970588235</v>
      </c>
      <c r="BA153" t="n">
        <v>-0.0154218777310924</v>
      </c>
      <c r="BB153" t="n">
        <v>-0.0105148573529412</v>
      </c>
      <c r="BC153" t="n">
        <v>-0.0138656415966387</v>
      </c>
      <c r="BD153" t="n">
        <v>-0.00870283445378151</v>
      </c>
      <c r="BE153" t="n">
        <v>-0.00386536214285714</v>
      </c>
      <c r="BF153" t="n">
        <v>-0.00697573525210084</v>
      </c>
      <c r="BG153" t="n">
        <v>-0.00184725613445378</v>
      </c>
      <c r="BH153" t="n">
        <v>-0.00532061441176471</v>
      </c>
      <c r="BI153" s="2" t="n">
        <v>5.80550840336125e-05</v>
      </c>
      <c r="BJ153" t="n">
        <v>0.00512535218487395</v>
      </c>
      <c r="BK153" t="n">
        <v>0.00187715861344538</v>
      </c>
      <c r="BL153" t="n">
        <v>0.00720265096638656</v>
      </c>
      <c r="BM153" t="n">
        <v>0.0122152915966387</v>
      </c>
      <c r="BN153" t="n">
        <v>0.00913650537815126</v>
      </c>
      <c r="BO153" t="n">
        <v>0.0144367397058824</v>
      </c>
      <c r="BP153" t="n">
        <v>0.0194018550420168</v>
      </c>
      <c r="BQ153" t="n">
        <v>0.0164981985294118</v>
      </c>
      <c r="BR153" t="n">
        <v>0.0217558506302521</v>
      </c>
      <c r="BS153" t="n">
        <v>0.018476087394958</v>
      </c>
      <c r="BT153" t="n">
        <v>0.0240118273109244</v>
      </c>
      <c r="BU153" t="n">
        <v>0.0292538220588235</v>
      </c>
      <c r="BV153" t="n">
        <v>0.0261905775210084</v>
      </c>
      <c r="BW153" t="n">
        <v>0.0317466132352941</v>
      </c>
      <c r="BX153" t="n">
        <v>0.0369882210084034</v>
      </c>
      <c r="BY153" t="n">
        <v>0.0341402670168067</v>
      </c>
      <c r="BZ153" t="n">
        <v>0.039689006092437</v>
      </c>
      <c r="CA153" t="n">
        <v>0.0449606338235294</v>
      </c>
      <c r="CB153" t="n">
        <v>0.0422702096638655</v>
      </c>
      <c r="CC153" t="n">
        <v>0.0478166031512605</v>
      </c>
      <c r="CD153" t="n">
        <v>0.0530841052521009</v>
      </c>
      <c r="CE153" t="n">
        <v>0.0505295094537815</v>
      </c>
      <c r="CF153" t="n">
        <v>0.0560795918067227</v>
      </c>
      <c r="CG153" t="n">
        <v>0.0530657588235294</v>
      </c>
      <c r="CH153" t="n">
        <v>0.0589228924369748</v>
      </c>
      <c r="CI153" t="n">
        <v>0.0645243464285714</v>
      </c>
      <c r="CJ153" t="n">
        <v>0.0616848941176471</v>
      </c>
      <c r="CK153" t="n">
        <v>0.0675935773109244</v>
      </c>
      <c r="CL153" t="n">
        <v>0.07324941533613449</v>
      </c>
      <c r="CM153" t="n">
        <v>0.070659225210084</v>
      </c>
      <c r="CN153" t="n">
        <v>0.0766411600840336</v>
      </c>
      <c r="CO153" t="n">
        <v>0.082371549789916</v>
      </c>
      <c r="CP153" t="n">
        <v>0.0799669777310924</v>
      </c>
      <c r="CQ153" t="n">
        <v>0.08603909327731089</v>
      </c>
      <c r="CR153" t="n">
        <v>0.09183193466386549</v>
      </c>
      <c r="CS153" t="n">
        <v>0.0894752130252101</v>
      </c>
      <c r="CT153" t="n">
        <v>0.0955740415966387</v>
      </c>
      <c r="CU153" t="n">
        <v>0.101430149159664</v>
      </c>
      <c r="CV153" t="n">
        <v>0.0989721550420168</v>
      </c>
      <c r="CW153" t="n">
        <v>0.10509418697479</v>
      </c>
      <c r="CX153" t="n">
        <v>0.110974632352941</v>
      </c>
      <c r="CY153" t="n">
        <v>0.108421107142857</v>
      </c>
      <c r="CZ153" t="n">
        <v>0.114593525210084</v>
      </c>
      <c r="DA153" t="n">
        <v>0.120534556722689</v>
      </c>
      <c r="DB153" t="n">
        <v>0.117975762605042</v>
      </c>
      <c r="DC153" t="n">
        <v>0.124271180672269</v>
      </c>
      <c r="DD153" t="n">
        <v>0.130326212184874</v>
      </c>
      <c r="DE153" t="n">
        <v>0.127897294117647</v>
      </c>
      <c r="DF153" t="n">
        <v>0.134333029411765</v>
      </c>
      <c r="DG153" t="n">
        <v>0.140568743697479</v>
      </c>
      <c r="DH153" t="n">
        <v>0.138274556722689</v>
      </c>
      <c r="DI153" t="n">
        <v>0.144854243697479</v>
      </c>
      <c r="DJ153" t="n">
        <v>0.151231226890756</v>
      </c>
      <c r="DK153" t="n">
        <v>0.148906432773109</v>
      </c>
      <c r="DL153" t="n">
        <v>0.155584609243697</v>
      </c>
      <c r="DM153" t="n">
        <v>0.162040081932773</v>
      </c>
      <c r="DN153" t="n">
        <v>0.159354831932773</v>
      </c>
      <c r="DO153" t="n">
        <v>0.16609149789916</v>
      </c>
      <c r="DP153" t="n">
        <v>0.172631411764706</v>
      </c>
    </row>
    <row r="154">
      <c r="A154" t="n">
        <v>0.3049579831932773</v>
      </c>
      <c r="B154" t="n">
        <v>-0.0388929538784067</v>
      </c>
      <c r="C154" t="n">
        <v>-0.0468522389937107</v>
      </c>
      <c r="D154" t="n">
        <v>-0.0444736098532495</v>
      </c>
      <c r="E154" t="n">
        <v>-0.0421365322851153</v>
      </c>
      <c r="F154" t="n">
        <v>-0.0398409656184486</v>
      </c>
      <c r="G154" t="n">
        <v>-0.037586950524109</v>
      </c>
      <c r="H154" t="n">
        <v>-0.0353742551362684</v>
      </c>
      <c r="I154" t="n">
        <v>-0.0434920184486373</v>
      </c>
      <c r="J154" t="n">
        <v>-0.0411132519916143</v>
      </c>
      <c r="K154" t="n">
        <v>-0.0387543733752621</v>
      </c>
      <c r="L154" t="n">
        <v>-0.0364153232704403</v>
      </c>
      <c r="M154" t="n">
        <v>-0.0341035136268344</v>
      </c>
      <c r="N154" t="n">
        <v>-0.0318299555555556</v>
      </c>
      <c r="O154" t="n">
        <v>-0.0399897268343816</v>
      </c>
      <c r="P154" t="n">
        <v>-0.0375568559748428</v>
      </c>
      <c r="Q154" t="n">
        <v>-0.0351570410901468</v>
      </c>
      <c r="R154" t="n">
        <v>-0.0327903459119497</v>
      </c>
      <c r="S154" t="n">
        <v>-0.0304564429769392</v>
      </c>
      <c r="T154" t="n">
        <v>-0.0281556960167715</v>
      </c>
      <c r="U154" t="n">
        <v>-0.0258878368972746</v>
      </c>
      <c r="V154" t="n">
        <v>-0.0355768123689728</v>
      </c>
      <c r="W154" t="n">
        <v>-0.07912223613445379</v>
      </c>
      <c r="X154" t="n">
        <v>-0.0732160218487395</v>
      </c>
      <c r="Y154" t="n">
        <v>-0.0676530714285714</v>
      </c>
      <c r="Z154" t="n">
        <v>-0.07327272605042021</v>
      </c>
      <c r="AA154" t="n">
        <v>-0.0674718033613446</v>
      </c>
      <c r="AB154" t="n">
        <v>-0.062016687394958</v>
      </c>
      <c r="AC154" t="n">
        <v>-0.0672883596638655</v>
      </c>
      <c r="AD154" t="n">
        <v>-0.0616178521008403</v>
      </c>
      <c r="AE154" t="n">
        <v>-0.06709910672268909</v>
      </c>
      <c r="AF154" t="n">
        <v>-0.0612074613445378</v>
      </c>
      <c r="AG154" t="n">
        <v>-0.0556382546218487</v>
      </c>
      <c r="AH154" t="n">
        <v>-0.0608279369747899</v>
      </c>
      <c r="AI154" t="n">
        <v>-0.0550141008403361</v>
      </c>
      <c r="AJ154" t="n">
        <v>-0.0604024579831933</v>
      </c>
      <c r="AK154" t="n">
        <v>-0.0543922680672269</v>
      </c>
      <c r="AL154" t="n">
        <v>-0.0486847487394958</v>
      </c>
      <c r="AM154" t="n">
        <v>-0.0537469344537815</v>
      </c>
      <c r="AN154" t="n">
        <v>-0.0478060025210084</v>
      </c>
      <c r="AO154" t="n">
        <v>-0.0421792260504202</v>
      </c>
      <c r="AP154" t="n">
        <v>-0.0469745277310924</v>
      </c>
      <c r="AQ154" t="n">
        <v>-0.0411029092436975</v>
      </c>
      <c r="AR154" t="n">
        <v>-0.0461826605042017</v>
      </c>
      <c r="AS154" t="n">
        <v>-0.0401297058823529</v>
      </c>
      <c r="AT154" t="n">
        <v>-0.0343761899159664</v>
      </c>
      <c r="AU154" t="n">
        <v>-0.0392704462184874</v>
      </c>
      <c r="AV154" t="n">
        <v>-0.0333042075630252</v>
      </c>
      <c r="AW154" t="n">
        <v>-0.0276457605042017</v>
      </c>
      <c r="AX154" t="n">
        <v>-0.0323874655462185</v>
      </c>
      <c r="AY154" t="n">
        <v>-0.0264913596638655</v>
      </c>
      <c r="AZ154" t="n">
        <v>-0.0315454235294118</v>
      </c>
      <c r="BA154" t="n">
        <v>-0.0254537067226891</v>
      </c>
      <c r="BB154" t="n">
        <v>-0.0196463411764706</v>
      </c>
      <c r="BC154" t="n">
        <v>-0.0244768100840336</v>
      </c>
      <c r="BD154" t="n">
        <v>-0.0184329386554622</v>
      </c>
      <c r="BE154" t="n">
        <v>-0.0126792714285714</v>
      </c>
      <c r="BF154" t="n">
        <v>-0.017301643697479</v>
      </c>
      <c r="BG154" t="n">
        <v>-0.0112902966386555</v>
      </c>
      <c r="BH154" t="n">
        <v>-0.0162113647058824</v>
      </c>
      <c r="BI154" t="n">
        <v>-0.009997852100840339</v>
      </c>
      <c r="BJ154" t="n">
        <v>-0.00405438462184874</v>
      </c>
      <c r="BK154" t="n">
        <v>-0.00879803033613445</v>
      </c>
      <c r="BL154" t="n">
        <v>-0.00262413915966387</v>
      </c>
      <c r="BM154" t="n">
        <v>0.00327393008403362</v>
      </c>
      <c r="BN154" t="n">
        <v>-0.00133627445378151</v>
      </c>
      <c r="BO154" t="n">
        <v>0.00481388235294118</v>
      </c>
      <c r="BP154" t="n">
        <v>0.0106762739495798</v>
      </c>
      <c r="BQ154" t="n">
        <v>0.00624059176470588</v>
      </c>
      <c r="BR154" t="n">
        <v>0.0123503092436975</v>
      </c>
      <c r="BS154" t="n">
        <v>0.00761742512605042</v>
      </c>
      <c r="BT154" t="n">
        <v>0.0139781672268908</v>
      </c>
      <c r="BU154" t="n">
        <v>0.0200866235294118</v>
      </c>
      <c r="BV154" t="n">
        <v>0.0155453369747899</v>
      </c>
      <c r="BW154" t="n">
        <v>0.0219248941176471</v>
      </c>
      <c r="BX154" t="n">
        <v>0.028039374789916</v>
      </c>
      <c r="BY154" t="n">
        <v>0.0236808495798319</v>
      </c>
      <c r="BZ154" t="n">
        <v>0.0300426226890756</v>
      </c>
      <c r="CA154" t="n">
        <v>0.0361750294117647</v>
      </c>
      <c r="CB154" t="n">
        <v>0.0319367084033613</v>
      </c>
      <c r="CC154" t="n">
        <v>0.0383000462184874</v>
      </c>
      <c r="CD154" t="n">
        <v>0.044415543697479</v>
      </c>
      <c r="CE154" t="n">
        <v>0.0402906386554622</v>
      </c>
      <c r="CF154" t="n">
        <v>0.0466685798319328</v>
      </c>
      <c r="CG154" t="n">
        <v>0.0421766294117647</v>
      </c>
      <c r="CH154" t="n">
        <v>0.0488090890756303</v>
      </c>
      <c r="CI154" t="n">
        <v>0.0552418142857143</v>
      </c>
      <c r="CJ154" t="n">
        <v>0.0509487470588235</v>
      </c>
      <c r="CK154" t="n">
        <v>0.0576466672268908</v>
      </c>
      <c r="CL154" t="n">
        <v>0.0641302915966387</v>
      </c>
      <c r="CM154" t="n">
        <v>0.0600663697478992</v>
      </c>
      <c r="CN154" t="n">
        <v>0.0668361478991597</v>
      </c>
      <c r="CO154" t="n">
        <v>0.0733884302521008</v>
      </c>
      <c r="CP154" t="n">
        <v>0.06943240672268911</v>
      </c>
      <c r="CQ154" t="n">
        <v>0.0762647680672269</v>
      </c>
      <c r="CR154" t="n">
        <v>0.0828606084033614</v>
      </c>
      <c r="CS154" t="n">
        <v>0.0788705243697479</v>
      </c>
      <c r="CT154" t="n">
        <v>0.0857028100840336</v>
      </c>
      <c r="CU154" t="n">
        <v>0.0923364210084034</v>
      </c>
      <c r="CV154" t="n">
        <v>0.0882177739495798</v>
      </c>
      <c r="CW154" t="n">
        <v>0.0950755756302521</v>
      </c>
      <c r="CX154" t="n">
        <v>0.101725941176471</v>
      </c>
      <c r="CY154" t="n">
        <v>0.0975495714285714</v>
      </c>
      <c r="CZ154" t="n">
        <v>0.104474369747899</v>
      </c>
      <c r="DA154" t="n">
        <v>0.111202831932773</v>
      </c>
      <c r="DB154" t="n">
        <v>0.10708518487395</v>
      </c>
      <c r="DC154" t="n">
        <v>0.114138983193277</v>
      </c>
      <c r="DD154" t="n">
        <v>0.120993445378151</v>
      </c>
      <c r="DE154" t="n">
        <v>0.117034647058824</v>
      </c>
      <c r="DF154" t="n">
        <v>0.124211764705882</v>
      </c>
      <c r="DG154" t="n">
        <v>0.131227907563025</v>
      </c>
      <c r="DH154" t="n">
        <v>0.127335831932773</v>
      </c>
      <c r="DI154" t="n">
        <v>0.134622907563025</v>
      </c>
      <c r="DJ154" t="n">
        <v>0.141729327731092</v>
      </c>
      <c r="DK154" t="n">
        <v>0.137653680672269</v>
      </c>
      <c r="DL154" t="n">
        <v>0.144992268907563</v>
      </c>
      <c r="DM154" t="n">
        <v>0.152141201680672</v>
      </c>
      <c r="DN154" t="n">
        <v>0.147605201680672</v>
      </c>
      <c r="DO154" t="n">
        <v>0.154964302521008</v>
      </c>
      <c r="DP154" t="n">
        <v>0.162170705882353</v>
      </c>
    </row>
    <row r="155">
      <c r="A155" t="n">
        <v>0.3069642857142857</v>
      </c>
      <c r="B155" t="n">
        <v>-0.0491498509433962</v>
      </c>
      <c r="C155" t="n">
        <v>-0.0580284905660377</v>
      </c>
      <c r="D155" t="n">
        <v>-0.0555368132075472</v>
      </c>
      <c r="E155" t="n">
        <v>-0.0530650943396226</v>
      </c>
      <c r="F155" t="n">
        <v>-0.0506134943396226</v>
      </c>
      <c r="G155" t="n">
        <v>-0.0481818528301887</v>
      </c>
      <c r="H155" t="n">
        <v>-0.0457701377358491</v>
      </c>
      <c r="I155" t="n">
        <v>-0.0548011396226415</v>
      </c>
      <c r="J155" t="n">
        <v>-0.052319920754717</v>
      </c>
      <c r="K155" t="n">
        <v>-0.0498318962264151</v>
      </c>
      <c r="L155" t="n">
        <v>-0.0473369056603774</v>
      </c>
      <c r="M155" t="n">
        <v>-0.0448302735849057</v>
      </c>
      <c r="N155" t="n">
        <v>-0.0423388</v>
      </c>
      <c r="O155" t="n">
        <v>-0.0515318849056604</v>
      </c>
      <c r="P155" t="n">
        <v>-0.0490153622641509</v>
      </c>
      <c r="Q155" t="n">
        <v>-0.0465156018867925</v>
      </c>
      <c r="R155" t="n">
        <v>-0.0440324679245283</v>
      </c>
      <c r="S155" t="n">
        <v>-0.0415659320754717</v>
      </c>
      <c r="T155" t="n">
        <v>-0.039115958490566</v>
      </c>
      <c r="U155" t="n">
        <v>-0.036682679245283</v>
      </c>
      <c r="V155" t="n">
        <v>-0.0479713867924528</v>
      </c>
      <c r="W155" t="n">
        <v>-0.0925600357142857</v>
      </c>
      <c r="X155" t="n">
        <v>-0.08595515357142861</v>
      </c>
      <c r="Y155" t="n">
        <v>-0.0796120857142857</v>
      </c>
      <c r="Z155" t="n">
        <v>-0.0863290571428571</v>
      </c>
      <c r="AA155" t="n">
        <v>-0.0798160428571429</v>
      </c>
      <c r="AB155" t="n">
        <v>-0.0735365892857143</v>
      </c>
      <c r="AC155" t="n">
        <v>-0.0799774107142857</v>
      </c>
      <c r="AD155" t="n">
        <v>-0.0735647892857143</v>
      </c>
      <c r="AE155" t="n">
        <v>-0.0801189607142857</v>
      </c>
      <c r="AF155" t="n">
        <v>-0.07353383214285709</v>
      </c>
      <c r="AG155" t="n">
        <v>-0.0671758964285714</v>
      </c>
      <c r="AH155" t="n">
        <v>-0.0735115214285714</v>
      </c>
      <c r="AI155" t="n">
        <v>-0.06697138571428569</v>
      </c>
      <c r="AJ155" t="n">
        <v>-0.0733822392857143</v>
      </c>
      <c r="AK155" t="n">
        <v>-0.06671626785714289</v>
      </c>
      <c r="AL155" t="n">
        <v>-0.0602575214285714</v>
      </c>
      <c r="AM155" t="n">
        <v>-0.0664288142857143</v>
      </c>
      <c r="AN155" t="n">
        <v>-0.0597903821428571</v>
      </c>
      <c r="AO155" t="n">
        <v>-0.0533790571428571</v>
      </c>
      <c r="AP155" t="n">
        <v>-0.0593798785714286</v>
      </c>
      <c r="AQ155" t="n">
        <v>-0.0527937428571429</v>
      </c>
      <c r="AR155" t="n">
        <v>-0.0589793714285714</v>
      </c>
      <c r="AS155" t="n">
        <v>-0.052285825</v>
      </c>
      <c r="AT155" t="n">
        <v>-0.0458017714285714</v>
      </c>
      <c r="AU155" t="n">
        <v>-0.0518783392857143</v>
      </c>
      <c r="AV155" t="n">
        <v>-0.0452313964285714</v>
      </c>
      <c r="AW155" t="n">
        <v>-0.0388077964285714</v>
      </c>
      <c r="AX155" t="n">
        <v>-0.0447827357142857</v>
      </c>
      <c r="AY155" t="n">
        <v>-0.0381823107142857</v>
      </c>
      <c r="AZ155" t="n">
        <v>-0.04433355</v>
      </c>
      <c r="BA155" t="n">
        <v>-0.0376042357142857</v>
      </c>
      <c r="BB155" t="n">
        <v>-0.031071825</v>
      </c>
      <c r="BC155" t="n">
        <v>-0.0370504785714286</v>
      </c>
      <c r="BD155" t="n">
        <v>-0.0303335928571429</v>
      </c>
      <c r="BE155" t="n">
        <v>-0.0238255607142857</v>
      </c>
      <c r="BF155" t="n">
        <v>-0.0296561321428571</v>
      </c>
      <c r="BG155" t="n">
        <v>-0.0229589571428571</v>
      </c>
      <c r="BH155" t="n">
        <v>-0.028973775</v>
      </c>
      <c r="BI155" t="n">
        <v>-0.0221497642857143</v>
      </c>
      <c r="BJ155" t="n">
        <v>-0.0155111214285714</v>
      </c>
      <c r="BK155" t="n">
        <v>-0.0214144892857143</v>
      </c>
      <c r="BL155" t="n">
        <v>-0.0146022392857143</v>
      </c>
      <c r="BM155" t="n">
        <v>-0.00798512142857143</v>
      </c>
      <c r="BN155" t="n">
        <v>-0.0137988142857143</v>
      </c>
      <c r="BO155" t="n">
        <v>-0.006996125</v>
      </c>
      <c r="BP155" t="n">
        <v>-0.000389239142857145</v>
      </c>
      <c r="BQ155" t="n">
        <v>-0.006042365</v>
      </c>
      <c r="BR155" t="n">
        <v>0.00073577685714286</v>
      </c>
      <c r="BS155" t="n">
        <v>-0.00508646714285714</v>
      </c>
      <c r="BT155" t="n">
        <v>0.00188388714285715</v>
      </c>
      <c r="BU155" t="n">
        <v>0.008682644999999999</v>
      </c>
      <c r="BV155" t="n">
        <v>0.00300283642857143</v>
      </c>
      <c r="BW155" t="n">
        <v>0.009995535</v>
      </c>
      <c r="BX155" t="n">
        <v>0.0168129285714286</v>
      </c>
      <c r="BY155" t="n">
        <v>0.0112628321428571</v>
      </c>
      <c r="BZ155" t="n">
        <v>0.0182381392857143</v>
      </c>
      <c r="CA155" t="n">
        <v>0.025068525</v>
      </c>
      <c r="CB155" t="n">
        <v>0.0195976071428571</v>
      </c>
      <c r="CC155" t="n">
        <v>0.0265900892857143</v>
      </c>
      <c r="CD155" t="n">
        <v>0.0334050821428571</v>
      </c>
      <c r="CE155" t="n">
        <v>0.0280294678571429</v>
      </c>
      <c r="CF155" t="n">
        <v>0.0350581678571429</v>
      </c>
      <c r="CG155" t="n">
        <v>0.0294723</v>
      </c>
      <c r="CH155" t="n">
        <v>0.0366753857142857</v>
      </c>
      <c r="CI155" t="n">
        <v>0.0437668821428571</v>
      </c>
      <c r="CJ155" t="n">
        <v>0.0383835</v>
      </c>
      <c r="CK155" t="n">
        <v>0.0456662571428571</v>
      </c>
      <c r="CL155" t="n">
        <v>0.0528067678571429</v>
      </c>
      <c r="CM155" t="n">
        <v>0.0475959142857143</v>
      </c>
      <c r="CN155" t="n">
        <v>0.0549466357142857</v>
      </c>
      <c r="CO155" t="n">
        <v>0.0621476107142857</v>
      </c>
      <c r="CP155" t="n">
        <v>0.0569468357142857</v>
      </c>
      <c r="CQ155" t="n">
        <v>0.0643342428571429</v>
      </c>
      <c r="CR155" t="n">
        <v>0.0715643821428571</v>
      </c>
      <c r="CS155" t="n">
        <v>0.06626243571428569</v>
      </c>
      <c r="CT155" t="n">
        <v>0.0736376785714286</v>
      </c>
      <c r="CU155" t="n">
        <v>0.0808901928571429</v>
      </c>
      <c r="CV155" t="n">
        <v>0.07546789285714289</v>
      </c>
      <c r="CW155" t="n">
        <v>0.08288316428571429</v>
      </c>
      <c r="CX155" t="n">
        <v>0.09015895</v>
      </c>
      <c r="CY155" t="n">
        <v>0.0847336357142857</v>
      </c>
      <c r="CZ155" t="n">
        <v>0.0922373142857143</v>
      </c>
      <c r="DA155" t="n">
        <v>0.0996100071428571</v>
      </c>
      <c r="DB155" t="n">
        <v>0.0942950071428571</v>
      </c>
      <c r="DC155" t="n">
        <v>0.101924785714286</v>
      </c>
      <c r="DD155" t="n">
        <v>0.109428678571429</v>
      </c>
      <c r="DE155" t="n">
        <v>0.104258</v>
      </c>
      <c r="DF155" t="n">
        <v>0.1119845</v>
      </c>
      <c r="DG155" t="n">
        <v>0.119616071428571</v>
      </c>
      <c r="DH155" t="n">
        <v>0.114399107142857</v>
      </c>
      <c r="DI155" t="n">
        <v>0.122192571428571</v>
      </c>
      <c r="DJ155" t="n">
        <v>0.129860428571429</v>
      </c>
      <c r="DK155" t="n">
        <v>0.124316928571429</v>
      </c>
      <c r="DL155" t="n">
        <v>0.132127928571429</v>
      </c>
      <c r="DM155" t="n">
        <v>0.139812321428571</v>
      </c>
      <c r="DN155" t="n">
        <v>0.133787571428571</v>
      </c>
      <c r="DO155" t="n">
        <v>0.141597107142857</v>
      </c>
      <c r="DP155" t="n">
        <v>0.149326</v>
      </c>
    </row>
    <row r="156">
      <c r="A156" t="n">
        <v>0.3089705882352941</v>
      </c>
      <c r="B156" t="n">
        <v>-0.0604169480083857</v>
      </c>
      <c r="C156" t="n">
        <v>-0.0693909421383648</v>
      </c>
      <c r="D156" t="n">
        <v>-0.0669569165618449</v>
      </c>
      <c r="E156" t="n">
        <v>-0.06451625639413</v>
      </c>
      <c r="F156" t="n">
        <v>-0.0620689230607966</v>
      </c>
      <c r="G156" t="n">
        <v>-0.0596149551362683</v>
      </c>
      <c r="H156" t="n">
        <v>-0.0571542203354298</v>
      </c>
      <c r="I156" t="n">
        <v>-0.0663183607966457</v>
      </c>
      <c r="J156" t="n">
        <v>-0.0639208895178197</v>
      </c>
      <c r="K156" t="n">
        <v>-0.0614883190775681</v>
      </c>
      <c r="L156" t="n">
        <v>-0.0590203880503145</v>
      </c>
      <c r="M156" t="n">
        <v>-0.0564898335429769</v>
      </c>
      <c r="N156" t="n">
        <v>-0.0539475444444445</v>
      </c>
      <c r="O156" t="n">
        <v>-0.0634816429769392</v>
      </c>
      <c r="P156" t="n">
        <v>-0.0610861685534591</v>
      </c>
      <c r="Q156" t="n">
        <v>-0.0586882626834382</v>
      </c>
      <c r="R156" t="n">
        <v>-0.0562877899371069</v>
      </c>
      <c r="S156" t="n">
        <v>-0.0538848211740042</v>
      </c>
      <c r="T156" t="n">
        <v>-0.0514793209643606</v>
      </c>
      <c r="U156" t="n">
        <v>-0.0490712215932914</v>
      </c>
      <c r="V156" t="n">
        <v>-0.0612342612159329</v>
      </c>
      <c r="W156" t="n">
        <v>-0.106955735294118</v>
      </c>
      <c r="X156" t="n">
        <v>-0.100038485294118</v>
      </c>
      <c r="Y156" t="n">
        <v>-0.0932491</v>
      </c>
      <c r="Z156" t="n">
        <v>-0.100524788235294</v>
      </c>
      <c r="AA156" t="n">
        <v>-0.0936595823529412</v>
      </c>
      <c r="AB156" t="n">
        <v>-0.0868657911764706</v>
      </c>
      <c r="AC156" t="n">
        <v>-0.0939681617647059</v>
      </c>
      <c r="AD156" t="n">
        <v>-0.0871456264705882</v>
      </c>
      <c r="AE156" t="n">
        <v>-0.0942243147058824</v>
      </c>
      <c r="AF156" t="n">
        <v>-0.0873014029411765</v>
      </c>
      <c r="AG156" t="n">
        <v>-0.08046413823529409</v>
      </c>
      <c r="AH156" t="n">
        <v>-0.0874242058823529</v>
      </c>
      <c r="AI156" t="n">
        <v>-0.0804938705882353</v>
      </c>
      <c r="AJ156" t="n">
        <v>-0.0873745205882353</v>
      </c>
      <c r="AK156" t="n">
        <v>-0.0804106676470588</v>
      </c>
      <c r="AL156" t="n">
        <v>-0.0735155941176471</v>
      </c>
      <c r="AM156" t="n">
        <v>-0.08028049411764709</v>
      </c>
      <c r="AN156" t="n">
        <v>-0.07328556176470589</v>
      </c>
      <c r="AO156" t="n">
        <v>-0.0663869882352941</v>
      </c>
      <c r="AP156" t="n">
        <v>-0.0731033294117647</v>
      </c>
      <c r="AQ156" t="n">
        <v>-0.06612537647058821</v>
      </c>
      <c r="AR156" t="n">
        <v>-0.0728828823529412</v>
      </c>
      <c r="AS156" t="n">
        <v>-0.06588894411764711</v>
      </c>
      <c r="AT156" t="n">
        <v>-0.0589735529411765</v>
      </c>
      <c r="AU156" t="n">
        <v>-0.0657135323529412</v>
      </c>
      <c r="AV156" t="n">
        <v>-0.0587072852941177</v>
      </c>
      <c r="AW156" t="n">
        <v>-0.0517991323529412</v>
      </c>
      <c r="AX156" t="n">
        <v>-0.0585047058823529</v>
      </c>
      <c r="AY156" t="n">
        <v>-0.0515058617647059</v>
      </c>
      <c r="AZ156" t="n">
        <v>-0.0582153764705882</v>
      </c>
      <c r="BA156" t="n">
        <v>-0.0511753647058824</v>
      </c>
      <c r="BB156" t="n">
        <v>-0.0442074088235294</v>
      </c>
      <c r="BC156" t="n">
        <v>-0.0508233470588235</v>
      </c>
      <c r="BD156" t="n">
        <v>-0.0437480470588235</v>
      </c>
      <c r="BE156" t="n">
        <v>-0.03676315</v>
      </c>
      <c r="BF156" t="n">
        <v>-0.0433143205882353</v>
      </c>
      <c r="BG156" t="n">
        <v>-0.0362345176470588</v>
      </c>
      <c r="BH156" t="n">
        <v>-0.0428175852941176</v>
      </c>
      <c r="BI156" t="n">
        <v>-0.0357042764705882</v>
      </c>
      <c r="BJ156" t="n">
        <v>-0.0286570882352941</v>
      </c>
      <c r="BK156" t="n">
        <v>-0.0352062382352941</v>
      </c>
      <c r="BL156" t="n">
        <v>-0.0280627794117647</v>
      </c>
      <c r="BM156" t="n">
        <v>-0.0209990529411765</v>
      </c>
      <c r="BN156" t="n">
        <v>-0.0275080941176471</v>
      </c>
      <c r="BO156" t="n">
        <v>-0.0203477323529412</v>
      </c>
      <c r="BP156" t="n">
        <v>-0.0132567882352941</v>
      </c>
      <c r="BQ156" t="n">
        <v>-0.0196347617647059</v>
      </c>
      <c r="BR156" t="n">
        <v>-0.0124714735294118</v>
      </c>
      <c r="BS156" t="n">
        <v>-0.0188601294117647</v>
      </c>
      <c r="BT156" t="n">
        <v>-0.0115873529411765</v>
      </c>
      <c r="BU156" t="n">
        <v>-0.00437502352941176</v>
      </c>
      <c r="BV156" t="n">
        <v>-0.0106921441176471</v>
      </c>
      <c r="BW156" t="n">
        <v>-0.00338719411764706</v>
      </c>
      <c r="BX156" t="n">
        <v>0.00386366235294118</v>
      </c>
      <c r="BY156" t="n">
        <v>-0.00238856529411765</v>
      </c>
      <c r="BZ156" t="n">
        <v>0.00491241588235294</v>
      </c>
      <c r="CA156" t="n">
        <v>0.0121810205882353</v>
      </c>
      <c r="CB156" t="n">
        <v>0.00597083588235294</v>
      </c>
      <c r="CC156" t="n">
        <v>0.0133167323529412</v>
      </c>
      <c r="CD156" t="n">
        <v>0.0205863205882353</v>
      </c>
      <c r="CE156" t="n">
        <v>0.0144561970588235</v>
      </c>
      <c r="CF156" t="n">
        <v>0.0218693558823529</v>
      </c>
      <c r="CG156" t="n">
        <v>0.0157251705882353</v>
      </c>
      <c r="CH156" t="n">
        <v>0.0232116823529412</v>
      </c>
      <c r="CI156" t="n">
        <v>0.03069825</v>
      </c>
      <c r="CJ156" t="n">
        <v>0.0247304529411765</v>
      </c>
      <c r="CK156" t="n">
        <v>0.0323097470588235</v>
      </c>
      <c r="CL156" t="n">
        <v>0.0398438441176471</v>
      </c>
      <c r="CM156" t="n">
        <v>0.0339578588235294</v>
      </c>
      <c r="CN156" t="n">
        <v>0.0416019235294118</v>
      </c>
      <c r="CO156" t="n">
        <v>0.0491894911764706</v>
      </c>
      <c r="CP156" t="n">
        <v>0.0432124647058824</v>
      </c>
      <c r="CQ156" t="n">
        <v>0.0508749176470588</v>
      </c>
      <c r="CR156" t="n">
        <v>0.0584874558823529</v>
      </c>
      <c r="CS156" t="n">
        <v>0.0523700470588235</v>
      </c>
      <c r="CT156" t="n">
        <v>0.0600252470588235</v>
      </c>
      <c r="CU156" t="n">
        <v>0.0676581647058824</v>
      </c>
      <c r="CV156" t="n">
        <v>0.0614582117647059</v>
      </c>
      <c r="CW156" t="n">
        <v>0.0691781529411765</v>
      </c>
      <c r="CX156" t="n">
        <v>0.07685135882352941</v>
      </c>
      <c r="CY156" t="n">
        <v>0.0707035</v>
      </c>
      <c r="CZ156" t="n">
        <v>0.07853375882352941</v>
      </c>
      <c r="DA156" t="n">
        <v>0.0863217823529412</v>
      </c>
      <c r="DB156" t="n">
        <v>0.08030502941176471</v>
      </c>
      <c r="DC156" t="n">
        <v>0.0882511882352941</v>
      </c>
      <c r="DD156" t="n">
        <v>0.0961653117647059</v>
      </c>
      <c r="DE156" t="n">
        <v>0.0902274529411765</v>
      </c>
      <c r="DF156" t="n">
        <v>0.0982354352941177</v>
      </c>
      <c r="DG156" t="n">
        <v>0.106232235294118</v>
      </c>
      <c r="DH156" t="n">
        <v>0.100108882352941</v>
      </c>
      <c r="DI156" t="n">
        <v>0.108144235294118</v>
      </c>
      <c r="DJ156" t="n">
        <v>0.116129529411765</v>
      </c>
      <c r="DK156" t="n">
        <v>0.109583176470588</v>
      </c>
      <c r="DL156" t="n">
        <v>0.117618588235294</v>
      </c>
      <c r="DM156" t="n">
        <v>0.125611441176471</v>
      </c>
      <c r="DN156" t="n">
        <v>0.118636941176471</v>
      </c>
      <c r="DO156" t="n">
        <v>0.126666911764706</v>
      </c>
      <c r="DP156" t="n">
        <v>0.134705294117647</v>
      </c>
    </row>
    <row r="157">
      <c r="A157" t="n">
        <v>0.3109768907563025</v>
      </c>
      <c r="B157" t="n">
        <v>-0.07169414507337531</v>
      </c>
      <c r="C157" t="n">
        <v>-0.0798088937106918</v>
      </c>
      <c r="D157" t="n">
        <v>-0.0776289199161426</v>
      </c>
      <c r="E157" t="n">
        <v>-0.0754138184486373</v>
      </c>
      <c r="F157" t="n">
        <v>-0.0731638517819707</v>
      </c>
      <c r="G157" t="n">
        <v>-0.07087875744234801</v>
      </c>
      <c r="H157" t="n">
        <v>-0.06855850293501051</v>
      </c>
      <c r="I157" t="n">
        <v>-0.07696588197064989</v>
      </c>
      <c r="J157" t="n">
        <v>-0.0748667582809224</v>
      </c>
      <c r="K157" t="n">
        <v>-0.07270594192872119</v>
      </c>
      <c r="L157" t="n">
        <v>-0.0704833704402516</v>
      </c>
      <c r="M157" t="n">
        <v>-0.0681391935010482</v>
      </c>
      <c r="N157" t="n">
        <v>-0.0657562888888889</v>
      </c>
      <c r="O157" t="n">
        <v>-0.074808901048218</v>
      </c>
      <c r="P157" t="n">
        <v>-0.0727650748427673</v>
      </c>
      <c r="Q157" t="n">
        <v>-0.07069912348008391</v>
      </c>
      <c r="R157" t="n">
        <v>-0.0686111119496855</v>
      </c>
      <c r="S157" t="n">
        <v>-0.0665008102725367</v>
      </c>
      <c r="T157" t="n">
        <v>-0.0643684834381551</v>
      </c>
      <c r="U157" t="n">
        <v>-0.0622139639412998</v>
      </c>
      <c r="V157" t="n">
        <v>-0.074306535639413</v>
      </c>
      <c r="W157" t="n">
        <v>-0.12116793487395</v>
      </c>
      <c r="X157" t="n">
        <v>-0.114418417016807</v>
      </c>
      <c r="Y157" t="n">
        <v>-0.107624214285714</v>
      </c>
      <c r="Z157" t="n">
        <v>-0.114767319327731</v>
      </c>
      <c r="AA157" t="n">
        <v>-0.10800712184874</v>
      </c>
      <c r="AB157" t="n">
        <v>-0.101118793067227</v>
      </c>
      <c r="AC157" t="n">
        <v>-0.108214912815126</v>
      </c>
      <c r="AD157" t="n">
        <v>-0.101414263655462</v>
      </c>
      <c r="AE157" t="n">
        <v>-0.108323368697479</v>
      </c>
      <c r="AF157" t="n">
        <v>-0.101510473739496</v>
      </c>
      <c r="AG157" t="n">
        <v>-0.09460668004201681</v>
      </c>
      <c r="AH157" t="n">
        <v>-0.101521590336134</v>
      </c>
      <c r="AI157" t="n">
        <v>-0.0946321554621849</v>
      </c>
      <c r="AJ157" t="n">
        <v>-0.101298101890756</v>
      </c>
      <c r="AK157" t="n">
        <v>-0.0944809674369748</v>
      </c>
      <c r="AL157" t="n">
        <v>-0.08756246680672269</v>
      </c>
      <c r="AM157" t="n">
        <v>-0.0942651739495798</v>
      </c>
      <c r="AN157" t="n">
        <v>-0.0873428413865546</v>
      </c>
      <c r="AO157" t="n">
        <v>-0.0803534193277311</v>
      </c>
      <c r="AP157" t="n">
        <v>-0.0871441802521008</v>
      </c>
      <c r="AQ157" t="n">
        <v>-0.0801863100840336</v>
      </c>
      <c r="AR157" t="n">
        <v>-0.0868432932773109</v>
      </c>
      <c r="AS157" t="n">
        <v>-0.07996986323529411</v>
      </c>
      <c r="AT157" t="n">
        <v>-0.0730133344537815</v>
      </c>
      <c r="AU157" t="n">
        <v>-0.0797560254201681</v>
      </c>
      <c r="AV157" t="n">
        <v>-0.07279557415966389</v>
      </c>
      <c r="AW157" t="n">
        <v>-0.06577716827731089</v>
      </c>
      <c r="AX157" t="n">
        <v>-0.0725680760504202</v>
      </c>
      <c r="AY157" t="n">
        <v>-0.06556251281512609</v>
      </c>
      <c r="AZ157" t="n">
        <v>-0.0721654029411765</v>
      </c>
      <c r="BA157" t="n">
        <v>-0.06521949369747899</v>
      </c>
      <c r="BB157" t="n">
        <v>-0.0581930926470588</v>
      </c>
      <c r="BC157" t="n">
        <v>-0.06480591554621851</v>
      </c>
      <c r="BD157" t="n">
        <v>-0.0577662012605042</v>
      </c>
      <c r="BE157" t="n">
        <v>-0.0506699392857143</v>
      </c>
      <c r="BF157" t="n">
        <v>-0.0573186090336134</v>
      </c>
      <c r="BG157" t="n">
        <v>-0.0502383781512605</v>
      </c>
      <c r="BH157" t="n">
        <v>-0.0567390955882353</v>
      </c>
      <c r="BI157" t="n">
        <v>-0.0497287886554622</v>
      </c>
      <c r="BJ157" t="n">
        <v>-0.0426389550420168</v>
      </c>
      <c r="BK157" t="n">
        <v>-0.0491893871848739</v>
      </c>
      <c r="BL157" t="n">
        <v>-0.0420935195378151</v>
      </c>
      <c r="BM157" t="n">
        <v>-0.0349358344537815</v>
      </c>
      <c r="BN157" t="n">
        <v>-0.0415025739495798</v>
      </c>
      <c r="BO157" t="n">
        <v>-0.0343525897058824</v>
      </c>
      <c r="BP157" t="n">
        <v>-0.0271197693277311</v>
      </c>
      <c r="BQ157" t="n">
        <v>-0.0336035485294118</v>
      </c>
      <c r="BR157" t="n">
        <v>-0.0264132149159664</v>
      </c>
      <c r="BS157" t="n">
        <v>-0.0327340016806723</v>
      </c>
      <c r="BT157" t="n">
        <v>-0.0255333130252101</v>
      </c>
      <c r="BU157" t="n">
        <v>-0.0182589720588235</v>
      </c>
      <c r="BV157" t="n">
        <v>-0.0245953846638655</v>
      </c>
      <c r="BW157" t="n">
        <v>-0.0173446632352941</v>
      </c>
      <c r="BX157" t="n">
        <v>-0.0100024638655462</v>
      </c>
      <c r="BY157" t="n">
        <v>-0.0163414027310924</v>
      </c>
      <c r="BZ157" t="n">
        <v>-0.009066927521008411</v>
      </c>
      <c r="CA157" t="n">
        <v>-0.00169042382352941</v>
      </c>
      <c r="CB157" t="n">
        <v>-0.00801744537815126</v>
      </c>
      <c r="CC157" t="n">
        <v>-0.000658154579831936</v>
      </c>
      <c r="CD157" t="n">
        <v>0.00674928903361345</v>
      </c>
      <c r="CE157" t="n">
        <v>0.000483976060504206</v>
      </c>
      <c r="CF157" t="n">
        <v>0.00794889390756302</v>
      </c>
      <c r="CG157" t="n">
        <v>0.00188249117647058</v>
      </c>
      <c r="CH157" t="n">
        <v>0.00930291899159664</v>
      </c>
      <c r="CI157" t="n">
        <v>0.0168527178571429</v>
      </c>
      <c r="CJ157" t="n">
        <v>0.0109020058823529</v>
      </c>
      <c r="CK157" t="n">
        <v>0.0184282369747899</v>
      </c>
      <c r="CL157" t="n">
        <v>0.0260253203781513</v>
      </c>
      <c r="CM157" t="n">
        <v>0.0200412033613445</v>
      </c>
      <c r="CN157" t="n">
        <v>0.0276344113445378</v>
      </c>
      <c r="CO157" t="n">
        <v>0.0352844716386555</v>
      </c>
      <c r="CP157" t="n">
        <v>0.029121893697479</v>
      </c>
      <c r="CQ157" t="n">
        <v>0.0367282924369748</v>
      </c>
      <c r="CR157" t="n">
        <v>0.0444137296218487</v>
      </c>
      <c r="CS157" t="n">
        <v>0.0381044584033613</v>
      </c>
      <c r="CT157" t="n">
        <v>0.0457247155462185</v>
      </c>
      <c r="CU157" t="n">
        <v>0.0534415365546219</v>
      </c>
      <c r="CV157" t="n">
        <v>0.0471040306722689</v>
      </c>
      <c r="CW157" t="n">
        <v>0.0548211415966387</v>
      </c>
      <c r="CX157" t="n">
        <v>0.0626017676470588</v>
      </c>
      <c r="CY157" t="n">
        <v>0.0563540642857143</v>
      </c>
      <c r="CZ157" t="n">
        <v>0.0642015033613445</v>
      </c>
      <c r="DA157" t="n">
        <v>0.0721110575630252</v>
      </c>
      <c r="DB157" t="n">
        <v>0.0659704516806723</v>
      </c>
      <c r="DC157" t="n">
        <v>0.0739146907563025</v>
      </c>
      <c r="DD157" t="n">
        <v>0.08193564495798319</v>
      </c>
      <c r="DE157" t="n">
        <v>0.0757608058823529</v>
      </c>
      <c r="DF157" t="n">
        <v>0.0837278705882353</v>
      </c>
      <c r="DG157" t="n">
        <v>0.0917817991596639</v>
      </c>
      <c r="DH157" t="n">
        <v>0.0852909575630252</v>
      </c>
      <c r="DI157" t="n">
        <v>0.09325869915966389</v>
      </c>
      <c r="DJ157" t="n">
        <v>0.101271630252101</v>
      </c>
      <c r="DK157" t="n">
        <v>0.09432602436974789</v>
      </c>
      <c r="DL157" t="n">
        <v>0.10229724789916</v>
      </c>
      <c r="DM157" t="n">
        <v>0.11032956092437</v>
      </c>
      <c r="DN157" t="n">
        <v>0.10306031092437</v>
      </c>
      <c r="DO157" t="n">
        <v>0.111034716386555</v>
      </c>
      <c r="DP157" t="n">
        <v>0.119122588235294</v>
      </c>
    </row>
    <row r="158">
      <c r="A158" t="n">
        <v>0.3129831932773109</v>
      </c>
      <c r="B158" t="n">
        <v>-0.08182894213836479</v>
      </c>
      <c r="C158" t="n">
        <v>-0.0881095452830189</v>
      </c>
      <c r="D158" t="n">
        <v>-0.08638672327044029</v>
      </c>
      <c r="E158" t="n">
        <v>-0.0846023805031447</v>
      </c>
      <c r="F158" t="n">
        <v>-0.08275668050314471</v>
      </c>
      <c r="G158" t="n">
        <v>-0.0808493597484277</v>
      </c>
      <c r="H158" t="n">
        <v>-0.0788803855345912</v>
      </c>
      <c r="I158" t="n">
        <v>-0.0856221031446541</v>
      </c>
      <c r="J158" t="n">
        <v>-0.0840417270440252</v>
      </c>
      <c r="K158" t="n">
        <v>-0.0823786647798742</v>
      </c>
      <c r="L158" t="n">
        <v>-0.0806327528301887</v>
      </c>
      <c r="M158" t="n">
        <v>-0.0787036534591195</v>
      </c>
      <c r="N158" t="n">
        <v>-0.0767115333333333</v>
      </c>
      <c r="O158" t="n">
        <v>-0.08440225911949691</v>
      </c>
      <c r="P158" t="n">
        <v>-0.0829422811320755</v>
      </c>
      <c r="Q158" t="n">
        <v>-0.0814423842767296</v>
      </c>
      <c r="R158" t="n">
        <v>-0.0799027339622642</v>
      </c>
      <c r="S158" t="n">
        <v>-0.0783231993710692</v>
      </c>
      <c r="T158" t="n">
        <v>-0.0767038459119497</v>
      </c>
      <c r="U158" t="n">
        <v>-0.0750446062893082</v>
      </c>
      <c r="V158" t="n">
        <v>-0.08598541006289311</v>
      </c>
      <c r="W158" t="n">
        <v>-0.133899134453782</v>
      </c>
      <c r="X158" t="n">
        <v>-0.127853348739496</v>
      </c>
      <c r="Y158" t="n">
        <v>-0.121563828571429</v>
      </c>
      <c r="Z158" t="n">
        <v>-0.127790850420168</v>
      </c>
      <c r="AA158" t="n">
        <v>-0.121651361344538</v>
      </c>
      <c r="AB158" t="n">
        <v>-0.115161694957983</v>
      </c>
      <c r="AC158" t="n">
        <v>-0.121481763865546</v>
      </c>
      <c r="AD158" t="n">
        <v>-0.115198800840336</v>
      </c>
      <c r="AE158" t="n">
        <v>-0.121160822689076</v>
      </c>
      <c r="AF158" t="n">
        <v>-0.114961644537815</v>
      </c>
      <c r="AG158" t="n">
        <v>-0.10847632184874</v>
      </c>
      <c r="AH158" t="n">
        <v>-0.114583374789916</v>
      </c>
      <c r="AI158" t="n">
        <v>-0.108229640336134</v>
      </c>
      <c r="AJ158" t="n">
        <v>-0.113920483193277</v>
      </c>
      <c r="AK158" t="n">
        <v>-0.107747567226891</v>
      </c>
      <c r="AL158" t="n">
        <v>-0.101283539495798</v>
      </c>
      <c r="AM158" t="n">
        <v>-0.107179053781513</v>
      </c>
      <c r="AN158" t="n">
        <v>-0.100815221008403</v>
      </c>
      <c r="AO158" t="n">
        <v>-0.0941993504201681</v>
      </c>
      <c r="AP158" t="n">
        <v>-0.100322331092437</v>
      </c>
      <c r="AQ158" t="n">
        <v>-0.09385604369747901</v>
      </c>
      <c r="AR158" t="n">
        <v>-0.09965270420168069</v>
      </c>
      <c r="AS158" t="n">
        <v>-0.0933725823529412</v>
      </c>
      <c r="AT158" t="n">
        <v>-0.0868277159663866</v>
      </c>
      <c r="AU158" t="n">
        <v>-0.0928213184873949</v>
      </c>
      <c r="AV158" t="n">
        <v>-0.0863684630252101</v>
      </c>
      <c r="AW158" t="n">
        <v>-0.0796805042016807</v>
      </c>
      <c r="AX158" t="n">
        <v>-0.0858184462184874</v>
      </c>
      <c r="AY158" t="n">
        <v>-0.0792576638655462</v>
      </c>
      <c r="AZ158" t="n">
        <v>-0.08500902941176471</v>
      </c>
      <c r="BA158" t="n">
        <v>-0.0786152226890756</v>
      </c>
      <c r="BB158" t="n">
        <v>-0.0719689764705882</v>
      </c>
      <c r="BC158" t="n">
        <v>-0.0778524840336134</v>
      </c>
      <c r="BD158" t="n">
        <v>-0.07129685546218489</v>
      </c>
      <c r="BE158" t="n">
        <v>-0.0645177285714286</v>
      </c>
      <c r="BF158" t="n">
        <v>-0.0705474974789916</v>
      </c>
      <c r="BG158" t="n">
        <v>-0.0639042386554622</v>
      </c>
      <c r="BH158" t="n">
        <v>-0.0695867058823529</v>
      </c>
      <c r="BI158" t="n">
        <v>-0.0631201008403361</v>
      </c>
      <c r="BJ158" t="n">
        <v>-0.0564094218487395</v>
      </c>
      <c r="BK158" t="n">
        <v>-0.0622288361344538</v>
      </c>
      <c r="BL158" t="n">
        <v>-0.0556099596638655</v>
      </c>
      <c r="BM158" t="n">
        <v>-0.0487686159663866</v>
      </c>
      <c r="BN158" t="n">
        <v>-0.0546693537815126</v>
      </c>
      <c r="BO158" t="n">
        <v>-0.0479507470588235</v>
      </c>
      <c r="BP158" t="n">
        <v>-0.0409778504201681</v>
      </c>
      <c r="BQ158" t="n">
        <v>-0.0468641352941177</v>
      </c>
      <c r="BR158" t="n">
        <v>-0.040059456302521</v>
      </c>
      <c r="BS158" t="n">
        <v>-0.0456025739495798</v>
      </c>
      <c r="BT158" t="n">
        <v>-0.0388965731092437</v>
      </c>
      <c r="BU158" t="n">
        <v>-0.0319653705882353</v>
      </c>
      <c r="BV158" t="n">
        <v>-0.037619325210084</v>
      </c>
      <c r="BW158" t="n">
        <v>-0.0308358823529412</v>
      </c>
      <c r="BX158" t="n">
        <v>-0.0237961100840336</v>
      </c>
      <c r="BY158" t="n">
        <v>-0.0295148201680672</v>
      </c>
      <c r="BZ158" t="n">
        <v>-0.0226652109243698</v>
      </c>
      <c r="CA158" t="n">
        <v>-0.0155621882352941</v>
      </c>
      <c r="CB158" t="n">
        <v>-0.0212937966386555</v>
      </c>
      <c r="CC158" t="n">
        <v>-0.014308781512605</v>
      </c>
      <c r="CD158" t="n">
        <v>-0.0071338725210084</v>
      </c>
      <c r="CE158" t="n">
        <v>-0.0128340445378151</v>
      </c>
      <c r="CF158" t="n">
        <v>-0.0057004380672269</v>
      </c>
      <c r="CG158" t="n">
        <v>-0.0109884882352941</v>
      </c>
      <c r="CH158" t="n">
        <v>-0.00403096436974789</v>
      </c>
      <c r="CI158" t="n">
        <v>0.00319863571428572</v>
      </c>
      <c r="CJ158" t="n">
        <v>-0.00206715117647059</v>
      </c>
      <c r="CK158" t="n">
        <v>0.0050112868907563</v>
      </c>
      <c r="CL158" t="n">
        <v>0.0122918966386555</v>
      </c>
      <c r="CM158" t="n">
        <v>0.00686874789915967</v>
      </c>
      <c r="CN158" t="n">
        <v>0.0140272991596639</v>
      </c>
      <c r="CO158" t="n">
        <v>0.0213725521008403</v>
      </c>
      <c r="CP158" t="n">
        <v>0.0157108226890756</v>
      </c>
      <c r="CQ158" t="n">
        <v>0.0228925672268908</v>
      </c>
      <c r="CR158" t="n">
        <v>0.0303002033613445</v>
      </c>
      <c r="CS158" t="n">
        <v>0.0245132697478992</v>
      </c>
      <c r="CT158" t="n">
        <v>0.0317435840336135</v>
      </c>
      <c r="CU158" t="n">
        <v>0.0392043084033614</v>
      </c>
      <c r="CV158" t="n">
        <v>0.0334433495798319</v>
      </c>
      <c r="CW158" t="n">
        <v>0.0408067302521008</v>
      </c>
      <c r="CX158" t="n">
        <v>0.0483571764705882</v>
      </c>
      <c r="CY158" t="n">
        <v>0.0426900285714286</v>
      </c>
      <c r="CZ158" t="n">
        <v>0.0501992478991597</v>
      </c>
      <c r="DA158" t="n">
        <v>0.0578866327731092</v>
      </c>
      <c r="DB158" t="n">
        <v>0.0522502739495798</v>
      </c>
      <c r="DC158" t="n">
        <v>0.0598285932773109</v>
      </c>
      <c r="DD158" t="n">
        <v>0.0676063781512605</v>
      </c>
      <c r="DE158" t="n">
        <v>0.0617940588235294</v>
      </c>
      <c r="DF158" t="n">
        <v>0.069362005882353</v>
      </c>
      <c r="DG158" t="n">
        <v>0.0771291630252101</v>
      </c>
      <c r="DH158" t="n">
        <v>0.0709116327731092</v>
      </c>
      <c r="DI158" t="n">
        <v>0.0784747630252101</v>
      </c>
      <c r="DJ158" t="n">
        <v>0.086194231092437</v>
      </c>
      <c r="DK158" t="n">
        <v>0.0795538722689076</v>
      </c>
      <c r="DL158" t="n">
        <v>0.0871437075630252</v>
      </c>
      <c r="DM158" t="n">
        <v>0.0949114806722689</v>
      </c>
      <c r="DN158" t="n">
        <v>0.0880781806722689</v>
      </c>
      <c r="DO158" t="n">
        <v>0.0956861210084034</v>
      </c>
      <c r="DP158" t="n">
        <v>0.103524882352941</v>
      </c>
    </row>
    <row r="159">
      <c r="A159" t="n">
        <v>0.3149894957983193</v>
      </c>
      <c r="B159" t="n">
        <v>-0.0896451392033543</v>
      </c>
      <c r="C159" t="n">
        <v>-0.0932088968553459</v>
      </c>
      <c r="D159" t="n">
        <v>-0.092131526624738</v>
      </c>
      <c r="E159" t="n">
        <v>-0.090971542557652</v>
      </c>
      <c r="F159" t="n">
        <v>-0.0897290092243187</v>
      </c>
      <c r="G159" t="n">
        <v>-0.0884038620545073</v>
      </c>
      <c r="H159" t="n">
        <v>-0.0869959681341719</v>
      </c>
      <c r="I159" t="n">
        <v>-0.09123362431865829</v>
      </c>
      <c r="J159" t="n">
        <v>-0.0903729958071279</v>
      </c>
      <c r="K159" t="n">
        <v>-0.0894172876310272</v>
      </c>
      <c r="L159" t="n">
        <v>-0.0883665352201258</v>
      </c>
      <c r="M159" t="n">
        <v>-0.0870754134171908</v>
      </c>
      <c r="N159" t="n">
        <v>-0.08570267777777781</v>
      </c>
      <c r="O159" t="n">
        <v>-0.0911716171907757</v>
      </c>
      <c r="P159" t="n">
        <v>-0.0905033874213836</v>
      </c>
      <c r="Q159" t="n">
        <v>-0.08978194507337529</v>
      </c>
      <c r="R159" t="n">
        <v>-0.0890074559748428</v>
      </c>
      <c r="S159" t="n">
        <v>-0.0881797884696017</v>
      </c>
      <c r="T159" t="n">
        <v>-0.0872990083857442</v>
      </c>
      <c r="U159" t="n">
        <v>-0.0863650486373166</v>
      </c>
      <c r="V159" t="n">
        <v>-0.09503058448637321</v>
      </c>
      <c r="W159" t="n">
        <v>-0.143811334033613</v>
      </c>
      <c r="X159" t="n">
        <v>-0.139013280462185</v>
      </c>
      <c r="Y159" t="n">
        <v>-0.133760442857143</v>
      </c>
      <c r="Z159" t="n">
        <v>-0.138263381512605</v>
      </c>
      <c r="AA159" t="n">
        <v>-0.133273600840336</v>
      </c>
      <c r="AB159" t="n">
        <v>-0.12771159684874</v>
      </c>
      <c r="AC159" t="n">
        <v>-0.132449614915966</v>
      </c>
      <c r="AD159" t="n">
        <v>-0.12720333802521</v>
      </c>
      <c r="AE159" t="n">
        <v>-0.131417276680672</v>
      </c>
      <c r="AF159" t="n">
        <v>-0.126355815336134</v>
      </c>
      <c r="AG159" t="n">
        <v>-0.120805163655462</v>
      </c>
      <c r="AH159" t="n">
        <v>-0.125312159243697</v>
      </c>
      <c r="AI159" t="n">
        <v>-0.120013125210084</v>
      </c>
      <c r="AJ159" t="n">
        <v>-0.123945864495798</v>
      </c>
      <c r="AK159" t="n">
        <v>-0.118931667016807</v>
      </c>
      <c r="AL159" t="n">
        <v>-0.113431312184874</v>
      </c>
      <c r="AM159" t="n">
        <v>-0.117733733613445</v>
      </c>
      <c r="AN159" t="n">
        <v>-0.112439600630252</v>
      </c>
      <c r="AO159" t="n">
        <v>-0.106696881512605</v>
      </c>
      <c r="AP159" t="n">
        <v>-0.111360281932773</v>
      </c>
      <c r="AQ159" t="n">
        <v>-0.105884477310924</v>
      </c>
      <c r="AR159" t="n">
        <v>-0.11002221512605</v>
      </c>
      <c r="AS159" t="n">
        <v>-0.104832401470588</v>
      </c>
      <c r="AT159" t="n">
        <v>-0.09918639747899161</v>
      </c>
      <c r="AU159" t="n">
        <v>-0.103635511554622</v>
      </c>
      <c r="AV159" t="n">
        <v>-0.0981817518907563</v>
      </c>
      <c r="AW159" t="n">
        <v>-0.0923047401260504</v>
      </c>
      <c r="AX159" t="n">
        <v>-0.0970029163865546</v>
      </c>
      <c r="AY159" t="n">
        <v>-0.0913723149159664</v>
      </c>
      <c r="AZ159" t="n">
        <v>-0.0954895558823529</v>
      </c>
      <c r="BA159" t="n">
        <v>-0.09013325168067229</v>
      </c>
      <c r="BB159" t="n">
        <v>-0.0843429602941177</v>
      </c>
      <c r="BC159" t="n">
        <v>-0.0887234525210084</v>
      </c>
      <c r="BD159" t="n">
        <v>-0.0831318096638656</v>
      </c>
      <c r="BE159" t="n">
        <v>-0.0771375178571429</v>
      </c>
      <c r="BF159" t="n">
        <v>-0.08177478592436981</v>
      </c>
      <c r="BG159" t="n">
        <v>-0.0760389991596639</v>
      </c>
      <c r="BH159" t="n">
        <v>-0.0801180161764706</v>
      </c>
      <c r="BI159" t="n">
        <v>-0.0746639130252101</v>
      </c>
      <c r="BJ159" t="n">
        <v>-0.0687897886554622</v>
      </c>
      <c r="BK159" t="n">
        <v>-0.0730934850840336</v>
      </c>
      <c r="BL159" t="n">
        <v>-0.067413499789916</v>
      </c>
      <c r="BM159" t="n">
        <v>-0.0613383974789916</v>
      </c>
      <c r="BN159" t="n">
        <v>-0.06579743361344539</v>
      </c>
      <c r="BO159" t="n">
        <v>-0.0599672044117647</v>
      </c>
      <c r="BP159" t="n">
        <v>-0.0536984315126051</v>
      </c>
      <c r="BQ159" t="n">
        <v>-0.0582306220588235</v>
      </c>
      <c r="BR159" t="n">
        <v>-0.0522613976890756</v>
      </c>
      <c r="BS159" t="n">
        <v>-0.0562673462184874</v>
      </c>
      <c r="BT159" t="n">
        <v>-0.0505107331932773</v>
      </c>
      <c r="BU159" t="n">
        <v>-0.0443647691176471</v>
      </c>
      <c r="BV159" t="n">
        <v>-0.0485734657563025</v>
      </c>
      <c r="BW159" t="n">
        <v>-0.0427022014705882</v>
      </c>
      <c r="BX159" t="n">
        <v>-0.036395256302521</v>
      </c>
      <c r="BY159" t="n">
        <v>-0.040721537605042</v>
      </c>
      <c r="BZ159" t="n">
        <v>-0.0347280943277311</v>
      </c>
      <c r="CA159" t="n">
        <v>-0.0283180926470588</v>
      </c>
      <c r="CB159" t="n">
        <v>-0.0326811978991597</v>
      </c>
      <c r="CC159" t="n">
        <v>-0.0264951384453782</v>
      </c>
      <c r="CD159" t="n">
        <v>-0.0199642640756302</v>
      </c>
      <c r="CE159" t="n">
        <v>-0.0243470153361345</v>
      </c>
      <c r="CF159" t="n">
        <v>-0.0179675800420168</v>
      </c>
      <c r="CG159" t="n">
        <v>-0.0217335176470588</v>
      </c>
      <c r="CH159" t="n">
        <v>-0.0156728277310924</v>
      </c>
      <c r="CI159" t="n">
        <v>-0.00918713642857143</v>
      </c>
      <c r="CJ159" t="n">
        <v>-0.0130465882352941</v>
      </c>
      <c r="CK159" t="n">
        <v>-0.00684462319327731</v>
      </c>
      <c r="CL159" t="n">
        <v>-0.000295563100840338</v>
      </c>
      <c r="CM159" t="n">
        <v>-0.00442620756302521</v>
      </c>
      <c r="CN159" t="n">
        <v>0.00188344697478992</v>
      </c>
      <c r="CO159" t="n">
        <v>0.008524252563025209</v>
      </c>
      <c r="CP159" t="n">
        <v>0.00412800168067227</v>
      </c>
      <c r="CQ159" t="n">
        <v>0.0104855420168067</v>
      </c>
      <c r="CR159" t="n">
        <v>0.0172309771008403</v>
      </c>
      <c r="CS159" t="n">
        <v>0.012747481092437</v>
      </c>
      <c r="CT159" t="n">
        <v>0.0191977525210084</v>
      </c>
      <c r="CU159" t="n">
        <v>0.0260247802521008</v>
      </c>
      <c r="CV159" t="n">
        <v>0.021605068487395</v>
      </c>
      <c r="CW159" t="n">
        <v>0.028224418907563</v>
      </c>
      <c r="CX159" t="n">
        <v>0.0351656852941177</v>
      </c>
      <c r="CY159" t="n">
        <v>0.0307974928571429</v>
      </c>
      <c r="CZ159" t="n">
        <v>0.0375719924369748</v>
      </c>
      <c r="DA159" t="n">
        <v>0.0446516079831933</v>
      </c>
      <c r="DB159" t="n">
        <v>0.0401893962184874</v>
      </c>
      <c r="DC159" t="n">
        <v>0.0470004957983193</v>
      </c>
      <c r="DD159" t="n">
        <v>0.0541494113445378</v>
      </c>
      <c r="DE159" t="n">
        <v>0.0493741117647059</v>
      </c>
      <c r="DF159" t="n">
        <v>0.0561573411764706</v>
      </c>
      <c r="DG159" t="n">
        <v>0.0632673268907563</v>
      </c>
      <c r="DH159" t="n">
        <v>0.0580599079831933</v>
      </c>
      <c r="DI159" t="n">
        <v>0.0648561268907563</v>
      </c>
      <c r="DJ159" t="n">
        <v>0.0719348319327731</v>
      </c>
      <c r="DK159" t="n">
        <v>0.0663834201680672</v>
      </c>
      <c r="DL159" t="n">
        <v>0.07324356722689079</v>
      </c>
      <c r="DM159" t="n">
        <v>0.08041110042016809</v>
      </c>
      <c r="DN159" t="n">
        <v>0.07480265042016809</v>
      </c>
      <c r="DO159" t="n">
        <v>0.0816990256302521</v>
      </c>
      <c r="DP159" t="n">
        <v>0.0889549764705882</v>
      </c>
    </row>
    <row r="160">
      <c r="A160" t="n">
        <v>0.3169957983193277</v>
      </c>
      <c r="B160" t="n">
        <v>-0.0940772362683438</v>
      </c>
      <c r="C160" t="n">
        <v>-0.09424454842767301</v>
      </c>
      <c r="D160" t="n">
        <v>-0.09396022997903559</v>
      </c>
      <c r="E160" t="n">
        <v>-0.09358110461215929</v>
      </c>
      <c r="F160" t="n">
        <v>-0.09310723794549269</v>
      </c>
      <c r="G160" t="n">
        <v>-0.09253846436058701</v>
      </c>
      <c r="H160" t="n">
        <v>-0.09187485073375259</v>
      </c>
      <c r="I160" t="n">
        <v>-0.0929320454926625</v>
      </c>
      <c r="J160" t="n">
        <v>-0.0929439645702306</v>
      </c>
      <c r="K160" t="n">
        <v>-0.0928609104821803</v>
      </c>
      <c r="L160" t="n">
        <v>-0.0926828176100629</v>
      </c>
      <c r="M160" t="n">
        <v>-0.09222077337526211</v>
      </c>
      <c r="N160" t="n">
        <v>-0.09166632222222219</v>
      </c>
      <c r="O160" t="n">
        <v>-0.09416417526205451</v>
      </c>
      <c r="P160" t="n">
        <v>-0.09444329371069179</v>
      </c>
      <c r="Q160" t="n">
        <v>-0.09466340587002101</v>
      </c>
      <c r="R160" t="n">
        <v>-0.0948244779874214</v>
      </c>
      <c r="S160" t="n">
        <v>-0.0949263775681342</v>
      </c>
      <c r="T160" t="n">
        <v>-0.09496917085953881</v>
      </c>
      <c r="U160" t="n">
        <v>-0.094952990985325</v>
      </c>
      <c r="V160" t="n">
        <v>-0.100286758909853</v>
      </c>
      <c r="W160" t="n">
        <v>-0.149657533613445</v>
      </c>
      <c r="X160" t="n">
        <v>-0.146598212184874</v>
      </c>
      <c r="Y160" t="n">
        <v>-0.142889057142857</v>
      </c>
      <c r="Z160" t="n">
        <v>-0.144906912605042</v>
      </c>
      <c r="AA160" t="n">
        <v>-0.141560840336134</v>
      </c>
      <c r="AB160" t="n">
        <v>-0.137440498739496</v>
      </c>
      <c r="AC160" t="n">
        <v>-0.139823465966387</v>
      </c>
      <c r="AD160" t="n">
        <v>-0.136110875210084</v>
      </c>
      <c r="AE160" t="n">
        <v>-0.137825730672269</v>
      </c>
      <c r="AF160" t="n">
        <v>-0.134394986134454</v>
      </c>
      <c r="AG160" t="n">
        <v>-0.130286005462185</v>
      </c>
      <c r="AH160" t="n">
        <v>-0.132427943697479</v>
      </c>
      <c r="AI160" t="n">
        <v>-0.128685610084034</v>
      </c>
      <c r="AJ160" t="n">
        <v>-0.130118245798319</v>
      </c>
      <c r="AK160" t="n">
        <v>-0.126748766806723</v>
      </c>
      <c r="AL160" t="n">
        <v>-0.12271008487395</v>
      </c>
      <c r="AM160" t="n">
        <v>-0.124655413445378</v>
      </c>
      <c r="AN160" t="n">
        <v>-0.120922980252101</v>
      </c>
      <c r="AO160" t="n">
        <v>-0.116553912605042</v>
      </c>
      <c r="AP160" t="n">
        <v>-0.118966232773109</v>
      </c>
      <c r="AQ160" t="n">
        <v>-0.11497511092437</v>
      </c>
      <c r="AR160" t="n">
        <v>-0.11667772605042</v>
      </c>
      <c r="AS160" t="n">
        <v>-0.113057620588235</v>
      </c>
      <c r="AT160" t="n">
        <v>-0.108798278991597</v>
      </c>
      <c r="AU160" t="n">
        <v>-0.110917304621849</v>
      </c>
      <c r="AV160" t="n">
        <v>-0.106950240756303</v>
      </c>
      <c r="AW160" t="n">
        <v>-0.10237447605042</v>
      </c>
      <c r="AX160" t="n">
        <v>-0.104843086554622</v>
      </c>
      <c r="AY160" t="n">
        <v>-0.100632665966387</v>
      </c>
      <c r="AZ160" t="n">
        <v>-0.102341982352941</v>
      </c>
      <c r="BA160" t="n">
        <v>-0.0985041806722689</v>
      </c>
      <c r="BB160" t="n">
        <v>-0.09405414411764711</v>
      </c>
      <c r="BC160" t="n">
        <v>-0.0961512210084034</v>
      </c>
      <c r="BD160" t="n">
        <v>-0.09200666386554621</v>
      </c>
      <c r="BE160" t="n">
        <v>-0.0872793071428571</v>
      </c>
      <c r="BF160" t="n">
        <v>-0.0897297743697479</v>
      </c>
      <c r="BG160" t="n">
        <v>-0.0853807596638656</v>
      </c>
      <c r="BH160" t="n">
        <v>-0.08706202647058819</v>
      </c>
      <c r="BI160" t="n">
        <v>-0.08309152521008401</v>
      </c>
      <c r="BJ160" t="n">
        <v>-0.07852485546218491</v>
      </c>
      <c r="BK160" t="n">
        <v>-0.0805136340336135</v>
      </c>
      <c r="BL160" t="n">
        <v>-0.0762451399159664</v>
      </c>
      <c r="BM160" t="n">
        <v>-0.07140607899159659</v>
      </c>
      <c r="BN160" t="n">
        <v>-0.07362881344537819</v>
      </c>
      <c r="BO160" t="n">
        <v>-0.0691598617647059</v>
      </c>
      <c r="BP160" t="n">
        <v>-0.064064412605042</v>
      </c>
      <c r="BQ160" t="n">
        <v>-0.0664604088235294</v>
      </c>
      <c r="BR160" t="n">
        <v>-0.0617941390756302</v>
      </c>
      <c r="BS160" t="n">
        <v>-0.06347891848739499</v>
      </c>
      <c r="BT160" t="n">
        <v>-0.0591393932773109</v>
      </c>
      <c r="BU160" t="n">
        <v>-0.0542409676470588</v>
      </c>
      <c r="BV160" t="n">
        <v>-0.056203406302521</v>
      </c>
      <c r="BW160" t="n">
        <v>-0.0517049205882353</v>
      </c>
      <c r="BX160" t="n">
        <v>-0.0465843025210084</v>
      </c>
      <c r="BY160" t="n">
        <v>-0.0487056550420168</v>
      </c>
      <c r="BZ160" t="n">
        <v>-0.0440192777310924</v>
      </c>
      <c r="CA160" t="n">
        <v>-0.0387487970588235</v>
      </c>
      <c r="CB160" t="n">
        <v>-0.0409358991596639</v>
      </c>
      <c r="CC160" t="n">
        <v>-0.0359987953781513</v>
      </c>
      <c r="CD160" t="n">
        <v>-0.0305545256302521</v>
      </c>
      <c r="CE160" t="n">
        <v>-0.0328369861344538</v>
      </c>
      <c r="CF160" t="n">
        <v>-0.0276646920168067</v>
      </c>
      <c r="CG160" t="n">
        <v>-0.0291371470588235</v>
      </c>
      <c r="CH160" t="n">
        <v>-0.024430931092437</v>
      </c>
      <c r="CI160" t="n">
        <v>-0.0191422785714286</v>
      </c>
      <c r="CJ160" t="n">
        <v>-0.0208274352941176</v>
      </c>
      <c r="CK160" t="n">
        <v>-0.0159527932773109</v>
      </c>
      <c r="CL160" t="n">
        <v>-0.0105756508403361</v>
      </c>
      <c r="CM160" t="n">
        <v>-0.0126180630252101</v>
      </c>
      <c r="CN160" t="n">
        <v>-0.00759433521008403</v>
      </c>
      <c r="CO160" t="n">
        <v>-0.00208332697478992</v>
      </c>
      <c r="CP160" t="n">
        <v>-0.00438589932773109</v>
      </c>
      <c r="CQ160" t="n">
        <v>0.000720960806722692</v>
      </c>
      <c r="CR160" t="n">
        <v>0.00638964084033613</v>
      </c>
      <c r="CS160" t="n">
        <v>0.00404019243697479</v>
      </c>
      <c r="CT160" t="n">
        <v>0.009288771008403361</v>
      </c>
      <c r="CU160" t="n">
        <v>0.0150688521008403</v>
      </c>
      <c r="CV160" t="n">
        <v>0.012791087394958</v>
      </c>
      <c r="CW160" t="n">
        <v>0.0182396075630252</v>
      </c>
      <c r="CX160" t="n">
        <v>0.0241541941176471</v>
      </c>
      <c r="CY160" t="n">
        <v>0.0218344571428571</v>
      </c>
      <c r="CZ160" t="n">
        <v>0.0274400369747899</v>
      </c>
      <c r="DA160" t="n">
        <v>0.0334882831932773</v>
      </c>
      <c r="DB160" t="n">
        <v>0.030922818487395</v>
      </c>
      <c r="DC160" t="n">
        <v>0.0365345983193277</v>
      </c>
      <c r="DD160" t="n">
        <v>0.0426397445378151</v>
      </c>
      <c r="DE160" t="n">
        <v>0.0396630647058824</v>
      </c>
      <c r="DF160" t="n">
        <v>0.0452522764705882</v>
      </c>
      <c r="DG160" t="n">
        <v>0.0513104907563025</v>
      </c>
      <c r="DH160" t="n">
        <v>0.0479392831932773</v>
      </c>
      <c r="DI160" t="n">
        <v>0.0535782907563025</v>
      </c>
      <c r="DJ160" t="n">
        <v>0.0596399327731092</v>
      </c>
      <c r="DK160" t="n">
        <v>0.0560282680672269</v>
      </c>
      <c r="DL160" t="n">
        <v>0.0617761268907563</v>
      </c>
      <c r="DM160" t="n">
        <v>0.0679742201680672</v>
      </c>
      <c r="DN160" t="n">
        <v>0.0644372201680672</v>
      </c>
      <c r="DO160" t="n">
        <v>0.07024393025210079</v>
      </c>
      <c r="DP160" t="n">
        <v>0.07655157058823529</v>
      </c>
    </row>
    <row r="161">
      <c r="A161" t="n">
        <v>0.3190021008403361</v>
      </c>
      <c r="B161" t="n">
        <v>-0.09430663333333331</v>
      </c>
      <c r="C161" t="n">
        <v>-0.090707</v>
      </c>
      <c r="D161" t="n">
        <v>-0.09129523333333329</v>
      </c>
      <c r="E161" t="n">
        <v>-0.0917885666666667</v>
      </c>
      <c r="F161" t="n">
        <v>-0.0921872666666667</v>
      </c>
      <c r="G161" t="n">
        <v>-0.0924910666666667</v>
      </c>
      <c r="H161" t="n">
        <v>-0.0926999333333334</v>
      </c>
      <c r="I161" t="n">
        <v>-0.0901618666666667</v>
      </c>
      <c r="J161" t="n">
        <v>-0.09112193333333329</v>
      </c>
      <c r="K161" t="n">
        <v>-0.09200223333333329</v>
      </c>
      <c r="L161" t="n">
        <v>-0.0928026</v>
      </c>
      <c r="M161" t="n">
        <v>-0.0932997333333333</v>
      </c>
      <c r="N161" t="n">
        <v>-0.0937045666666667</v>
      </c>
      <c r="O161" t="n">
        <v>-0.09269853333333331</v>
      </c>
      <c r="P161" t="n">
        <v>-0.0939994</v>
      </c>
      <c r="Q161" t="n">
        <v>-0.0952455666666667</v>
      </c>
      <c r="R161" t="n">
        <v>-0.0964373</v>
      </c>
      <c r="S161" t="n">
        <v>-0.0975743666666667</v>
      </c>
      <c r="T161" t="n">
        <v>-0.0986568333333333</v>
      </c>
      <c r="U161" t="n">
        <v>-0.09968483333333331</v>
      </c>
      <c r="V161" t="n">
        <v>-0.100829833333333</v>
      </c>
      <c r="W161" t="n">
        <v>-0.150429733193277</v>
      </c>
      <c r="X161" t="n">
        <v>-0.149485143907563</v>
      </c>
      <c r="Y161" t="n">
        <v>-0.147733671428571</v>
      </c>
      <c r="Z161" t="n">
        <v>-0.146646443697479</v>
      </c>
      <c r="AA161" t="n">
        <v>-0.145335079831933</v>
      </c>
      <c r="AB161" t="n">
        <v>-0.143100400630252</v>
      </c>
      <c r="AC161" t="n">
        <v>-0.142473317016807</v>
      </c>
      <c r="AD161" t="n">
        <v>-0.140707412394958</v>
      </c>
      <c r="AE161" t="n">
        <v>-0.139305184663866</v>
      </c>
      <c r="AF161" t="n">
        <v>-0.137908156932773</v>
      </c>
      <c r="AG161" t="n">
        <v>-0.135683847268908</v>
      </c>
      <c r="AH161" t="n">
        <v>-0.134802728151261</v>
      </c>
      <c r="AI161" t="n">
        <v>-0.133041094957983</v>
      </c>
      <c r="AJ161" t="n">
        <v>-0.13135262710084</v>
      </c>
      <c r="AK161" t="n">
        <v>-0.130023866596639</v>
      </c>
      <c r="AL161" t="n">
        <v>-0.127880857563025</v>
      </c>
      <c r="AM161" t="n">
        <v>-0.126799093277311</v>
      </c>
      <c r="AN161" t="n">
        <v>-0.12505035987395</v>
      </c>
      <c r="AO161" t="n">
        <v>-0.122506943697479</v>
      </c>
      <c r="AP161" t="n">
        <v>-0.121955183613445</v>
      </c>
      <c r="AQ161" t="n">
        <v>-0.119883744537815</v>
      </c>
      <c r="AR161" t="n">
        <v>-0.11846923697479</v>
      </c>
      <c r="AS161" t="n">
        <v>-0.116832839705882</v>
      </c>
      <c r="AT161" t="n">
        <v>-0.114404160504202</v>
      </c>
      <c r="AU161" t="n">
        <v>-0.113484097689076</v>
      </c>
      <c r="AV161" t="n">
        <v>-0.111439729621849</v>
      </c>
      <c r="AW161" t="n">
        <v>-0.10862661197479</v>
      </c>
      <c r="AX161" t="n">
        <v>-0.108134156722689</v>
      </c>
      <c r="AY161" t="n">
        <v>-0.105792417016807</v>
      </c>
      <c r="AZ161" t="n">
        <v>-0.104393608823529</v>
      </c>
      <c r="BA161" t="n">
        <v>-0.102504309663866</v>
      </c>
      <c r="BB161" t="n">
        <v>-0.0998464279411765</v>
      </c>
      <c r="BC161" t="n">
        <v>-0.0989314894957983</v>
      </c>
      <c r="BD161" t="n">
        <v>-0.09667841806722691</v>
      </c>
      <c r="BE161" t="n">
        <v>-0.0936787964285714</v>
      </c>
      <c r="BF161" t="n">
        <v>-0.093181462815126</v>
      </c>
      <c r="BG161" t="n">
        <v>-0.0906688201680672</v>
      </c>
      <c r="BH161" t="n">
        <v>-0.0892114367647059</v>
      </c>
      <c r="BI161" t="n">
        <v>-0.087156537394958</v>
      </c>
      <c r="BJ161" t="n">
        <v>-0.08434732226890761</v>
      </c>
      <c r="BK161" t="n">
        <v>-0.0832631829831933</v>
      </c>
      <c r="BL161" t="n">
        <v>-0.0808535800420168</v>
      </c>
      <c r="BM161" t="n">
        <v>-0.07771056050420171</v>
      </c>
      <c r="BN161" t="n">
        <v>-0.0769303932773109</v>
      </c>
      <c r="BO161" t="n">
        <v>-0.0742783191176471</v>
      </c>
      <c r="BP161" t="n">
        <v>-0.070823693697479</v>
      </c>
      <c r="BQ161" t="n">
        <v>-0.0703154955882353</v>
      </c>
      <c r="BR161" t="n">
        <v>-0.0674061804621849</v>
      </c>
      <c r="BS161" t="n">
        <v>-0.0660051907563025</v>
      </c>
      <c r="BT161" t="n">
        <v>-0.0635302533613445</v>
      </c>
      <c r="BU161" t="n">
        <v>-0.0603348661764706</v>
      </c>
      <c r="BV161" t="n">
        <v>-0.0592534468487395</v>
      </c>
      <c r="BW161" t="n">
        <v>-0.0565747397058824</v>
      </c>
      <c r="BX161" t="n">
        <v>-0.0530958487394958</v>
      </c>
      <c r="BY161" t="n">
        <v>-0.0522014724789916</v>
      </c>
      <c r="BZ161" t="n">
        <v>-0.0492663611344538</v>
      </c>
      <c r="CA161" t="n">
        <v>-0.0455912014705882</v>
      </c>
      <c r="CB161" t="n">
        <v>-0.0447981004201681</v>
      </c>
      <c r="CC161" t="n">
        <v>-0.0415637523109244</v>
      </c>
      <c r="CD161" t="n">
        <v>-0.0376627871848739</v>
      </c>
      <c r="CE161" t="n">
        <v>-0.0370602569327731</v>
      </c>
      <c r="CF161" t="n">
        <v>-0.0335584039915966</v>
      </c>
      <c r="CG161" t="n">
        <v>-0.0319655764705882</v>
      </c>
      <c r="CH161" t="n">
        <v>-0.0290681344537815</v>
      </c>
      <c r="CI161" t="n">
        <v>-0.0254400107142857</v>
      </c>
      <c r="CJ161" t="n">
        <v>-0.0241581823529412</v>
      </c>
      <c r="CK161" t="n">
        <v>-0.0210612033613445</v>
      </c>
      <c r="CL161" t="n">
        <v>-0.0173050745798319</v>
      </c>
      <c r="CM161" t="n">
        <v>-0.016424118487395</v>
      </c>
      <c r="CN161" t="n">
        <v>-0.013130137394958</v>
      </c>
      <c r="CO161" t="n">
        <v>-0.009188826512605049</v>
      </c>
      <c r="CP161" t="n">
        <v>-0.008533270336134449</v>
      </c>
      <c r="CQ161" t="n">
        <v>-0.00511741840336134</v>
      </c>
      <c r="CR161" t="n">
        <v>-0.000962975420168073</v>
      </c>
      <c r="CS161" t="n">
        <v>-0.000324121218487396</v>
      </c>
      <c r="CT161" t="n">
        <v>0.00328166949579832</v>
      </c>
      <c r="CU161" t="n">
        <v>0.00757263394957983</v>
      </c>
      <c r="CV161" t="n">
        <v>0.008253426302521009</v>
      </c>
      <c r="CW161" t="n">
        <v>0.0120783962184874</v>
      </c>
      <c r="CX161" t="n">
        <v>0.0165172029411765</v>
      </c>
      <c r="CY161" t="n">
        <v>0.0170202214285714</v>
      </c>
      <c r="CZ161" t="n">
        <v>0.0209966815126051</v>
      </c>
      <c r="DA161" t="n">
        <v>0.0255613584033613</v>
      </c>
      <c r="DB161" t="n">
        <v>0.0256775407563025</v>
      </c>
      <c r="DC161" t="n">
        <v>0.0296390008403361</v>
      </c>
      <c r="DD161" t="n">
        <v>0.0342630777310924</v>
      </c>
      <c r="DE161" t="n">
        <v>0.0339328176470588</v>
      </c>
      <c r="DF161" t="n">
        <v>0.0379009117647059</v>
      </c>
      <c r="DG161" t="n">
        <v>0.0424887546218487</v>
      </c>
      <c r="DH161" t="n">
        <v>0.0418531584033613</v>
      </c>
      <c r="DI161" t="n">
        <v>0.0459183546218488</v>
      </c>
      <c r="DJ161" t="n">
        <v>0.0505563336134454</v>
      </c>
      <c r="DK161" t="n">
        <v>0.0497918159663866</v>
      </c>
      <c r="DL161" t="n">
        <v>0.0540124865546218</v>
      </c>
      <c r="DM161" t="n">
        <v>0.0588381399159664</v>
      </c>
      <c r="DN161" t="n">
        <v>0.0582861899159664</v>
      </c>
      <c r="DO161" t="n">
        <v>0.06259813487394961</v>
      </c>
      <c r="DP161" t="n">
        <v>0.06756086470588241</v>
      </c>
    </row>
    <row r="162">
      <c r="A162" t="n">
        <v>0.3210084033613445</v>
      </c>
      <c r="B162" t="n">
        <v>-0.0898958303983228</v>
      </c>
      <c r="C162" t="n">
        <v>-0.0825645515723271</v>
      </c>
      <c r="D162" t="n">
        <v>-0.08401013668763101</v>
      </c>
      <c r="E162" t="n">
        <v>-0.085376028721174</v>
      </c>
      <c r="F162" t="n">
        <v>-0.08666239538784069</v>
      </c>
      <c r="G162" t="n">
        <v>-0.08786896897274631</v>
      </c>
      <c r="H162" t="n">
        <v>-0.088995815932914</v>
      </c>
      <c r="I162" t="n">
        <v>-0.0828125878406709</v>
      </c>
      <c r="J162" t="n">
        <v>-0.0846932020964361</v>
      </c>
      <c r="K162" t="n">
        <v>-0.08652525618448639</v>
      </c>
      <c r="L162" t="n">
        <v>-0.0883086823899371</v>
      </c>
      <c r="M162" t="n">
        <v>-0.08980349329140461</v>
      </c>
      <c r="N162" t="n">
        <v>-0.0912211111111111</v>
      </c>
      <c r="O162" t="n">
        <v>-0.0865137914046122</v>
      </c>
      <c r="P162" t="n">
        <v>-0.0888012062893082</v>
      </c>
      <c r="Q162" t="n">
        <v>-0.0910516274633124</v>
      </c>
      <c r="R162" t="n">
        <v>-0.0932651220125786</v>
      </c>
      <c r="S162" t="n">
        <v>-0.09544155576519921</v>
      </c>
      <c r="T162" t="n">
        <v>-0.0975809958071279</v>
      </c>
      <c r="U162" t="n">
        <v>-0.0996835756813417</v>
      </c>
      <c r="V162" t="n">
        <v>-0.09613730775681339</v>
      </c>
      <c r="W162" t="n">
        <v>-0.145544932773109</v>
      </c>
      <c r="X162" t="n">
        <v>-0.146896075630252</v>
      </c>
      <c r="Y162" t="n">
        <v>-0.147353285714286</v>
      </c>
      <c r="Z162" t="n">
        <v>-0.142782974789916</v>
      </c>
      <c r="AA162" t="n">
        <v>-0.143718319327731</v>
      </c>
      <c r="AB162" t="n">
        <v>-0.143671302521008</v>
      </c>
      <c r="AC162" t="n">
        <v>-0.139600168067227</v>
      </c>
      <c r="AD162" t="n">
        <v>-0.140037949579832</v>
      </c>
      <c r="AE162" t="n">
        <v>-0.135140638655462</v>
      </c>
      <c r="AF162" t="n">
        <v>-0.136009327731092</v>
      </c>
      <c r="AG162" t="n">
        <v>-0.13597568907563</v>
      </c>
      <c r="AH162" t="n">
        <v>-0.131624512605042</v>
      </c>
      <c r="AI162" t="n">
        <v>-0.132112579831933</v>
      </c>
      <c r="AJ162" t="n">
        <v>-0.126914008403361</v>
      </c>
      <c r="AK162" t="n">
        <v>-0.127853966386555</v>
      </c>
      <c r="AL162" t="n">
        <v>-0.127906630252101</v>
      </c>
      <c r="AM162" t="n">
        <v>-0.123327773109244</v>
      </c>
      <c r="AN162" t="n">
        <v>-0.123836739495798</v>
      </c>
      <c r="AO162" t="n">
        <v>-0.123455974789916</v>
      </c>
      <c r="AP162" t="n">
        <v>-0.119403134453782</v>
      </c>
      <c r="AQ162" t="n">
        <v>-0.119557378151261</v>
      </c>
      <c r="AR162" t="n">
        <v>-0.11455174789916</v>
      </c>
      <c r="AS162" t="n">
        <v>-0.115168058823529</v>
      </c>
      <c r="AT162" t="n">
        <v>-0.114901042016807</v>
      </c>
      <c r="AU162" t="n">
        <v>-0.110412890756303</v>
      </c>
      <c r="AV162" t="n">
        <v>-0.110605218487395</v>
      </c>
      <c r="AW162" t="n">
        <v>-0.10991974789916</v>
      </c>
      <c r="AX162" t="n">
        <v>-0.105889226890756</v>
      </c>
      <c r="AY162" t="n">
        <v>-0.105756168067227</v>
      </c>
      <c r="AZ162" t="n">
        <v>-0.100729235294118</v>
      </c>
      <c r="BA162" t="n">
        <v>-0.101089638655462</v>
      </c>
      <c r="BB162" t="n">
        <v>-0.100581411764706</v>
      </c>
      <c r="BC162" t="n">
        <v>-0.0960741579831933</v>
      </c>
      <c r="BD162" t="n">
        <v>-0.0960489722689076</v>
      </c>
      <c r="BE162" t="n">
        <v>-0.09515918571428569</v>
      </c>
      <c r="BF162" t="n">
        <v>-0.09107805126050419</v>
      </c>
      <c r="BG162" t="n">
        <v>-0.09075738067226891</v>
      </c>
      <c r="BH162" t="n">
        <v>-0.08558054705882349</v>
      </c>
      <c r="BI162" t="n">
        <v>-0.08576234957983191</v>
      </c>
      <c r="BJ162" t="n">
        <v>-0.0850804890756303</v>
      </c>
      <c r="BK162" t="n">
        <v>-0.0803039319327731</v>
      </c>
      <c r="BL162" t="n">
        <v>-0.0801094201680672</v>
      </c>
      <c r="BM162" t="n">
        <v>-0.07905914201680669</v>
      </c>
      <c r="BN162" t="n">
        <v>-0.0746236731092437</v>
      </c>
      <c r="BO162" t="n">
        <v>-0.0741634764705882</v>
      </c>
      <c r="BP162" t="n">
        <v>-0.072768074789916</v>
      </c>
      <c r="BQ162" t="n">
        <v>-0.06867768235294119</v>
      </c>
      <c r="BR162" t="n">
        <v>-0.06790752184873949</v>
      </c>
      <c r="BS162" t="n">
        <v>-0.0627672630252101</v>
      </c>
      <c r="BT162" t="n">
        <v>-0.06252011344537819</v>
      </c>
      <c r="BU162" t="n">
        <v>-0.0614260647058824</v>
      </c>
      <c r="BV162" t="n">
        <v>-0.056593987394958</v>
      </c>
      <c r="BW162" t="n">
        <v>-0.0561093588235294</v>
      </c>
      <c r="BX162" t="n">
        <v>-0.0546860949579832</v>
      </c>
      <c r="BY162" t="n">
        <v>-0.0500502899159664</v>
      </c>
      <c r="BZ162" t="n">
        <v>-0.0492497445378151</v>
      </c>
      <c r="CA162" t="n">
        <v>-0.0475947058823529</v>
      </c>
      <c r="CB162" t="n">
        <v>-0.0430966016806723</v>
      </c>
      <c r="CC162" t="n">
        <v>-0.0419735092436975</v>
      </c>
      <c r="CD162" t="n">
        <v>-0.0400478487394958</v>
      </c>
      <c r="CE162" t="n">
        <v>-0.0358349277310924</v>
      </c>
      <c r="CF162" t="n">
        <v>-0.0344317159663866</v>
      </c>
      <c r="CG162" t="n">
        <v>-0.029074305882353</v>
      </c>
      <c r="CH162" t="n">
        <v>-0.028377437815126</v>
      </c>
      <c r="CI162" t="n">
        <v>-0.0268405428571429</v>
      </c>
      <c r="CJ162" t="n">
        <v>-0.0218442294117647</v>
      </c>
      <c r="CK162" t="n">
        <v>-0.0209243134453782</v>
      </c>
      <c r="CL162" t="n">
        <v>-0.0192087983193277</v>
      </c>
      <c r="CM162" t="n">
        <v>-0.0146008739495798</v>
      </c>
      <c r="CN162" t="n">
        <v>-0.0134442495798319</v>
      </c>
      <c r="CO162" t="n">
        <v>-0.0114960260504202</v>
      </c>
      <c r="CP162" t="n">
        <v>-0.00704953134453782</v>
      </c>
      <c r="CQ162" t="n">
        <v>-0.00573874361344538</v>
      </c>
      <c r="CR162" t="n">
        <v>-0.00353270168067227</v>
      </c>
      <c r="CS162" t="n">
        <v>0.00091000812605042</v>
      </c>
      <c r="CT162" t="n">
        <v>0.00245142798319328</v>
      </c>
      <c r="CU162" t="n">
        <v>0.00480663579831933</v>
      </c>
      <c r="CV162" t="n">
        <v>0.00922564521008404</v>
      </c>
      <c r="CW162" t="n">
        <v>0.0109843848739496</v>
      </c>
      <c r="CX162" t="n">
        <v>0.0134939117647059</v>
      </c>
      <c r="CY162" t="n">
        <v>0.0175866857142857</v>
      </c>
      <c r="CZ162" t="n">
        <v>0.0194828260504202</v>
      </c>
      <c r="DA162" t="n">
        <v>0.0221089336134454</v>
      </c>
      <c r="DB162" t="n">
        <v>0.0257295630252101</v>
      </c>
      <c r="DC162" t="n">
        <v>0.0276019033613445</v>
      </c>
      <c r="DD162" t="n">
        <v>0.0303033109243697</v>
      </c>
      <c r="DE162" t="n">
        <v>0.0335113705882353</v>
      </c>
      <c r="DF162" t="n">
        <v>0.0354389470588235</v>
      </c>
      <c r="DG162" t="n">
        <v>0.038127218487395</v>
      </c>
      <c r="DH162" t="n">
        <v>0.0411528336134454</v>
      </c>
      <c r="DI162" t="n">
        <v>0.043223518487395</v>
      </c>
      <c r="DJ162" t="n">
        <v>0.0460156344537815</v>
      </c>
      <c r="DK162" t="n">
        <v>0.0490302638655462</v>
      </c>
      <c r="DL162" t="n">
        <v>0.0512990462184874</v>
      </c>
      <c r="DM162" t="n">
        <v>0.0543300596638656</v>
      </c>
      <c r="DN162" t="n">
        <v>0.0577296596638656</v>
      </c>
      <c r="DO162" t="n">
        <v>0.0601422394957983</v>
      </c>
      <c r="DP162" t="n">
        <v>0.0633473588235294</v>
      </c>
    </row>
    <row r="163">
      <c r="A163" t="n">
        <v>0.3230147058823529</v>
      </c>
      <c r="B163" t="n">
        <v>-0.08091032746331241</v>
      </c>
      <c r="C163" t="n">
        <v>-0.0703494031446541</v>
      </c>
      <c r="D163" t="n">
        <v>-0.0725276400419287</v>
      </c>
      <c r="E163" t="n">
        <v>-0.0746573907756813</v>
      </c>
      <c r="F163" t="n">
        <v>-0.0767389241090147</v>
      </c>
      <c r="G163" t="n">
        <v>-0.078771971278826</v>
      </c>
      <c r="H163" t="n">
        <v>-0.0807566985324948</v>
      </c>
      <c r="I163" t="n">
        <v>-0.0713268090146751</v>
      </c>
      <c r="J163" t="n">
        <v>-0.0739826708595388</v>
      </c>
      <c r="K163" t="n">
        <v>-0.07663517903563941</v>
      </c>
      <c r="L163" t="n">
        <v>-0.0792842647798742</v>
      </c>
      <c r="M163" t="n">
        <v>-0.08169765324947589</v>
      </c>
      <c r="N163" t="n">
        <v>-0.08406665555555561</v>
      </c>
      <c r="O163" t="n">
        <v>-0.075901349475891</v>
      </c>
      <c r="P163" t="n">
        <v>-0.0790130125786164</v>
      </c>
      <c r="Q163" t="n">
        <v>-0.0821190882599581</v>
      </c>
      <c r="R163" t="n">
        <v>-0.08521964402515721</v>
      </c>
      <c r="S163" t="n">
        <v>-0.0883144448637317</v>
      </c>
      <c r="T163" t="n">
        <v>-0.0914037582809224</v>
      </c>
      <c r="U163" t="n">
        <v>-0.0944875180293501</v>
      </c>
      <c r="V163" t="n">
        <v>-0.0862547821802935</v>
      </c>
      <c r="W163" t="n">
        <v>-0.135027132352941</v>
      </c>
      <c r="X163" t="n">
        <v>-0.138583007352941</v>
      </c>
      <c r="Y163" t="n">
        <v>-0.1412589</v>
      </c>
      <c r="Z163" t="n">
        <v>-0.133188505882353</v>
      </c>
      <c r="AA163" t="n">
        <v>-0.136326558823529</v>
      </c>
      <c r="AB163" t="n">
        <v>-0.138546204411765</v>
      </c>
      <c r="AC163" t="n">
        <v>-0.130937019117647</v>
      </c>
      <c r="AD163" t="n">
        <v>-0.133595486764706</v>
      </c>
      <c r="AE163" t="n">
        <v>-0.125188092647059</v>
      </c>
      <c r="AF163" t="n">
        <v>-0.128298498529412</v>
      </c>
      <c r="AG163" t="n">
        <v>-0.130537530882353</v>
      </c>
      <c r="AH163" t="n">
        <v>-0.122605297058824</v>
      </c>
      <c r="AI163" t="n">
        <v>-0.125368064705882</v>
      </c>
      <c r="AJ163" t="n">
        <v>-0.116631389705882</v>
      </c>
      <c r="AK163" t="n">
        <v>-0.119810066176471</v>
      </c>
      <c r="AL163" t="n">
        <v>-0.122133402941176</v>
      </c>
      <c r="AM163" t="n">
        <v>-0.113926452941176</v>
      </c>
      <c r="AN163" t="n">
        <v>-0.116728119117647</v>
      </c>
      <c r="AO163" t="n">
        <v>-0.118645005882353</v>
      </c>
      <c r="AP163" t="n">
        <v>-0.110871085294118</v>
      </c>
      <c r="AQ163" t="n">
        <v>-0.113331011764706</v>
      </c>
      <c r="AR163" t="n">
        <v>-0.104614258823529</v>
      </c>
      <c r="AS163" t="n">
        <v>-0.107509277941176</v>
      </c>
      <c r="AT163" t="n">
        <v>-0.109531923529412</v>
      </c>
      <c r="AU163" t="n">
        <v>-0.101272683823529</v>
      </c>
      <c r="AV163" t="n">
        <v>-0.103790707352941</v>
      </c>
      <c r="AW163" t="n">
        <v>-0.105416883823529</v>
      </c>
      <c r="AX163" t="n">
        <v>-0.09756519705882349</v>
      </c>
      <c r="AY163" t="n">
        <v>-0.099769919117647</v>
      </c>
      <c r="AZ163" t="n">
        <v>-0.0909285617647059</v>
      </c>
      <c r="BA163" t="n">
        <v>-0.0936104676470588</v>
      </c>
      <c r="BB163" t="n">
        <v>-0.0954166955882353</v>
      </c>
      <c r="BC163" t="n">
        <v>-0.0870381264705882</v>
      </c>
      <c r="BD163" t="n">
        <v>-0.0893668264705883</v>
      </c>
      <c r="BE163" t="n">
        <v>-0.090799975</v>
      </c>
      <c r="BF163" t="n">
        <v>-0.0827754397058823</v>
      </c>
      <c r="BG163" t="n">
        <v>-0.0848069411764706</v>
      </c>
      <c r="BH163" t="n">
        <v>-0.07565665735294121</v>
      </c>
      <c r="BI163" t="n">
        <v>-0.0781779617647059</v>
      </c>
      <c r="BJ163" t="n">
        <v>-0.079818255882353</v>
      </c>
      <c r="BK163" t="n">
        <v>-0.0710278808823529</v>
      </c>
      <c r="BL163" t="n">
        <v>-0.0732067602941177</v>
      </c>
      <c r="BM163" t="n">
        <v>-0.07449092352941181</v>
      </c>
      <c r="BN163" t="n">
        <v>-0.06601425294117649</v>
      </c>
      <c r="BO163" t="n">
        <v>-0.0679348338235294</v>
      </c>
      <c r="BP163" t="n">
        <v>-0.0688805558823529</v>
      </c>
      <c r="BQ163" t="n">
        <v>-0.0607646691176471</v>
      </c>
      <c r="BR163" t="n">
        <v>-0.0623450632352941</v>
      </c>
      <c r="BS163" t="n">
        <v>-0.0530920352941177</v>
      </c>
      <c r="BT163" t="n">
        <v>-0.0552409735294118</v>
      </c>
      <c r="BU163" t="n">
        <v>-0.0564965632352941</v>
      </c>
      <c r="BV163" t="n">
        <v>-0.0474664279411765</v>
      </c>
      <c r="BW163" t="n">
        <v>-0.0493689779411765</v>
      </c>
      <c r="BX163" t="n">
        <v>-0.0502878411764706</v>
      </c>
      <c r="BY163" t="n">
        <v>-0.0414312073529412</v>
      </c>
      <c r="BZ163" t="n">
        <v>-0.0429855279411765</v>
      </c>
      <c r="CA163" t="n">
        <v>-0.0436607102941176</v>
      </c>
      <c r="CB163" t="n">
        <v>-0.0349632029411765</v>
      </c>
      <c r="CC163" t="n">
        <v>-0.0362155661764706</v>
      </c>
      <c r="CD163" t="n">
        <v>-0.0365932102941176</v>
      </c>
      <c r="CE163" t="n">
        <v>-0.0282371985294118</v>
      </c>
      <c r="CF163" t="n">
        <v>-0.0292324279411765</v>
      </c>
      <c r="CG163" t="n">
        <v>-0.0196458352941177</v>
      </c>
      <c r="CH163" t="n">
        <v>-0.0213669411764706</v>
      </c>
      <c r="CI163" t="n">
        <v>-0.022228175</v>
      </c>
      <c r="CJ163" t="n">
        <v>-0.0129808764705882</v>
      </c>
      <c r="CK163" t="n">
        <v>-0.0144815235294118</v>
      </c>
      <c r="CL163" t="n">
        <v>-0.0151132220588235</v>
      </c>
      <c r="CM163" t="n">
        <v>-0.0061700894117647</v>
      </c>
      <c r="CN163" t="n">
        <v>-0.00742476176470588</v>
      </c>
      <c r="CO163" t="n">
        <v>-0.0077998155882353</v>
      </c>
      <c r="CP163" t="n">
        <v>0.00108085664705882</v>
      </c>
      <c r="CQ163" s="2" t="n">
        <v>-4.30382352940861e-06</v>
      </c>
      <c r="CR163" t="n">
        <v>-0.000107400941176476</v>
      </c>
      <c r="CS163" t="n">
        <v>0.00876707647058823</v>
      </c>
      <c r="CT163" t="n">
        <v>0.00793557647058824</v>
      </c>
      <c r="CU163" t="n">
        <v>0.00797433764705883</v>
      </c>
      <c r="CV163" t="n">
        <v>0.0167393441176471</v>
      </c>
      <c r="CW163" t="n">
        <v>0.0160908735294118</v>
      </c>
      <c r="CX163" t="n">
        <v>0.0162841205882353</v>
      </c>
      <c r="CY163" t="n">
        <v>0.02461285</v>
      </c>
      <c r="CZ163" t="n">
        <v>0.0240731705882353</v>
      </c>
      <c r="DA163" t="n">
        <v>0.0243689088235294</v>
      </c>
      <c r="DB163" t="n">
        <v>0.0322341852941177</v>
      </c>
      <c r="DC163" t="n">
        <v>0.0316734058823529</v>
      </c>
      <c r="DD163" t="n">
        <v>0.0320614441176471</v>
      </c>
      <c r="DE163" t="n">
        <v>0.0396091235294118</v>
      </c>
      <c r="DF163" t="n">
        <v>0.0391629823529412</v>
      </c>
      <c r="DG163" t="n">
        <v>0.0395651823529412</v>
      </c>
      <c r="DH163" t="n">
        <v>0.0470743088235294</v>
      </c>
      <c r="DI163" t="n">
        <v>0.0468012823529412</v>
      </c>
      <c r="DJ163" t="n">
        <v>0.0473651352941177</v>
      </c>
      <c r="DK163" t="n">
        <v>0.0550077117647059</v>
      </c>
      <c r="DL163" t="n">
        <v>0.0549641058823529</v>
      </c>
      <c r="DM163" t="n">
        <v>0.0558125794117647</v>
      </c>
      <c r="DN163" t="n">
        <v>0.0640834294117647</v>
      </c>
      <c r="DO163" t="n">
        <v>0.06427034411764709</v>
      </c>
      <c r="DP163" t="n">
        <v>0.0653392529411765</v>
      </c>
    </row>
    <row r="164">
      <c r="A164" t="n">
        <v>0.3250210084033613</v>
      </c>
      <c r="B164" t="n">
        <v>-0.06799322452830189</v>
      </c>
      <c r="C164" t="n">
        <v>-0.0551587547169811</v>
      </c>
      <c r="D164" t="n">
        <v>-0.0578414433962264</v>
      </c>
      <c r="E164" t="n">
        <v>-0.0605207528301887</v>
      </c>
      <c r="F164" t="n">
        <v>-0.0631970528301887</v>
      </c>
      <c r="G164" t="n">
        <v>-0.06587007358490569</v>
      </c>
      <c r="H164" t="n">
        <v>-0.0685398811320755</v>
      </c>
      <c r="I164" t="n">
        <v>-0.0567248301886792</v>
      </c>
      <c r="J164" t="n">
        <v>-0.0599024396226415</v>
      </c>
      <c r="K164" t="n">
        <v>-0.0631290018867925</v>
      </c>
      <c r="L164" t="n">
        <v>-0.0664042471698113</v>
      </c>
      <c r="M164" t="n">
        <v>-0.0695300132075472</v>
      </c>
      <c r="N164" t="n">
        <v>-0.07266060000000001</v>
      </c>
      <c r="O164" t="n">
        <v>-0.0617607075471698</v>
      </c>
      <c r="P164" t="n">
        <v>-0.0654120188679245</v>
      </c>
      <c r="Q164" t="n">
        <v>-0.06909974905660379</v>
      </c>
      <c r="R164" t="n">
        <v>-0.0728237660377358</v>
      </c>
      <c r="S164" t="n">
        <v>-0.0765841339622641</v>
      </c>
      <c r="T164" t="n">
        <v>-0.08038092075471701</v>
      </c>
      <c r="U164" t="n">
        <v>-0.0842139603773585</v>
      </c>
      <c r="V164" t="n">
        <v>-0.0719084566037736</v>
      </c>
      <c r="W164" t="n">
        <v>-0.119626331932773</v>
      </c>
      <c r="X164" t="n">
        <v>-0.12498493907563</v>
      </c>
      <c r="Y164" t="n">
        <v>-0.129596514285714</v>
      </c>
      <c r="Z164" t="n">
        <v>-0.11845803697479</v>
      </c>
      <c r="AA164" t="n">
        <v>-0.123448798319328</v>
      </c>
      <c r="AB164" t="n">
        <v>-0.127723106302521</v>
      </c>
      <c r="AC164" t="n">
        <v>-0.116918870168067</v>
      </c>
      <c r="AD164" t="n">
        <v>-0.12152002394958</v>
      </c>
      <c r="AE164" t="n">
        <v>-0.110039546638655</v>
      </c>
      <c r="AF164" t="n">
        <v>-0.115052669327731</v>
      </c>
      <c r="AG164" t="n">
        <v>-0.119352372689076</v>
      </c>
      <c r="AH164" t="n">
        <v>-0.108178081512605</v>
      </c>
      <c r="AI164" t="n">
        <v>-0.112927549579832</v>
      </c>
      <c r="AJ164" t="n">
        <v>-0.101089771008403</v>
      </c>
      <c r="AK164" t="n">
        <v>-0.106158165966387</v>
      </c>
      <c r="AL164" t="n">
        <v>-0.110529175630252</v>
      </c>
      <c r="AM164" t="n">
        <v>-0.0990273327731092</v>
      </c>
      <c r="AN164" t="n">
        <v>-0.103835498739496</v>
      </c>
      <c r="AO164" t="n">
        <v>-0.10789203697479</v>
      </c>
      <c r="AP164" t="n">
        <v>-0.09664193613445381</v>
      </c>
      <c r="AQ164" t="n">
        <v>-0.101172645378151</v>
      </c>
      <c r="AR164" t="n">
        <v>-0.0891157697478992</v>
      </c>
      <c r="AS164" t="n">
        <v>-0.0939892970588235</v>
      </c>
      <c r="AT164" t="n">
        <v>-0.0981321050420168</v>
      </c>
      <c r="AU164" t="n">
        <v>-0.0863766768907563</v>
      </c>
      <c r="AV164" t="n">
        <v>-0.0909877962184874</v>
      </c>
      <c r="AW164" t="n">
        <v>-0.0948217197478992</v>
      </c>
      <c r="AX164" t="n">
        <v>-0.08333206722689079</v>
      </c>
      <c r="AY164" t="n">
        <v>-0.0876878701680672</v>
      </c>
      <c r="AZ164" t="n">
        <v>-0.07534358823529411</v>
      </c>
      <c r="BA164" t="n">
        <v>-0.0800836966386555</v>
      </c>
      <c r="BB164" t="n">
        <v>-0.0840734794117647</v>
      </c>
      <c r="BC164" t="n">
        <v>-0.07202809495798319</v>
      </c>
      <c r="BD164" t="n">
        <v>-0.0765101806722689</v>
      </c>
      <c r="BE164" t="n">
        <v>-0.08019646428571429</v>
      </c>
      <c r="BF164" t="n">
        <v>-0.06834312815126049</v>
      </c>
      <c r="BG164" t="n">
        <v>-0.0725703016806723</v>
      </c>
      <c r="BH164" t="n">
        <v>-0.0597178676470588</v>
      </c>
      <c r="BI164" t="n">
        <v>-0.0643434739495798</v>
      </c>
      <c r="BJ164" t="n">
        <v>-0.0682053226890756</v>
      </c>
      <c r="BK164" t="n">
        <v>-0.0555851298319328</v>
      </c>
      <c r="BL164" t="n">
        <v>-0.0599663004201681</v>
      </c>
      <c r="BM164" t="n">
        <v>-0.06354550504201679</v>
      </c>
      <c r="BN164" t="n">
        <v>-0.0511248327731092</v>
      </c>
      <c r="BO164" t="n">
        <v>-0.0552912911764706</v>
      </c>
      <c r="BP164" t="n">
        <v>-0.0585944369747899</v>
      </c>
      <c r="BQ164" t="n">
        <v>-0.0464615558823529</v>
      </c>
      <c r="BR164" t="n">
        <v>-0.0503008046218487</v>
      </c>
      <c r="BS164" t="n">
        <v>-0.0370801075630252</v>
      </c>
      <c r="BT164" t="n">
        <v>-0.0414533336134454</v>
      </c>
      <c r="BU164" t="n">
        <v>-0.0450211617647059</v>
      </c>
      <c r="BV164" t="n">
        <v>-0.031856968487395</v>
      </c>
      <c r="BW164" t="n">
        <v>-0.0360092970588235</v>
      </c>
      <c r="BX164" t="n">
        <v>-0.039291187394958</v>
      </c>
      <c r="BY164" t="n">
        <v>-0.026229724789916</v>
      </c>
      <c r="BZ164" t="n">
        <v>-0.0300507113445378</v>
      </c>
      <c r="CA164" t="n">
        <v>-0.0331114147058824</v>
      </c>
      <c r="CB164" t="n">
        <v>-0.0201933042016807</v>
      </c>
      <c r="CC164" t="n">
        <v>-0.0237903231092437</v>
      </c>
      <c r="CD164" t="n">
        <v>-0.0265592718487395</v>
      </c>
      <c r="CE164" t="n">
        <v>-0.0139583693277311</v>
      </c>
      <c r="CF164" t="n">
        <v>-0.0173683399159664</v>
      </c>
      <c r="CG164" t="n">
        <v>-0.00359664470588236</v>
      </c>
      <c r="CH164" t="n">
        <v>-0.00761660453781512</v>
      </c>
      <c r="CI164" t="n">
        <v>-0.0109049071428571</v>
      </c>
      <c r="CJ164" t="n">
        <v>0.00263491647058823</v>
      </c>
      <c r="CK164" t="n">
        <v>-0.00120928361344538</v>
      </c>
      <c r="CL164" t="n">
        <v>-0.00423656579831933</v>
      </c>
      <c r="CM164" t="n">
        <v>0.00916474512605042</v>
      </c>
      <c r="CN164" t="n">
        <v>0.00552675605042017</v>
      </c>
      <c r="CO164" t="n">
        <v>0.00273508487394958</v>
      </c>
      <c r="CP164" t="n">
        <v>0.0162102966386555</v>
      </c>
      <c r="CQ164" t="n">
        <v>0.0127337159663866</v>
      </c>
      <c r="CR164" t="n">
        <v>0.0101772157983193</v>
      </c>
      <c r="CS164" t="n">
        <v>0.0236393378151261</v>
      </c>
      <c r="CT164" t="n">
        <v>0.0204066949579832</v>
      </c>
      <c r="CU164" t="n">
        <v>0.0179618394957983</v>
      </c>
      <c r="CV164" t="n">
        <v>0.0312378630252101</v>
      </c>
      <c r="CW164" t="n">
        <v>0.028114362184874</v>
      </c>
      <c r="CX164" t="n">
        <v>0.0258162294117647</v>
      </c>
      <c r="CY164" t="n">
        <v>0.0386393142857143</v>
      </c>
      <c r="CZ164" t="n">
        <v>0.0355732151260504</v>
      </c>
      <c r="DA164" t="n">
        <v>0.0333484840336134</v>
      </c>
      <c r="DB164" t="n">
        <v>0.0458265075630252</v>
      </c>
      <c r="DC164" t="n">
        <v>0.0427525084033614</v>
      </c>
      <c r="DD164" t="n">
        <v>0.0406187773109244</v>
      </c>
      <c r="DE164" t="n">
        <v>0.0529225764705882</v>
      </c>
      <c r="DF164" t="n">
        <v>0.0500194176470588</v>
      </c>
      <c r="DG164" t="n">
        <v>0.0479269462184874</v>
      </c>
      <c r="DH164" t="n">
        <v>0.0603513840336134</v>
      </c>
      <c r="DI164" t="n">
        <v>0.0576239462184874</v>
      </c>
      <c r="DJ164" t="n">
        <v>0.0557540361344538</v>
      </c>
      <c r="DK164" t="n">
        <v>0.0685178596638656</v>
      </c>
      <c r="DL164" t="n">
        <v>0.0660349655462185</v>
      </c>
      <c r="DM164" t="n">
        <v>0.0644792991596639</v>
      </c>
      <c r="DN164" t="n">
        <v>0.0782056991596639</v>
      </c>
      <c r="DO164" t="n">
        <v>0.0760849487394958</v>
      </c>
      <c r="DP164" t="n">
        <v>0.0748070470588235</v>
      </c>
    </row>
    <row r="165">
      <c r="A165" t="n">
        <v>0.3270273109243697</v>
      </c>
      <c r="B165" t="n">
        <v>-0.0523424215932914</v>
      </c>
      <c r="C165" t="n">
        <v>-0.0385230062893082</v>
      </c>
      <c r="D165" t="n">
        <v>-0.0414137467505241</v>
      </c>
      <c r="E165" t="n">
        <v>-0.044353614884696</v>
      </c>
      <c r="F165" t="n">
        <v>-0.0473426815513627</v>
      </c>
      <c r="G165" t="n">
        <v>-0.0503806758909853</v>
      </c>
      <c r="H165" t="n">
        <v>-0.0534676637316562</v>
      </c>
      <c r="I165" t="n">
        <v>-0.0404926513626834</v>
      </c>
      <c r="J165" t="n">
        <v>-0.0438672083857442</v>
      </c>
      <c r="K165" t="n">
        <v>-0.0473401247379455</v>
      </c>
      <c r="L165" t="n">
        <v>-0.0509111295597484</v>
      </c>
      <c r="M165" t="n">
        <v>-0.0544348731656185</v>
      </c>
      <c r="N165" t="n">
        <v>-0.0580213444444444</v>
      </c>
      <c r="O165" t="n">
        <v>-0.0455097656184486</v>
      </c>
      <c r="P165" t="n">
        <v>-0.0493309251572327</v>
      </c>
      <c r="Q165" t="n">
        <v>-0.0532331098532495</v>
      </c>
      <c r="R165" t="n">
        <v>-0.0572164880503145</v>
      </c>
      <c r="S165" t="n">
        <v>-0.0612809230607966</v>
      </c>
      <c r="T165" t="n">
        <v>-0.0654265832285115</v>
      </c>
      <c r="U165" t="n">
        <v>-0.06965330272536691</v>
      </c>
      <c r="V165" t="n">
        <v>-0.0544660310272537</v>
      </c>
      <c r="W165" t="n">
        <v>-0.100792531512605</v>
      </c>
      <c r="X165" t="n">
        <v>-0.107276870798319</v>
      </c>
      <c r="Y165" t="n">
        <v>-0.113257128571429</v>
      </c>
      <c r="Z165" t="n">
        <v>-0.09992256806722689</v>
      </c>
      <c r="AA165" t="n">
        <v>-0.106138037815126</v>
      </c>
      <c r="AB165" t="n">
        <v>-0.111946008193277</v>
      </c>
      <c r="AC165" t="n">
        <v>-0.09875072121848739</v>
      </c>
      <c r="AD165" t="n">
        <v>-0.104722561134454</v>
      </c>
      <c r="AE165" t="n">
        <v>-0.0910604006302521</v>
      </c>
      <c r="AF165" t="n">
        <v>-0.0973352401260504</v>
      </c>
      <c r="AG165" t="n">
        <v>-0.103167214495798</v>
      </c>
      <c r="AH165" t="n">
        <v>-0.0895766659663866</v>
      </c>
      <c r="AI165" t="n">
        <v>-0.0957067344537815</v>
      </c>
      <c r="AJ165" t="n">
        <v>-0.0816863523109244</v>
      </c>
      <c r="AK165" t="n">
        <v>-0.0879858657563025</v>
      </c>
      <c r="AL165" t="n">
        <v>-0.09385824831932769</v>
      </c>
      <c r="AM165" t="n">
        <v>-0.079908912605042</v>
      </c>
      <c r="AN165" t="n">
        <v>-0.0861036783613445</v>
      </c>
      <c r="AO165" t="n">
        <v>-0.0918058680672269</v>
      </c>
      <c r="AP165" t="n">
        <v>-0.0778665869747899</v>
      </c>
      <c r="AQ165" t="n">
        <v>-0.08388977899159659</v>
      </c>
      <c r="AR165" t="n">
        <v>-0.0694021806722689</v>
      </c>
      <c r="AS165" t="n">
        <v>-0.0756163161764706</v>
      </c>
      <c r="AT165" t="n">
        <v>-0.0813656865546219</v>
      </c>
      <c r="AU165" t="n">
        <v>-0.0669516699579832</v>
      </c>
      <c r="AV165" t="n">
        <v>-0.0730586850840336</v>
      </c>
      <c r="AW165" t="n">
        <v>-0.0786408556722689</v>
      </c>
      <c r="AX165" t="n">
        <v>-0.06427753739495801</v>
      </c>
      <c r="AY165" t="n">
        <v>-0.0702258212184874</v>
      </c>
      <c r="AZ165" t="n">
        <v>-0.0552753147058824</v>
      </c>
      <c r="BA165" t="n">
        <v>-0.0614417256302521</v>
      </c>
      <c r="BB165" t="n">
        <v>-0.0671182632352941</v>
      </c>
      <c r="BC165" t="n">
        <v>-0.0522183634453782</v>
      </c>
      <c r="BD165" t="n">
        <v>-0.0582653348739496</v>
      </c>
      <c r="BE165" t="n">
        <v>-0.0637626535714286</v>
      </c>
      <c r="BF165" t="n">
        <v>-0.0488272165966387</v>
      </c>
      <c r="BG165" t="n">
        <v>-0.054700962184874</v>
      </c>
      <c r="BH165" t="n">
        <v>-0.0390651779411765</v>
      </c>
      <c r="BI165" t="n">
        <v>-0.0451663861344538</v>
      </c>
      <c r="BJ165" t="n">
        <v>-0.0507653894957983</v>
      </c>
      <c r="BK165" t="n">
        <v>-0.0351613787815126</v>
      </c>
      <c r="BL165" t="n">
        <v>-0.0411595405462185</v>
      </c>
      <c r="BM165" t="n">
        <v>-0.0466027865546219</v>
      </c>
      <c r="BN165" t="n">
        <v>-0.031007512605042</v>
      </c>
      <c r="BO165" t="n">
        <v>-0.0368650485294118</v>
      </c>
      <c r="BP165" t="n">
        <v>-0.0421463180672269</v>
      </c>
      <c r="BQ165" t="n">
        <v>-0.0266693426470588</v>
      </c>
      <c r="BR165" t="n">
        <v>-0.0322676460084034</v>
      </c>
      <c r="BS165" t="n">
        <v>-0.0159395798319328</v>
      </c>
      <c r="BT165" t="n">
        <v>-0.021925393697479</v>
      </c>
      <c r="BU165" t="n">
        <v>-0.0273568602941176</v>
      </c>
      <c r="BV165" t="n">
        <v>-0.0108671090336134</v>
      </c>
      <c r="BW165" t="n">
        <v>-0.0166898161764706</v>
      </c>
      <c r="BX165" t="n">
        <v>-0.0219436336134454</v>
      </c>
      <c r="BY165" t="n">
        <v>-0.00543641222689076</v>
      </c>
      <c r="BZ165" t="n">
        <v>-0.0110066947478992</v>
      </c>
      <c r="CA165" t="n">
        <v>-0.0160964191176471</v>
      </c>
      <c r="CB165" t="n">
        <v>0.000331070537815126</v>
      </c>
      <c r="CC165" t="n">
        <v>-0.00513974004201681</v>
      </c>
      <c r="CD165" t="n">
        <v>-0.009991033403361341</v>
      </c>
      <c r="CE165" t="n">
        <v>0.00624205987394958</v>
      </c>
      <c r="CF165" t="n">
        <v>0.00084978110924369</v>
      </c>
      <c r="CG165" t="n">
        <v>0.0179740058823529</v>
      </c>
      <c r="CH165" t="n">
        <v>0.0122412521008403</v>
      </c>
      <c r="CI165" t="n">
        <v>0.00694659071428572</v>
      </c>
      <c r="CJ165" t="n">
        <v>0.0240187294117647</v>
      </c>
      <c r="CK165" t="n">
        <v>0.018381456302521</v>
      </c>
      <c r="CL165" t="n">
        <v>0.0133372304621849</v>
      </c>
      <c r="CM165" t="n">
        <v>0.0304973596638656</v>
      </c>
      <c r="CN165" t="n">
        <v>0.0249833138655462</v>
      </c>
      <c r="CO165" t="n">
        <v>0.0201029153361345</v>
      </c>
      <c r="CP165" t="n">
        <v>0.0374861256302521</v>
      </c>
      <c r="CQ165" t="n">
        <v>0.0321035907563025</v>
      </c>
      <c r="CR165" t="n">
        <v>0.0273665195378151</v>
      </c>
      <c r="CS165" t="n">
        <v>0.0447359491596639</v>
      </c>
      <c r="CT165" t="n">
        <v>0.0395410634453782</v>
      </c>
      <c r="CU165" t="n">
        <v>0.0348698113445378</v>
      </c>
      <c r="CV165" t="n">
        <v>0.0520129819327731</v>
      </c>
      <c r="CW165" t="n">
        <v>0.0468263508403361</v>
      </c>
      <c r="CX165" t="n">
        <v>0.0422780382352941</v>
      </c>
      <c r="CY165" t="n">
        <v>0.0590664785714286</v>
      </c>
      <c r="CZ165" t="n">
        <v>0.0538695596638656</v>
      </c>
      <c r="DA165" t="n">
        <v>0.0493454592436975</v>
      </c>
      <c r="DB165" t="n">
        <v>0.0659909298319328</v>
      </c>
      <c r="DC165" t="n">
        <v>0.0608124109243698</v>
      </c>
      <c r="DD165" t="n">
        <v>0.0563498105042017</v>
      </c>
      <c r="DE165" t="n">
        <v>0.0729962294117647</v>
      </c>
      <c r="DF165" t="n">
        <v>0.0680230529411765</v>
      </c>
      <c r="DG165" t="n">
        <v>0.0636348100840336</v>
      </c>
      <c r="DH165" t="n">
        <v>0.0805714592436975</v>
      </c>
      <c r="DI165" t="n">
        <v>0.0757569100840336</v>
      </c>
      <c r="DJ165" t="n">
        <v>0.0716498369747899</v>
      </c>
      <c r="DK165" t="n">
        <v>0.0892132075630252</v>
      </c>
      <c r="DL165" t="n">
        <v>0.08465332521008399</v>
      </c>
      <c r="DM165" t="n">
        <v>0.08086831890756301</v>
      </c>
      <c r="DN165" t="n">
        <v>0.099784868907563</v>
      </c>
      <c r="DO165" t="n">
        <v>0.0957459533613446</v>
      </c>
      <c r="DP165" t="n">
        <v>0.0923168411764706</v>
      </c>
    </row>
    <row r="166">
      <c r="A166" t="n">
        <v>0.3290336134453781</v>
      </c>
      <c r="B166" t="n">
        <v>-0.0355498186582809</v>
      </c>
      <c r="C166" t="n">
        <v>-0.0221455578616352</v>
      </c>
      <c r="D166" t="n">
        <v>-0.0249369501048218</v>
      </c>
      <c r="E166" t="n">
        <v>-0.0278267769392034</v>
      </c>
      <c r="F166" t="n">
        <v>-0.0308151102725367</v>
      </c>
      <c r="G166" t="n">
        <v>-0.033901978197065</v>
      </c>
      <c r="H166" t="n">
        <v>-0.0370871463312369</v>
      </c>
      <c r="I166" t="n">
        <v>-0.0243206725366876</v>
      </c>
      <c r="J166" t="n">
        <v>-0.027554377148847</v>
      </c>
      <c r="K166" t="n">
        <v>-0.0309230475890985</v>
      </c>
      <c r="L166" t="n">
        <v>-0.0344263119496855</v>
      </c>
      <c r="M166" t="n">
        <v>-0.0379779331236897</v>
      </c>
      <c r="N166" t="n">
        <v>-0.0416446888888889</v>
      </c>
      <c r="O166" t="n">
        <v>-0.0288309236897275</v>
      </c>
      <c r="P166" t="n">
        <v>-0.0324315314465409</v>
      </c>
      <c r="Q166" t="n">
        <v>-0.0361506706498952</v>
      </c>
      <c r="R166" t="n">
        <v>-0.0399884100628931</v>
      </c>
      <c r="S166" t="n">
        <v>-0.0439446121593291</v>
      </c>
      <c r="T166" t="n">
        <v>-0.0480194457023061</v>
      </c>
      <c r="U166" t="n">
        <v>-0.0522128450733753</v>
      </c>
      <c r="V166" t="n">
        <v>-0.0357124054507338</v>
      </c>
      <c r="W166" t="n">
        <v>-0.08043793109243701</v>
      </c>
      <c r="X166" t="n">
        <v>-0.0872215025210084</v>
      </c>
      <c r="Y166" t="n">
        <v>-0.0938087428571429</v>
      </c>
      <c r="Z166" t="n">
        <v>-0.0794581991596639</v>
      </c>
      <c r="AA166" t="n">
        <v>-0.0860992773109244</v>
      </c>
      <c r="AB166" t="n">
        <v>-0.09268821008403361</v>
      </c>
      <c r="AC166" t="n">
        <v>-0.0782568722689076</v>
      </c>
      <c r="AD166" t="n">
        <v>-0.08482609831932771</v>
      </c>
      <c r="AE166" t="n">
        <v>-0.0701930546218487</v>
      </c>
      <c r="AF166" t="n">
        <v>-0.0769015109243698</v>
      </c>
      <c r="AG166" t="n">
        <v>-0.083495756302521</v>
      </c>
      <c r="AH166" t="n">
        <v>-0.0686909504201681</v>
      </c>
      <c r="AI166" t="n">
        <v>-0.07538131932773109</v>
      </c>
      <c r="AJ166" t="n">
        <v>-0.0604272336134454</v>
      </c>
      <c r="AK166" t="n">
        <v>-0.06711236554621849</v>
      </c>
      <c r="AL166" t="n">
        <v>-0.0736988210084034</v>
      </c>
      <c r="AM166" t="n">
        <v>-0.0585441924369748</v>
      </c>
      <c r="AN166" t="n">
        <v>-0.0652753579831933</v>
      </c>
      <c r="AO166" t="n">
        <v>-0.0718498991596639</v>
      </c>
      <c r="AP166" t="n">
        <v>-0.0564630378151261</v>
      </c>
      <c r="AQ166" t="n">
        <v>-0.063144512605042</v>
      </c>
      <c r="AR166" t="n">
        <v>-0.0475430915966387</v>
      </c>
      <c r="AS166" t="n">
        <v>-0.0542314352941177</v>
      </c>
      <c r="AT166" t="n">
        <v>-0.0607927680672269</v>
      </c>
      <c r="AU166" t="n">
        <v>-0.0450221630252101</v>
      </c>
      <c r="AV166" t="n">
        <v>-0.0517558739495798</v>
      </c>
      <c r="AW166" t="n">
        <v>-0.0583070915966387</v>
      </c>
      <c r="AX166" t="n">
        <v>-0.0423536075630252</v>
      </c>
      <c r="AY166" t="n">
        <v>-0.0490389722689076</v>
      </c>
      <c r="AZ166" t="n">
        <v>-0.0328495411764706</v>
      </c>
      <c r="BA166" t="n">
        <v>-0.0395446546218487</v>
      </c>
      <c r="BB166" t="n">
        <v>-0.0460936470588235</v>
      </c>
      <c r="BC166" t="n">
        <v>-0.0296873319327731</v>
      </c>
      <c r="BD166" t="n">
        <v>-0.0364020890756303</v>
      </c>
      <c r="BE166" t="n">
        <v>-0.0429165428571429</v>
      </c>
      <c r="BF166" t="n">
        <v>-0.0262428050420168</v>
      </c>
      <c r="BG166" t="n">
        <v>-0.0328851226890756</v>
      </c>
      <c r="BH166" t="n">
        <v>-0.0159278882352941</v>
      </c>
      <c r="BI166" t="n">
        <v>-0.0225790983193277</v>
      </c>
      <c r="BJ166" t="n">
        <v>-0.029083156302521</v>
      </c>
      <c r="BK166" t="n">
        <v>-0.0119397277310924</v>
      </c>
      <c r="BL166" t="n">
        <v>-0.0186266806722689</v>
      </c>
      <c r="BM166" t="n">
        <v>-0.0251178680672269</v>
      </c>
      <c r="BN166" t="n">
        <v>-0.00776960243697479</v>
      </c>
      <c r="BO166" t="n">
        <v>-0.0144001058823529</v>
      </c>
      <c r="BP166" t="n">
        <v>-0.0208608991596639</v>
      </c>
      <c r="BQ166" t="n">
        <v>-0.00340203941176471</v>
      </c>
      <c r="BR166" t="n">
        <v>-0.00988308739495798</v>
      </c>
      <c r="BS166" t="n">
        <v>0.008026417899159659</v>
      </c>
      <c r="BT166" t="n">
        <v>0.0014058842184874</v>
      </c>
      <c r="BU166" t="n">
        <v>-0.00503087882352941</v>
      </c>
      <c r="BV166" t="n">
        <v>0.0132408504201681</v>
      </c>
      <c r="BW166" t="n">
        <v>0.00670856470588235</v>
      </c>
      <c r="BX166" t="n">
        <v>0.000317286168067227</v>
      </c>
      <c r="BY166" t="n">
        <v>0.0187422403361345</v>
      </c>
      <c r="BZ166" t="n">
        <v>0.0123371218487395</v>
      </c>
      <c r="CA166" t="n">
        <v>0.00603157647058824</v>
      </c>
      <c r="CB166" t="n">
        <v>0.0244717932773109</v>
      </c>
      <c r="CC166" t="n">
        <v>0.0180368630252101</v>
      </c>
      <c r="CD166" t="n">
        <v>0.0118715050420168</v>
      </c>
      <c r="CE166" t="n">
        <v>0.0303027890756303</v>
      </c>
      <c r="CF166" t="n">
        <v>0.0238380361344538</v>
      </c>
      <c r="CG166" t="n">
        <v>0.0426764764705882</v>
      </c>
      <c r="CH166" t="n">
        <v>0.0362317487394958</v>
      </c>
      <c r="CI166" t="n">
        <v>0.0298366285714286</v>
      </c>
      <c r="CJ166" t="n">
        <v>0.0488269823529412</v>
      </c>
      <c r="CK166" t="n">
        <v>0.0423974462184874</v>
      </c>
      <c r="CL166" t="n">
        <v>0.0361941067226891</v>
      </c>
      <c r="CM166" t="n">
        <v>0.0554908042016807</v>
      </c>
      <c r="CN166" t="n">
        <v>0.0490950016806723</v>
      </c>
      <c r="CO166" t="n">
        <v>0.0429580957983193</v>
      </c>
      <c r="CP166" t="n">
        <v>0.06257765462184869</v>
      </c>
      <c r="CQ166" t="n">
        <v>0.0562695655462185</v>
      </c>
      <c r="CR166" t="n">
        <v>0.0501591932773109</v>
      </c>
      <c r="CS166" t="n">
        <v>0.0697621605042017</v>
      </c>
      <c r="CT166" t="n">
        <v>0.06354533193277311</v>
      </c>
      <c r="CU166" t="n">
        <v>0.0574546831932773</v>
      </c>
      <c r="CV166" t="n">
        <v>0.0768339008403361</v>
      </c>
      <c r="CW166" t="n">
        <v>0.07053673949579831</v>
      </c>
      <c r="CX166" t="n">
        <v>0.06452324705882349</v>
      </c>
      <c r="CY166" t="n">
        <v>0.0837177428571429</v>
      </c>
      <c r="CZ166" t="n">
        <v>0.07735850420168069</v>
      </c>
      <c r="DA166" t="n">
        <v>0.0713183344537815</v>
      </c>
      <c r="DB166" t="n">
        <v>0.0905829521008403</v>
      </c>
      <c r="DC166" t="n">
        <v>0.0842820134453782</v>
      </c>
      <c r="DD166" t="n">
        <v>0.07826584369747901</v>
      </c>
      <c r="DE166" t="n">
        <v>0.0977101823529412</v>
      </c>
      <c r="DF166" t="n">
        <v>0.09161768823529411</v>
      </c>
      <c r="DG166" t="n">
        <v>0.08572517394957981</v>
      </c>
      <c r="DH166" t="n">
        <v>0.105633134453782</v>
      </c>
      <c r="DI166" t="n">
        <v>0.0996985739495798</v>
      </c>
      <c r="DJ166" t="n">
        <v>0.0941353378151261</v>
      </c>
      <c r="DK166" t="n">
        <v>0.115007655462185</v>
      </c>
      <c r="DL166" t="n">
        <v>0.10936718487395</v>
      </c>
      <c r="DM166" t="n">
        <v>0.104130638655462</v>
      </c>
      <c r="DN166" t="n">
        <v>0.126678638655462</v>
      </c>
      <c r="DO166" t="n">
        <v>0.121675957983193</v>
      </c>
      <c r="DP166" t="n">
        <v>0.116889235294118</v>
      </c>
    </row>
    <row r="167">
      <c r="A167" t="n">
        <v>0.3310399159663865</v>
      </c>
      <c r="B167" t="n">
        <v>-0.0193205157232704</v>
      </c>
      <c r="C167" t="n">
        <v>-0.00758467943396226</v>
      </c>
      <c r="D167" t="n">
        <v>-0.0100160734591195</v>
      </c>
      <c r="E167" t="n">
        <v>-0.0125824389937107</v>
      </c>
      <c r="F167" t="n">
        <v>-0.0152839389937107</v>
      </c>
      <c r="G167" t="n">
        <v>-0.0181203805031447</v>
      </c>
      <c r="H167" t="n">
        <v>-0.0210917289308176</v>
      </c>
      <c r="I167" t="n">
        <v>-0.00976702371069183</v>
      </c>
      <c r="J167" t="n">
        <v>-0.0125687459119497</v>
      </c>
      <c r="K167" t="n">
        <v>-0.0155225704402516</v>
      </c>
      <c r="L167" t="n">
        <v>-0.0186281943396226</v>
      </c>
      <c r="M167" t="n">
        <v>-0.021851693081761</v>
      </c>
      <c r="N167" t="n">
        <v>-0.0252230333333333</v>
      </c>
      <c r="O167" t="n">
        <v>-0.0133221817610063</v>
      </c>
      <c r="P167" t="n">
        <v>-0.0163641377358491</v>
      </c>
      <c r="Q167" t="n">
        <v>-0.0195461314465409</v>
      </c>
      <c r="R167" t="n">
        <v>-0.0228684320754717</v>
      </c>
      <c r="S167" t="n">
        <v>-0.0263307012578616</v>
      </c>
      <c r="T167" t="n">
        <v>-0.0299332081761006</v>
      </c>
      <c r="U167" t="n">
        <v>-0.0336757874213837</v>
      </c>
      <c r="V167" t="n">
        <v>-0.0174859798742138</v>
      </c>
      <c r="W167" t="n">
        <v>-0.0605442306722689</v>
      </c>
      <c r="X167" t="n">
        <v>-0.0668299342436975</v>
      </c>
      <c r="Y167" t="n">
        <v>-0.0732274571428571</v>
      </c>
      <c r="Z167" t="n">
        <v>-0.0591047302521008</v>
      </c>
      <c r="AA167" t="n">
        <v>-0.0653793168067227</v>
      </c>
      <c r="AB167" t="n">
        <v>-0.0719201119747899</v>
      </c>
      <c r="AC167" t="n">
        <v>-0.0575236233193277</v>
      </c>
      <c r="AD167" t="n">
        <v>-0.0638805355042017</v>
      </c>
      <c r="AE167" t="n">
        <v>-0.0495475086134454</v>
      </c>
      <c r="AF167" t="n">
        <v>-0.0558613817226891</v>
      </c>
      <c r="AG167" t="n">
        <v>-0.0623729981092437</v>
      </c>
      <c r="AH167" t="n">
        <v>-0.0476734348739496</v>
      </c>
      <c r="AI167" t="n">
        <v>-0.0540749042016807</v>
      </c>
      <c r="AJ167" t="n">
        <v>-0.0394934149159664</v>
      </c>
      <c r="AK167" t="n">
        <v>-0.0457269653361345</v>
      </c>
      <c r="AL167" t="n">
        <v>-0.052170393697479</v>
      </c>
      <c r="AM167" t="n">
        <v>-0.0371752722689076</v>
      </c>
      <c r="AN167" t="n">
        <v>-0.043564237605042</v>
      </c>
      <c r="AO167" t="n">
        <v>-0.0501256302521008</v>
      </c>
      <c r="AP167" t="n">
        <v>-0.0347166886554622</v>
      </c>
      <c r="AQ167" t="n">
        <v>-0.0411631462184874</v>
      </c>
      <c r="AR167" t="n">
        <v>-0.0258691025210084</v>
      </c>
      <c r="AS167" t="n">
        <v>-0.0321481544117647</v>
      </c>
      <c r="AT167" t="n">
        <v>-0.0386249495798319</v>
      </c>
      <c r="AU167" t="n">
        <v>-0.022967956092437</v>
      </c>
      <c r="AV167" t="n">
        <v>-0.0294008628151261</v>
      </c>
      <c r="AW167" t="n">
        <v>-0.0359950275210084</v>
      </c>
      <c r="AX167" t="n">
        <v>-0.0199669777310924</v>
      </c>
      <c r="AY167" t="n">
        <v>-0.0264466233193277</v>
      </c>
      <c r="AZ167" t="n">
        <v>-0.0105285676470588</v>
      </c>
      <c r="BA167" t="n">
        <v>-0.0168178836134454</v>
      </c>
      <c r="BB167" t="n">
        <v>-0.0232975308823529</v>
      </c>
      <c r="BC167" t="n">
        <v>-0.00695186042016807</v>
      </c>
      <c r="BD167" t="n">
        <v>-0.0133599432773109</v>
      </c>
      <c r="BE167" t="n">
        <v>-0.0199245321428571</v>
      </c>
      <c r="BF167" t="n">
        <v>-0.00314550348739496</v>
      </c>
      <c r="BG167" t="n">
        <v>-0.009572983193277309</v>
      </c>
      <c r="BH167" t="n">
        <v>0.00706627147058824</v>
      </c>
      <c r="BI167" t="n">
        <v>0.0008388734957983181</v>
      </c>
      <c r="BJ167" t="n">
        <v>-0.0055899531092437</v>
      </c>
      <c r="BK167" t="n">
        <v>0.0114043233193277</v>
      </c>
      <c r="BL167" t="n">
        <v>0.00504904920168067</v>
      </c>
      <c r="BM167" t="n">
        <v>-0.00147743957983193</v>
      </c>
      <c r="BN167" t="n">
        <v>0.0158909277310924</v>
      </c>
      <c r="BO167" t="n">
        <v>0.009522646764705879</v>
      </c>
      <c r="BP167" t="n">
        <v>0.00292446974789916</v>
      </c>
      <c r="BQ167" t="n">
        <v>0.0206191838235294</v>
      </c>
      <c r="BR167" t="n">
        <v>0.0142865712184874</v>
      </c>
      <c r="BS167" t="n">
        <v>0.0319806756302521</v>
      </c>
      <c r="BT167" t="n">
        <v>0.0257886861344538</v>
      </c>
      <c r="BU167" t="n">
        <v>0.0194039426470588</v>
      </c>
      <c r="BV167" t="n">
        <v>0.0375698098739496</v>
      </c>
      <c r="BW167" t="n">
        <v>0.0313949455882353</v>
      </c>
      <c r="BX167" t="n">
        <v>0.0249479739495798</v>
      </c>
      <c r="BY167" t="n">
        <v>0.0433617228991597</v>
      </c>
      <c r="BZ167" t="n">
        <v>0.0371853384453782</v>
      </c>
      <c r="CA167" t="n">
        <v>0.0307468720588235</v>
      </c>
      <c r="CB167" t="n">
        <v>0.0492648920168067</v>
      </c>
      <c r="CC167" t="n">
        <v>0.042972806092437</v>
      </c>
      <c r="CD167" t="n">
        <v>0.036562743487395</v>
      </c>
      <c r="CE167" t="n">
        <v>0.0552474182773109</v>
      </c>
      <c r="CF167" t="n">
        <v>0.0488619241596639</v>
      </c>
      <c r="CG167" t="n">
        <v>0.0674084470588235</v>
      </c>
      <c r="CH167" t="n">
        <v>0.0613727453781513</v>
      </c>
      <c r="CI167" t="n">
        <v>0.0550344964285714</v>
      </c>
      <c r="CJ167" t="n">
        <v>0.0738973352941176</v>
      </c>
      <c r="CK167" t="n">
        <v>0.06783253613445379</v>
      </c>
      <c r="CL167" t="n">
        <v>0.0616029829831933</v>
      </c>
      <c r="CM167" t="n">
        <v>0.08089734873949581</v>
      </c>
      <c r="CN167" t="n">
        <v>0.0748080894957983</v>
      </c>
      <c r="CO167" t="n">
        <v>0.0685640762605042</v>
      </c>
      <c r="CP167" t="n">
        <v>0.0881685836134454</v>
      </c>
      <c r="CQ167" t="n">
        <v>0.0821184403361345</v>
      </c>
      <c r="CR167" t="n">
        <v>0.0758080670168067</v>
      </c>
      <c r="CS167" t="n">
        <v>0.0953678718487395</v>
      </c>
      <c r="CT167" t="n">
        <v>0.08930750042016811</v>
      </c>
      <c r="CU167" t="n">
        <v>0.0829829550420168</v>
      </c>
      <c r="CV167" t="n">
        <v>0.102348619747899</v>
      </c>
      <c r="CW167" t="n">
        <v>0.0961715281512605</v>
      </c>
      <c r="CX167" t="n">
        <v>0.0898698558823529</v>
      </c>
      <c r="CY167" t="n">
        <v>0.109212607142857</v>
      </c>
      <c r="CZ167" t="n">
        <v>0.102970348739496</v>
      </c>
      <c r="DA167" t="n">
        <v>0.09662330966386549</v>
      </c>
      <c r="DB167" t="n">
        <v>0.116181674369748</v>
      </c>
      <c r="DC167" t="n">
        <v>0.110041415966387</v>
      </c>
      <c r="DD167" t="n">
        <v>0.103712476890756</v>
      </c>
      <c r="DE167" t="n">
        <v>0.123601235294118</v>
      </c>
      <c r="DF167" t="n">
        <v>0.117658323529412</v>
      </c>
      <c r="DG167" t="n">
        <v>0.111517037815126</v>
      </c>
      <c r="DH167" t="n">
        <v>0.132048409663866</v>
      </c>
      <c r="DI167" t="n">
        <v>0.126315537815126</v>
      </c>
      <c r="DJ167" t="n">
        <v>0.120544638655462</v>
      </c>
      <c r="DK167" t="n">
        <v>0.142354903361345</v>
      </c>
      <c r="DL167" t="n">
        <v>0.137004844537815</v>
      </c>
      <c r="DM167" t="n">
        <v>0.131592758403361</v>
      </c>
      <c r="DN167" t="n">
        <v>0.155142008403361</v>
      </c>
      <c r="DO167" t="n">
        <v>0.150423762605042</v>
      </c>
      <c r="DP167" t="n">
        <v>0.145515529411765</v>
      </c>
    </row>
    <row r="168">
      <c r="A168" t="n">
        <v>0.333046218487395</v>
      </c>
      <c r="B168" t="n">
        <v>-0.00515533278825996</v>
      </c>
      <c r="C168" t="n">
        <v>0.00401776899371069</v>
      </c>
      <c r="D168" t="n">
        <v>0.00212125318658281</v>
      </c>
      <c r="E168" s="2" t="n">
        <v>7.2616951781972e-05</v>
      </c>
      <c r="F168" t="n">
        <v>-0.0021282977148847</v>
      </c>
      <c r="G168" t="n">
        <v>-0.00448132280922432</v>
      </c>
      <c r="H168" t="n">
        <v>-0.00698641153039832</v>
      </c>
      <c r="I168" t="n">
        <v>0.00203541511530398</v>
      </c>
      <c r="J168" t="n">
        <v>-0.000130755775052411</v>
      </c>
      <c r="K168" t="n">
        <v>-0.00244549329140461</v>
      </c>
      <c r="L168" t="n">
        <v>-0.00490861672955975</v>
      </c>
      <c r="M168" t="n">
        <v>-0.00752396303983229</v>
      </c>
      <c r="N168" t="n">
        <v>-0.0102935777777778</v>
      </c>
      <c r="O168" t="n">
        <v>-0.000190395532285115</v>
      </c>
      <c r="P168" t="n">
        <v>-0.00244222402515723</v>
      </c>
      <c r="Q168" t="n">
        <v>-0.00483643224318658</v>
      </c>
      <c r="R168" t="n">
        <v>-0.00737310408805031</v>
      </c>
      <c r="S168" t="n">
        <v>-0.0100520903563941</v>
      </c>
      <c r="T168" t="n">
        <v>-0.0128734706498952</v>
      </c>
      <c r="U168" t="n">
        <v>-0.015837229769392</v>
      </c>
      <c r="V168" t="n">
        <v>-0.00131790429769392</v>
      </c>
      <c r="W168" t="n">
        <v>-0.0427728302521008</v>
      </c>
      <c r="X168" t="n">
        <v>-0.0479516659663866</v>
      </c>
      <c r="Y168" t="n">
        <v>-0.0534890714285714</v>
      </c>
      <c r="Z168" t="n">
        <v>-0.0406479613445378</v>
      </c>
      <c r="AA168" t="n">
        <v>-0.045925756302521</v>
      </c>
      <c r="AB168" t="n">
        <v>-0.0516933138655462</v>
      </c>
      <c r="AC168" t="n">
        <v>-0.0384490743697479</v>
      </c>
      <c r="AD168" t="n">
        <v>-0.0439169726890756</v>
      </c>
      <c r="AE168" t="n">
        <v>-0.030946862605042</v>
      </c>
      <c r="AF168" t="n">
        <v>-0.0362142525210084</v>
      </c>
      <c r="AG168" t="n">
        <v>-0.0419097399159664</v>
      </c>
      <c r="AH168" t="n">
        <v>-0.0284593193277311</v>
      </c>
      <c r="AI168" t="n">
        <v>-0.0338806890756303</v>
      </c>
      <c r="AJ168" t="n">
        <v>-0.0207487962184874</v>
      </c>
      <c r="AK168" t="n">
        <v>-0.0258837651260504</v>
      </c>
      <c r="AL168" t="n">
        <v>-0.0314529663865546</v>
      </c>
      <c r="AM168" t="n">
        <v>-0.0177892521008403</v>
      </c>
      <c r="AN168" t="n">
        <v>-0.0231331172268908</v>
      </c>
      <c r="AO168" t="n">
        <v>-0.0288971613445378</v>
      </c>
      <c r="AP168" t="n">
        <v>-0.0147306394957983</v>
      </c>
      <c r="AQ168" t="n">
        <v>-0.0202040798319328</v>
      </c>
      <c r="AR168" t="n">
        <v>-0.00640546344537815</v>
      </c>
      <c r="AS168" t="n">
        <v>-0.0115837735294118</v>
      </c>
      <c r="AT168" t="n">
        <v>-0.017197531092437</v>
      </c>
      <c r="AU168" t="n">
        <v>-0.00292707915966386</v>
      </c>
      <c r="AV168" t="n">
        <v>-0.008307751680672271</v>
      </c>
      <c r="AW168" t="n">
        <v>-0.0141093634453781</v>
      </c>
      <c r="AX168" t="n">
        <v>0.000637806000840336</v>
      </c>
      <c r="AY168" t="n">
        <v>-0.0048491543697479</v>
      </c>
      <c r="AZ168" t="n">
        <v>0.00952860588235294</v>
      </c>
      <c r="BA168" t="n">
        <v>0.00437746739495798</v>
      </c>
      <c r="BB168" t="n">
        <v>-0.00120995470588235</v>
      </c>
      <c r="BC168" t="n">
        <v>0.013704831092437</v>
      </c>
      <c r="BD168" t="n">
        <v>0.0083909925210084</v>
      </c>
      <c r="BE168" t="n">
        <v>0.00265116857142857</v>
      </c>
      <c r="BF168" t="n">
        <v>0.0180638180672269</v>
      </c>
      <c r="BG168" t="n">
        <v>0.012667956302521</v>
      </c>
      <c r="BH168" t="n">
        <v>0.0276184911764706</v>
      </c>
      <c r="BI168" t="n">
        <v>0.0225718773109244</v>
      </c>
      <c r="BJ168" t="n">
        <v>0.0170730100840336</v>
      </c>
      <c r="BK168" t="n">
        <v>0.0324638743697479</v>
      </c>
      <c r="BL168" t="n">
        <v>0.0272584390756303</v>
      </c>
      <c r="BM168" t="n">
        <v>0.021610768907563</v>
      </c>
      <c r="BN168" t="n">
        <v>0.0374639478991597</v>
      </c>
      <c r="BO168" t="n">
        <v>0.0322067794117647</v>
      </c>
      <c r="BP168" t="n">
        <v>0.0264416386554622</v>
      </c>
      <c r="BQ168" t="n">
        <v>0.0427608970588235</v>
      </c>
      <c r="BR168" t="n">
        <v>0.0374574298319328</v>
      </c>
      <c r="BS168" t="n">
        <v>0.0534057033613445</v>
      </c>
      <c r="BT168" t="n">
        <v>0.0484651260504202</v>
      </c>
      <c r="BU168" t="n">
        <v>0.0430617441176471</v>
      </c>
      <c r="BV168" t="n">
        <v>0.0594729693277311</v>
      </c>
      <c r="BW168" t="n">
        <v>0.0544977264705882</v>
      </c>
      <c r="BX168" t="n">
        <v>0.0489753277310924</v>
      </c>
      <c r="BY168" t="n">
        <v>0.0656531054621849</v>
      </c>
      <c r="BZ168" t="n">
        <v>0.0605852550420168</v>
      </c>
      <c r="CA168" t="n">
        <v>0.0550157676470588</v>
      </c>
      <c r="CB168" t="n">
        <v>0.0718520907563025</v>
      </c>
      <c r="CC168" t="n">
        <v>0.0666450491596639</v>
      </c>
      <c r="CD168" t="n">
        <v>0.0610203819327731</v>
      </c>
      <c r="CE168" t="n">
        <v>0.0781362474789916</v>
      </c>
      <c r="CF168" t="n">
        <v>0.0728308121848739</v>
      </c>
      <c r="CG168" t="n">
        <v>0.0893827176470588</v>
      </c>
      <c r="CH168" t="n">
        <v>0.08463184201680669</v>
      </c>
      <c r="CI168" t="n">
        <v>0.07936336428571431</v>
      </c>
      <c r="CJ168" t="n">
        <v>0.09631208823529409</v>
      </c>
      <c r="CK168" t="n">
        <v>0.0915287260504202</v>
      </c>
      <c r="CL168" t="n">
        <v>0.0862959592436975</v>
      </c>
      <c r="CM168" t="n">
        <v>0.103667193277311</v>
      </c>
      <c r="CN168" t="n">
        <v>0.0988374773109244</v>
      </c>
      <c r="CO168" t="n">
        <v>0.0935474567226891</v>
      </c>
      <c r="CP168" t="n">
        <v>0.111099012605042</v>
      </c>
      <c r="CQ168" t="n">
        <v>0.10626441512605</v>
      </c>
      <c r="CR168" t="n">
        <v>0.100865640756303</v>
      </c>
      <c r="CS168" t="n">
        <v>0.118312483193277</v>
      </c>
      <c r="CT168" t="n">
        <v>0.113399768907563</v>
      </c>
      <c r="CU168" t="n">
        <v>0.107970726890756</v>
      </c>
      <c r="CV168" t="n">
        <v>0.125262138655462</v>
      </c>
      <c r="CW168" t="n">
        <v>0.120255516806723</v>
      </c>
      <c r="CX168" t="n">
        <v>0.114813264705882</v>
      </c>
      <c r="CY168" t="n">
        <v>0.132186071428571</v>
      </c>
      <c r="CZ168" t="n">
        <v>0.127156193277311</v>
      </c>
      <c r="DA168" t="n">
        <v>0.12169668487395</v>
      </c>
      <c r="DB168" t="n">
        <v>0.139345096638655</v>
      </c>
      <c r="DC168" t="n">
        <v>0.134455218487395</v>
      </c>
      <c r="DD168" t="n">
        <v>0.129052710084034</v>
      </c>
      <c r="DE168" t="n">
        <v>0.147146588235294</v>
      </c>
      <c r="DF168" t="n">
        <v>0.142462058823529</v>
      </c>
      <c r="DG168" t="n">
        <v>0.137319201680672</v>
      </c>
      <c r="DH168" t="n">
        <v>0.15625468487395</v>
      </c>
      <c r="DI168" t="n">
        <v>0.151882201680672</v>
      </c>
      <c r="DJ168" t="n">
        <v>0.147158739495798</v>
      </c>
      <c r="DK168" t="n">
        <v>0.167583151260504</v>
      </c>
      <c r="DL168" t="n">
        <v>0.163684504201681</v>
      </c>
      <c r="DM168" t="n">
        <v>0.159365878151261</v>
      </c>
      <c r="DN168" t="n">
        <v>0.181209378151261</v>
      </c>
      <c r="DO168" t="n">
        <v>0.177806567226891</v>
      </c>
      <c r="DP168" t="n">
        <v>0.173947823529412</v>
      </c>
    </row>
    <row r="169">
      <c r="A169" t="n">
        <v>0.3350525210084033</v>
      </c>
      <c r="B169" t="n">
        <v>0.00589589014675052</v>
      </c>
      <c r="C169" t="n">
        <v>0.0120806874213837</v>
      </c>
      <c r="D169" t="n">
        <v>0.0107988398322851</v>
      </c>
      <c r="E169" t="n">
        <v>0.00936842689727463</v>
      </c>
      <c r="F169" t="n">
        <v>0.0077891535639413</v>
      </c>
      <c r="G169" t="n">
        <v>0.00606124488469602</v>
      </c>
      <c r="H169" t="n">
        <v>0.00418472587002096</v>
      </c>
      <c r="I169" t="n">
        <v>0.0105309639412998</v>
      </c>
      <c r="J169" t="n">
        <v>0.00910174656184487</v>
      </c>
      <c r="K169" t="n">
        <v>0.00754461385744235</v>
      </c>
      <c r="L169" t="n">
        <v>0.00585975088050315</v>
      </c>
      <c r="M169" t="n">
        <v>0.00402153700209643</v>
      </c>
      <c r="N169" t="n">
        <v>0.00204649777777778</v>
      </c>
      <c r="O169" t="n">
        <v>0.009905402096436059</v>
      </c>
      <c r="P169" t="n">
        <v>0.008546919685534589</v>
      </c>
      <c r="Q169" t="n">
        <v>0.00706097696016771</v>
      </c>
      <c r="R169" t="n">
        <v>0.00544746389937107</v>
      </c>
      <c r="S169" t="n">
        <v>0.00370650054507338</v>
      </c>
      <c r="T169" t="n">
        <v>0.00183803687631027</v>
      </c>
      <c r="U169" t="n">
        <v>-0.00015796621740042</v>
      </c>
      <c r="V169" t="n">
        <v>0.011798171278826</v>
      </c>
      <c r="W169" t="n">
        <v>-0.0282131298319328</v>
      </c>
      <c r="X169" t="n">
        <v>-0.0319427976890756</v>
      </c>
      <c r="Y169" t="n">
        <v>-0.0361817857142857</v>
      </c>
      <c r="Z169" t="n">
        <v>-0.0253173924369748</v>
      </c>
      <c r="AA169" t="n">
        <v>-0.0292187957983193</v>
      </c>
      <c r="AB169" t="n">
        <v>-0.0337183157563025</v>
      </c>
      <c r="AC169" t="n">
        <v>-0.0223942254201681</v>
      </c>
      <c r="AD169" t="n">
        <v>-0.0265380098739496</v>
      </c>
      <c r="AE169" t="n">
        <v>-0.0156123165966387</v>
      </c>
      <c r="AF169" t="n">
        <v>-0.0194517233193277</v>
      </c>
      <c r="AG169" t="n">
        <v>-0.0238406817226891</v>
      </c>
      <c r="AH169" t="n">
        <v>-0.0124025037815126</v>
      </c>
      <c r="AI169" t="n">
        <v>-0.0164209739495798</v>
      </c>
      <c r="AJ169" t="n">
        <v>-0.0054099275210084</v>
      </c>
      <c r="AK169" t="n">
        <v>-0.00908218491596639</v>
      </c>
      <c r="AL169" t="n">
        <v>-0.0133029390756303</v>
      </c>
      <c r="AM169" t="n">
        <v>-0.00173638193277311</v>
      </c>
      <c r="AN169" t="n">
        <v>-0.00562316684873949</v>
      </c>
      <c r="AO169" t="n">
        <v>-0.0100619924369748</v>
      </c>
      <c r="AP169" t="n">
        <v>0.00200875966386554</v>
      </c>
      <c r="AQ169" t="n">
        <v>-0.00203924344537815</v>
      </c>
      <c r="AR169" t="n">
        <v>0.0095232356302521</v>
      </c>
      <c r="AS169" t="n">
        <v>0.00583484735294117</v>
      </c>
      <c r="AT169" t="n">
        <v>0.00159122739495798</v>
      </c>
      <c r="AU169" t="n">
        <v>0.0136521577731092</v>
      </c>
      <c r="AV169" t="n">
        <v>0.009764089453781511</v>
      </c>
      <c r="AW169" t="n">
        <v>0.0053191606302521</v>
      </c>
      <c r="AX169" t="n">
        <v>0.0178806819327731</v>
      </c>
      <c r="AY169" t="n">
        <v>0.0138653745798319</v>
      </c>
      <c r="AZ169" t="n">
        <v>0.0259206794117647</v>
      </c>
      <c r="BA169" t="n">
        <v>0.0223119584033613</v>
      </c>
      <c r="BB169" t="n">
        <v>0.0181455014705882</v>
      </c>
      <c r="BC169" t="n">
        <v>0.030746562605042</v>
      </c>
      <c r="BD169" t="n">
        <v>0.0269754483193277</v>
      </c>
      <c r="BE169" t="n">
        <v>0.0226404892857143</v>
      </c>
      <c r="BF169" t="n">
        <v>0.0357131296218487</v>
      </c>
      <c r="BG169" t="n">
        <v>0.0318324957983193</v>
      </c>
      <c r="BH169" t="n">
        <v>0.0442727808823529</v>
      </c>
      <c r="BI169" t="n">
        <v>0.0408108651260504</v>
      </c>
      <c r="BJ169" t="n">
        <v>0.0367798432773109</v>
      </c>
      <c r="BK169" t="n">
        <v>0.0496716254201681</v>
      </c>
      <c r="BL169" t="n">
        <v>0.0460671989495798</v>
      </c>
      <c r="BM169" t="n">
        <v>0.041890887394958</v>
      </c>
      <c r="BN169" t="n">
        <v>0.0552579680672269</v>
      </c>
      <c r="BO169" t="n">
        <v>0.0515947220588235</v>
      </c>
      <c r="BP169" t="n">
        <v>0.0473048575630252</v>
      </c>
      <c r="BQ169" t="n">
        <v>0.0611815102941177</v>
      </c>
      <c r="BR169" t="n">
        <v>0.0574329884453782</v>
      </c>
      <c r="BS169" t="n">
        <v>0.070717531092437</v>
      </c>
      <c r="BT169" t="n">
        <v>0.0674453659663866</v>
      </c>
      <c r="BU169" t="n">
        <v>0.06358954558823531</v>
      </c>
      <c r="BV169" t="n">
        <v>0.0772374287815126</v>
      </c>
      <c r="BW169" t="n">
        <v>0.0739027073529412</v>
      </c>
      <c r="BX169" t="n">
        <v>0.069916481512605</v>
      </c>
      <c r="BY169" t="n">
        <v>0.0837853880252101</v>
      </c>
      <c r="BZ169" t="n">
        <v>0.08031897163865551</v>
      </c>
      <c r="CA169" t="n">
        <v>0.0762613632352941</v>
      </c>
      <c r="CB169" t="n">
        <v>0.0903066894957983</v>
      </c>
      <c r="CC169" t="n">
        <v>0.0867254922268907</v>
      </c>
      <c r="CD169" t="n">
        <v>0.0825782203781513</v>
      </c>
      <c r="CE169" t="n">
        <v>0.0969488766806723</v>
      </c>
      <c r="CF169" t="n">
        <v>0.093303400210084</v>
      </c>
      <c r="CG169" t="n">
        <v>0.106896788235294</v>
      </c>
      <c r="CH169" t="n">
        <v>0.103869238655462</v>
      </c>
      <c r="CI169" t="n">
        <v>0.100261632142857</v>
      </c>
      <c r="CJ169" t="n">
        <v>0.114240141176471</v>
      </c>
      <c r="CK169" t="n">
        <v>0.111195415966387</v>
      </c>
      <c r="CL169" t="n">
        <v>0.107575935504202</v>
      </c>
      <c r="CM169" t="n">
        <v>0.121853037815126</v>
      </c>
      <c r="CN169" t="n">
        <v>0.11875836512605</v>
      </c>
      <c r="CO169" t="n">
        <v>0.115067937184874</v>
      </c>
      <c r="CP169" t="n">
        <v>0.129337741596639</v>
      </c>
      <c r="CQ169" t="n">
        <v>0.126206489915966</v>
      </c>
      <c r="CR169" t="n">
        <v>0.122406114495798</v>
      </c>
      <c r="CS169" t="n">
        <v>0.136507094537815</v>
      </c>
      <c r="CT169" t="n">
        <v>0.133278737394958</v>
      </c>
      <c r="CU169" t="n">
        <v>0.129452098739496</v>
      </c>
      <c r="CV169" t="n">
        <v>0.143438657563025</v>
      </c>
      <c r="CW169" t="n">
        <v>0.140168405462185</v>
      </c>
      <c r="CX169" t="n">
        <v>0.136324573529412</v>
      </c>
      <c r="CY169" t="n">
        <v>0.150445535714286</v>
      </c>
      <c r="CZ169" t="n">
        <v>0.147211037815126</v>
      </c>
      <c r="DA169" t="n">
        <v>0.143404960084034</v>
      </c>
      <c r="DB169" t="n">
        <v>0.157818518907563</v>
      </c>
      <c r="DC169" t="n">
        <v>0.154759021008403</v>
      </c>
      <c r="DD169" t="n">
        <v>0.151078943277311</v>
      </c>
      <c r="DE169" t="n">
        <v>0.166056941176471</v>
      </c>
      <c r="DF169" t="n">
        <v>0.163244794117647</v>
      </c>
      <c r="DG169" t="n">
        <v>0.159897365546219</v>
      </c>
      <c r="DH169" t="n">
        <v>0.175938960084034</v>
      </c>
      <c r="DI169" t="n">
        <v>0.173549865546219</v>
      </c>
      <c r="DJ169" t="n">
        <v>0.170673840336134</v>
      </c>
      <c r="DK169" t="n">
        <v>0.188215399159664</v>
      </c>
      <c r="DL169" t="n">
        <v>0.186315163865546</v>
      </c>
      <c r="DM169" t="n">
        <v>0.18384699789916</v>
      </c>
      <c r="DN169" t="n">
        <v>0.20217574789916</v>
      </c>
      <c r="DO169" t="n">
        <v>0.200588371848739</v>
      </c>
      <c r="DP169" t="n">
        <v>0.198458117647059</v>
      </c>
    </row>
    <row r="170">
      <c r="A170" t="n">
        <v>0.3370588235294117</v>
      </c>
      <c r="B170" t="n">
        <v>0.013348393081761</v>
      </c>
      <c r="C170" t="n">
        <v>0.0165894358490566</v>
      </c>
      <c r="D170" t="n">
        <v>0.0159206364779874</v>
      </c>
      <c r="E170" t="n">
        <v>0.0151237748427673</v>
      </c>
      <c r="F170" t="n">
        <v>0.0141987748427673</v>
      </c>
      <c r="G170" t="n">
        <v>0.0131457125786164</v>
      </c>
      <c r="H170" t="n">
        <v>0.0119648232704403</v>
      </c>
      <c r="I170" t="n">
        <v>0.0157300427672956</v>
      </c>
      <c r="J170" t="n">
        <v>0.0150441477987421</v>
      </c>
      <c r="K170" t="n">
        <v>0.0142621610062893</v>
      </c>
      <c r="L170" t="n">
        <v>0.013384058490566</v>
      </c>
      <c r="M170" t="n">
        <v>0.0123759270440252</v>
      </c>
      <c r="N170" t="n">
        <v>0.0112645333333333</v>
      </c>
      <c r="O170" t="n">
        <v>0.0168443440251572</v>
      </c>
      <c r="P170" t="n">
        <v>0.0163634433962264</v>
      </c>
      <c r="Q170" t="n">
        <v>0.015781586163522</v>
      </c>
      <c r="R170" t="n">
        <v>0.0150986018867925</v>
      </c>
      <c r="S170" t="n">
        <v>0.0143147314465409</v>
      </c>
      <c r="T170" t="n">
        <v>0.0134298044025157</v>
      </c>
      <c r="U170" t="n">
        <v>0.0124438855345912</v>
      </c>
      <c r="V170" t="n">
        <v>0.0214600968553459</v>
      </c>
      <c r="W170" t="n">
        <v>-0.0173209294117647</v>
      </c>
      <c r="X170" t="n">
        <v>-0.0195205294117647</v>
      </c>
      <c r="Y170" t="n">
        <v>-0.0222806</v>
      </c>
      <c r="Z170" t="n">
        <v>-0.0136836235294118</v>
      </c>
      <c r="AA170" t="n">
        <v>-0.0160868352941176</v>
      </c>
      <c r="AB170" t="n">
        <v>-0.0190936176470588</v>
      </c>
      <c r="AC170" t="n">
        <v>-0.0100414764705882</v>
      </c>
      <c r="AD170" t="n">
        <v>-0.0126908470588235</v>
      </c>
      <c r="AE170" t="n">
        <v>-0.0040718305882353</v>
      </c>
      <c r="AF170" t="n">
        <v>-0.00637439411764706</v>
      </c>
      <c r="AG170" t="n">
        <v>-0.00924578352941176</v>
      </c>
      <c r="AH170" t="n">
        <v>-0.000144556235294117</v>
      </c>
      <c r="AI170" t="n">
        <v>-0.00261824882352941</v>
      </c>
      <c r="AJ170" t="n">
        <v>0.00603501117647059</v>
      </c>
      <c r="AK170" t="n">
        <v>0.00391110529411765</v>
      </c>
      <c r="AL170" t="n">
        <v>0.00122575123529412</v>
      </c>
      <c r="AM170" t="n">
        <v>0.0103867082352941</v>
      </c>
      <c r="AN170" t="n">
        <v>0.00807450352941177</v>
      </c>
      <c r="AO170" t="n">
        <v>0.00518723647058824</v>
      </c>
      <c r="AP170" t="n">
        <v>0.0147936588235294</v>
      </c>
      <c r="AQ170" t="n">
        <v>0.0123221529411765</v>
      </c>
      <c r="AR170" t="n">
        <v>0.0213910647058824</v>
      </c>
      <c r="AS170" t="n">
        <v>0.0192846882352941</v>
      </c>
      <c r="AT170" t="n">
        <v>0.0166110058823529</v>
      </c>
      <c r="AU170" t="n">
        <v>0.0261467647058824</v>
      </c>
      <c r="AV170" t="n">
        <v>0.0238753705882353</v>
      </c>
      <c r="AW170" t="n">
        <v>0.0210264647058824</v>
      </c>
      <c r="AX170" t="n">
        <v>0.0310277117647059</v>
      </c>
      <c r="AY170" t="n">
        <v>0.0286382235294118</v>
      </c>
      <c r="AZ170" t="n">
        <v>0.0381093529411765</v>
      </c>
      <c r="BA170" t="n">
        <v>0.0361273294117647</v>
      </c>
      <c r="BB170" t="n">
        <v>0.0335780176470588</v>
      </c>
      <c r="BC170" t="n">
        <v>0.0435311941176471</v>
      </c>
      <c r="BD170" t="n">
        <v>0.0414125941176471</v>
      </c>
      <c r="BE170" t="n">
        <v>0.0387128</v>
      </c>
      <c r="BF170" t="n">
        <v>0.0490575411764706</v>
      </c>
      <c r="BG170" t="n">
        <v>0.0468310352941177</v>
      </c>
      <c r="BH170" t="n">
        <v>0.0565178705882353</v>
      </c>
      <c r="BI170" t="n">
        <v>0.0547095529411765</v>
      </c>
      <c r="BJ170" t="n">
        <v>0.0523322764705882</v>
      </c>
      <c r="BK170" t="n">
        <v>0.0624370764705882</v>
      </c>
      <c r="BL170" t="n">
        <v>0.0605277588235294</v>
      </c>
      <c r="BM170" t="n">
        <v>0.0580413058823529</v>
      </c>
      <c r="BN170" t="n">
        <v>0.06858508823529411</v>
      </c>
      <c r="BO170" t="n">
        <v>0.0666310647058824</v>
      </c>
      <c r="BP170" t="n">
        <v>0.0640615764705882</v>
      </c>
      <c r="BQ170" t="n">
        <v>0.0750774235294118</v>
      </c>
      <c r="BR170" t="n">
        <v>0.0730312470588235</v>
      </c>
      <c r="BS170" t="n">
        <v>0.08337525882352941</v>
      </c>
      <c r="BT170" t="n">
        <v>0.08181400588235289</v>
      </c>
      <c r="BU170" t="n">
        <v>0.0796739470588235</v>
      </c>
      <c r="BV170" t="n">
        <v>0.0902418882352941</v>
      </c>
      <c r="BW170" t="n">
        <v>0.0886106882352941</v>
      </c>
      <c r="BX170" t="n">
        <v>0.08635623529411771</v>
      </c>
      <c r="BY170" t="n">
        <v>0.0970746705882353</v>
      </c>
      <c r="BZ170" t="n">
        <v>0.0953151882352941</v>
      </c>
      <c r="CA170" t="n">
        <v>0.0929934588235294</v>
      </c>
      <c r="CB170" t="n">
        <v>0.103886388235294</v>
      </c>
      <c r="CC170" t="n">
        <v>0.102059235294118</v>
      </c>
      <c r="CD170" t="n">
        <v>0.0996559588235294</v>
      </c>
      <c r="CE170" t="n">
        <v>0.110874905882353</v>
      </c>
      <c r="CF170" t="n">
        <v>0.109030188235294</v>
      </c>
      <c r="CG170" t="n">
        <v>0.119448858823529</v>
      </c>
      <c r="CH170" t="n">
        <v>0.118179635294118</v>
      </c>
      <c r="CI170" t="n">
        <v>0.116378</v>
      </c>
      <c r="CJ170" t="n">
        <v>0.127093094117647</v>
      </c>
      <c r="CK170" t="n">
        <v>0.125819705882353</v>
      </c>
      <c r="CL170" t="n">
        <v>0.123976611764706</v>
      </c>
      <c r="CM170" t="n">
        <v>0.134805882352941</v>
      </c>
      <c r="CN170" t="n">
        <v>0.133478552941176</v>
      </c>
      <c r="CO170" t="n">
        <v>0.131564517647059</v>
      </c>
      <c r="CP170" t="n">
        <v>0.142211470588235</v>
      </c>
      <c r="CQ170" t="n">
        <v>0.140835564705882</v>
      </c>
      <c r="CR170" t="n">
        <v>0.138833588235294</v>
      </c>
      <c r="CS170" t="n">
        <v>0.149275705882353</v>
      </c>
      <c r="CT170" t="n">
        <v>0.147818705882353</v>
      </c>
      <c r="CU170" t="n">
        <v>0.145807470588235</v>
      </c>
      <c r="CV170" t="n">
        <v>0.156184176470588</v>
      </c>
      <c r="CW170" t="n">
        <v>0.154742294117647</v>
      </c>
      <c r="CX170" t="n">
        <v>0.152735882352941</v>
      </c>
      <c r="CY170" t="n">
        <v>0.163275</v>
      </c>
      <c r="CZ170" t="n">
        <v>0.161923882352941</v>
      </c>
      <c r="DA170" t="n">
        <v>0.160014235294118</v>
      </c>
      <c r="DB170" t="n">
        <v>0.170880941176471</v>
      </c>
      <c r="DC170" t="n">
        <v>0.169743823529412</v>
      </c>
      <c r="DD170" t="n">
        <v>0.168037176470588</v>
      </c>
      <c r="DE170" t="n">
        <v>0.179633294117647</v>
      </c>
      <c r="DF170" t="n">
        <v>0.178814529411765</v>
      </c>
      <c r="DG170" t="n">
        <v>0.177517529411765</v>
      </c>
      <c r="DH170" t="n">
        <v>0.190371235294118</v>
      </c>
      <c r="DI170" t="n">
        <v>0.190042529411765</v>
      </c>
      <c r="DJ170" t="n">
        <v>0.189231941176471</v>
      </c>
      <c r="DK170" t="n">
        <v>0.203316647058824</v>
      </c>
      <c r="DL170" t="n">
        <v>0.203387823529412</v>
      </c>
      <c r="DM170" t="n">
        <v>0.202909117647059</v>
      </c>
      <c r="DN170" t="n">
        <v>0.217096117647059</v>
      </c>
      <c r="DO170" t="n">
        <v>0.217336176470588</v>
      </c>
      <c r="DP170" t="n">
        <v>0.217078411764706</v>
      </c>
    </row>
    <row r="171">
      <c r="A171" t="n">
        <v>0.3390651260504202</v>
      </c>
      <c r="B171" t="n">
        <v>0.0172656960167715</v>
      </c>
      <c r="C171" t="n">
        <v>0.0179958842767296</v>
      </c>
      <c r="D171" t="n">
        <v>0.0178799331236897</v>
      </c>
      <c r="E171" t="n">
        <v>0.01766771278826</v>
      </c>
      <c r="F171" t="n">
        <v>0.0173590461215933</v>
      </c>
      <c r="G171" t="n">
        <v>0.0169542102725367</v>
      </c>
      <c r="H171" t="n">
        <v>0.0164530406708595</v>
      </c>
      <c r="I171" s="2" t="n">
        <v>0.0180797215932914</v>
      </c>
      <c r="J171" t="n">
        <v>0.0180679790356394</v>
      </c>
      <c r="K171" t="n">
        <v>0.0179961381551363</v>
      </c>
      <c r="L171" t="n">
        <v>0.0178642761006289</v>
      </c>
      <c r="M171" t="n">
        <v>0.0176401670859539</v>
      </c>
      <c r="N171" t="n">
        <v>0.0173532888888889</v>
      </c>
      <c r="O171" t="n">
        <v>0.0209254859538784</v>
      </c>
      <c r="P171" t="n">
        <v>0.0212154371069182</v>
      </c>
      <c r="Q171" t="n">
        <v>0.0214363253668763</v>
      </c>
      <c r="R171" t="n">
        <v>0.0215881798742138</v>
      </c>
      <c r="S171" t="n">
        <v>0.0216709423480084</v>
      </c>
      <c r="T171" t="n">
        <v>0.0216846419287212</v>
      </c>
      <c r="U171" t="n">
        <v>0.0216292431865828</v>
      </c>
      <c r="V171" t="n">
        <v>0.0277763224318658</v>
      </c>
      <c r="W171" t="n">
        <v>-0.009999428991596639</v>
      </c>
      <c r="X171" t="n">
        <v>-0.0107929611344538</v>
      </c>
      <c r="Y171" t="n">
        <v>-0.0121162142857143</v>
      </c>
      <c r="Z171" t="n">
        <v>-0.00572471462184874</v>
      </c>
      <c r="AA171" t="n">
        <v>-0.00671824478991597</v>
      </c>
      <c r="AB171" t="n">
        <v>-0.00824559953781513</v>
      </c>
      <c r="AC171" t="n">
        <v>-0.0014449775210084</v>
      </c>
      <c r="AD171" t="n">
        <v>-0.00265429424369748</v>
      </c>
      <c r="AE171" t="n">
        <v>0.00375146542016807</v>
      </c>
      <c r="AF171" t="n">
        <v>0.00287897508403361</v>
      </c>
      <c r="AG171" t="n">
        <v>0.00149451166386555</v>
      </c>
      <c r="AH171" t="n">
        <v>0.00831220731092437</v>
      </c>
      <c r="AI171" t="n">
        <v>0.00729762630252101</v>
      </c>
      <c r="AJ171" t="n">
        <v>0.0137135598739496</v>
      </c>
      <c r="AK171" t="n">
        <v>0.0130097355042017</v>
      </c>
      <c r="AL171" t="n">
        <v>0.0118053155462185</v>
      </c>
      <c r="AM171" t="n">
        <v>0.0186385084033613</v>
      </c>
      <c r="AN171" t="n">
        <v>0.017789443907563</v>
      </c>
      <c r="AO171" t="n">
        <v>0.0164221453781513</v>
      </c>
      <c r="AP171" t="n">
        <v>0.0236126079831933</v>
      </c>
      <c r="AQ171" t="n">
        <v>0.0226289193277311</v>
      </c>
      <c r="AR171" t="n">
        <v>0.0293396537815126</v>
      </c>
      <c r="AS171" t="n">
        <v>0.0286833691176471</v>
      </c>
      <c r="AT171" t="n">
        <v>0.0275244243697479</v>
      </c>
      <c r="AU171" t="n">
        <v>0.0346380716386555</v>
      </c>
      <c r="AV171" t="n">
        <v>0.0338664817226891</v>
      </c>
      <c r="AW171" t="n">
        <v>0.0325784287815126</v>
      </c>
      <c r="AX171" t="n">
        <v>0.0400884415966387</v>
      </c>
      <c r="AY171" t="n">
        <v>0.0392246724789916</v>
      </c>
      <c r="AZ171" t="n">
        <v>0.0462601264705882</v>
      </c>
      <c r="BA171" t="n">
        <v>0.0457546004201681</v>
      </c>
      <c r="BB171" t="n">
        <v>0.0447492338235294</v>
      </c>
      <c r="BC171" t="n">
        <v>0.0521641256302521</v>
      </c>
      <c r="BD171" t="n">
        <v>0.0515592399159664</v>
      </c>
      <c r="BE171" t="n">
        <v>0.0504387107142857</v>
      </c>
      <c r="BF171" t="n">
        <v>0.0581480527310924</v>
      </c>
      <c r="BG171" t="n">
        <v>0.057456074789916</v>
      </c>
      <c r="BH171" t="n">
        <v>0.0645893602941177</v>
      </c>
      <c r="BI171" t="n">
        <v>0.0642679407563025</v>
      </c>
      <c r="BJ171" t="n">
        <v>0.0634547096638655</v>
      </c>
      <c r="BK171" t="n">
        <v>0.0709532275210084</v>
      </c>
      <c r="BL171" t="n">
        <v>0.07058031869747899</v>
      </c>
      <c r="BM171" t="n">
        <v>0.0697059243697479</v>
      </c>
      <c r="BN171" t="n">
        <v>0.0775788084033614</v>
      </c>
      <c r="BO171" t="n">
        <v>0.0771834073529412</v>
      </c>
      <c r="BP171" t="n">
        <v>0.07626269537815129</v>
      </c>
      <c r="BQ171" t="n">
        <v>0.08451533676470591</v>
      </c>
      <c r="BR171" t="n">
        <v>0.0840373056722689</v>
      </c>
      <c r="BS171" t="n">
        <v>0.0916375865546219</v>
      </c>
      <c r="BT171" t="n">
        <v>0.09158224579831931</v>
      </c>
      <c r="BU171" t="n">
        <v>0.0910306485294118</v>
      </c>
      <c r="BV171" t="n">
        <v>0.0987197476890756</v>
      </c>
      <c r="BW171" t="n">
        <v>0.0986018691176471</v>
      </c>
      <c r="BX171" t="n">
        <v>0.09796538907563029</v>
      </c>
      <c r="BY171" t="n">
        <v>0.105744153151261</v>
      </c>
      <c r="BZ171" t="n">
        <v>0.105527604831933</v>
      </c>
      <c r="CA171" t="n">
        <v>0.104846654411765</v>
      </c>
      <c r="CB171" t="n">
        <v>0.11279508697479</v>
      </c>
      <c r="CC171" t="n">
        <v>0.112562278361345</v>
      </c>
      <c r="CD171" t="n">
        <v>0.111831097268908</v>
      </c>
      <c r="CE171" t="n">
        <v>0.120078435084034</v>
      </c>
      <c r="CF171" t="n">
        <v>0.119869076260504</v>
      </c>
      <c r="CG171" t="n">
        <v>0.127406929411765</v>
      </c>
      <c r="CH171" t="n">
        <v>0.127670031932773</v>
      </c>
      <c r="CI171" t="n">
        <v>0.127502767857143</v>
      </c>
      <c r="CJ171" t="n">
        <v>0.135196047058824</v>
      </c>
      <c r="CK171" t="n">
        <v>0.135453995798319</v>
      </c>
      <c r="CL171" t="n">
        <v>0.13522728802521</v>
      </c>
      <c r="CM171" t="n">
        <v>0.142840726890756</v>
      </c>
      <c r="CN171" t="n">
        <v>0.143042740756303</v>
      </c>
      <c r="CO171" t="n">
        <v>0.142750098109244</v>
      </c>
      <c r="CP171" t="n">
        <v>0.150066199579832</v>
      </c>
      <c r="CQ171" t="n">
        <v>0.150223639495798</v>
      </c>
      <c r="CR171" t="n">
        <v>0.14987406197479</v>
      </c>
      <c r="CS171" t="n">
        <v>0.156993317226891</v>
      </c>
      <c r="CT171" t="n">
        <v>0.157105674369748</v>
      </c>
      <c r="CU171" t="n">
        <v>0.156772842436975</v>
      </c>
      <c r="CV171" t="n">
        <v>0.163878695378151</v>
      </c>
      <c r="CW171" t="n">
        <v>0.164053182773109</v>
      </c>
      <c r="CX171" t="n">
        <v>0.163758191176471</v>
      </c>
      <c r="CY171" t="n">
        <v>0.171061464285714</v>
      </c>
      <c r="CZ171" t="n">
        <v>0.171374726890756</v>
      </c>
      <c r="DA171" t="n">
        <v>0.171231510504202</v>
      </c>
      <c r="DB171" t="n">
        <v>0.178958363445378</v>
      </c>
      <c r="DC171" t="n">
        <v>0.17953562605042</v>
      </c>
      <c r="DD171" t="n">
        <v>0.179677409663866</v>
      </c>
      <c r="DE171" t="n">
        <v>0.188346647058824</v>
      </c>
      <c r="DF171" t="n">
        <v>0.189320264705882</v>
      </c>
      <c r="DG171" t="n">
        <v>0.189934693277311</v>
      </c>
      <c r="DH171" t="n">
        <v>0.199914510504202</v>
      </c>
      <c r="DI171" t="n">
        <v>0.201362193277311</v>
      </c>
      <c r="DJ171" t="n">
        <v>0.202404042016807</v>
      </c>
      <c r="DK171" t="n">
        <v>0.213084894957983</v>
      </c>
      <c r="DL171" t="n">
        <v>0.214789483193277</v>
      </c>
      <c r="DM171" t="n">
        <v>0.216046237394958</v>
      </c>
      <c r="DN171" t="n">
        <v>0.226360487394958</v>
      </c>
      <c r="DO171" t="n">
        <v>0.228162981092437</v>
      </c>
      <c r="DP171" t="n">
        <v>0.229581705882353</v>
      </c>
    </row>
    <row r="172">
      <c r="A172" t="n">
        <v>0.3410714285714286</v>
      </c>
      <c r="B172" t="n">
        <v>0.018151798951782</v>
      </c>
      <c r="C172" t="n">
        <v>0.0170584327044025</v>
      </c>
      <c r="D172" t="n">
        <v>0.017400329769392</v>
      </c>
      <c r="E172" t="n">
        <v>0.0176820507337526</v>
      </c>
      <c r="F172" t="n">
        <v>0.0179033174004193</v>
      </c>
      <c r="G172" t="n">
        <v>0.018064407966457</v>
      </c>
      <c r="H172" t="n">
        <v>0.0181653580712788</v>
      </c>
      <c r="I172" t="n">
        <v>0.0182835004192872</v>
      </c>
      <c r="J172" t="n">
        <v>0.0188258102725367</v>
      </c>
      <c r="K172" t="n">
        <v>0.0193423153039832</v>
      </c>
      <c r="L172" t="n">
        <v>0.0198332937106918</v>
      </c>
      <c r="M172" t="n">
        <v>0.0202761071278826</v>
      </c>
      <c r="N172" t="n">
        <v>0.0206961444444444</v>
      </c>
      <c r="O172" t="n">
        <v>0.0227106278825996</v>
      </c>
      <c r="P172" t="n">
        <v>0.0236094308176101</v>
      </c>
      <c r="Q172" t="n">
        <v>0.0244712645702306</v>
      </c>
      <c r="R172" t="n">
        <v>0.0252961578616352</v>
      </c>
      <c r="S172" t="n">
        <v>0.0260841532494759</v>
      </c>
      <c r="T172" t="n">
        <v>0.0268351794549266</v>
      </c>
      <c r="U172" t="n">
        <v>0.0275493008385744</v>
      </c>
      <c r="V172" t="n">
        <v>0.0312194480083857</v>
      </c>
      <c r="W172" t="n">
        <v>-0.00575243857142857</v>
      </c>
      <c r="X172" t="n">
        <v>-0.00539572285714286</v>
      </c>
      <c r="Y172" t="n">
        <v>-0.00548223857142857</v>
      </c>
      <c r="Z172" t="n">
        <v>-0.000981535714285713</v>
      </c>
      <c r="AA172" t="n">
        <v>-0.000795644285714286</v>
      </c>
      <c r="AB172" t="n">
        <v>-0.00102879142857143</v>
      </c>
      <c r="AC172" t="n">
        <v>0.00381187142857143</v>
      </c>
      <c r="AD172" t="n">
        <v>0.00383257857142857</v>
      </c>
      <c r="AE172" t="n">
        <v>0.00836363142857143</v>
      </c>
      <c r="AF172" t="n">
        <v>0.008674674285714289</v>
      </c>
      <c r="AG172" t="n">
        <v>0.00857672285714286</v>
      </c>
      <c r="AH172" t="n">
        <v>0.0134292428571429</v>
      </c>
      <c r="AI172" t="n">
        <v>0.0136375714285714</v>
      </c>
      <c r="AJ172" t="n">
        <v>0.0181750785714286</v>
      </c>
      <c r="AK172" t="n">
        <v>0.0186298357142857</v>
      </c>
      <c r="AL172" t="n">
        <v>0.0186882428571429</v>
      </c>
      <c r="AM172" t="n">
        <v>0.0235354285714286</v>
      </c>
      <c r="AN172" t="n">
        <v>0.0238944642857143</v>
      </c>
      <c r="AO172" t="n">
        <v>0.0238394142857143</v>
      </c>
      <c r="AP172" t="n">
        <v>0.0289502571428571</v>
      </c>
      <c r="AQ172" t="n">
        <v>0.0292121857142857</v>
      </c>
      <c r="AR172" t="n">
        <v>0.0339553428571429</v>
      </c>
      <c r="AS172" t="n">
        <v>0.03448235</v>
      </c>
      <c r="AT172" t="n">
        <v>0.0346147428571429</v>
      </c>
      <c r="AU172" t="n">
        <v>0.0396834785714286</v>
      </c>
      <c r="AV172" t="n">
        <v>0.0401476928571429</v>
      </c>
      <c r="AW172" t="n">
        <v>0.0402028928571429</v>
      </c>
      <c r="AX172" t="n">
        <v>0.0455819714285714</v>
      </c>
      <c r="AY172" t="n">
        <v>0.0459863214285714</v>
      </c>
      <c r="AZ172" t="n">
        <v>0.0509902</v>
      </c>
      <c r="BA172" t="n">
        <v>0.0516758714285714</v>
      </c>
      <c r="BB172" t="n">
        <v>0.05197095</v>
      </c>
      <c r="BC172" t="n">
        <v>0.0572408571428571</v>
      </c>
      <c r="BD172" t="n">
        <v>0.0578674857142857</v>
      </c>
      <c r="BE172" t="n">
        <v>0.0580892214285714</v>
      </c>
      <c r="BF172" t="n">
        <v>0.0635648642857143</v>
      </c>
      <c r="BG172" t="n">
        <v>0.0641360142857143</v>
      </c>
      <c r="BH172" t="n">
        <v>0.06918045</v>
      </c>
      <c r="BI172" t="n">
        <v>0.0700509285714286</v>
      </c>
      <c r="BJ172" t="n">
        <v>0.0705454428571429</v>
      </c>
      <c r="BK172" t="n">
        <v>0.0758962785714286</v>
      </c>
      <c r="BL172" t="n">
        <v>0.0767616785714286</v>
      </c>
      <c r="BM172" t="n">
        <v>0.07724144285714291</v>
      </c>
      <c r="BN172" t="n">
        <v>0.0828840285714286</v>
      </c>
      <c r="BO172" t="n">
        <v>0.08374795</v>
      </c>
      <c r="BP172" t="n">
        <v>0.0842126142857143</v>
      </c>
      <c r="BQ172" t="n">
        <v>0.09011175</v>
      </c>
      <c r="BR172" t="n">
        <v>0.0909080642857143</v>
      </c>
      <c r="BS172" t="n">
        <v>0.0962332142857143</v>
      </c>
      <c r="BT172" t="n">
        <v>0.0973560857142857</v>
      </c>
      <c r="BU172" t="n">
        <v>0.09810155</v>
      </c>
      <c r="BV172" t="n">
        <v>0.103412107142857</v>
      </c>
      <c r="BW172" t="n">
        <v>0.10449075</v>
      </c>
      <c r="BX172" t="n">
        <v>0.105187142857143</v>
      </c>
      <c r="BY172" t="n">
        <v>0.110551035714286</v>
      </c>
      <c r="BZ172" t="n">
        <v>0.111574821428571</v>
      </c>
      <c r="CA172" t="n">
        <v>0.11225825</v>
      </c>
      <c r="CB172" t="n">
        <v>0.117788785714286</v>
      </c>
      <c r="CC172" t="n">
        <v>0.118840321428571</v>
      </c>
      <c r="CD172" t="n">
        <v>0.119511535714286</v>
      </c>
      <c r="CE172" t="n">
        <v>0.125293964285714</v>
      </c>
      <c r="CF172" t="n">
        <v>0.126395964285714</v>
      </c>
      <c r="CG172" t="n">
        <v>0.131597</v>
      </c>
      <c r="CH172" t="n">
        <v>0.133040428571429</v>
      </c>
      <c r="CI172" t="n">
        <v>0.134175535714286</v>
      </c>
      <c r="CJ172" t="n">
        <v>0.139363</v>
      </c>
      <c r="CK172" t="n">
        <v>0.140792285714286</v>
      </c>
      <c r="CL172" t="n">
        <v>0.141853964285714</v>
      </c>
      <c r="CM172" t="n">
        <v>0.146800571428571</v>
      </c>
      <c r="CN172" t="n">
        <v>0.148178928571429</v>
      </c>
      <c r="CO172" t="n">
        <v>0.149185678571429</v>
      </c>
      <c r="CP172" t="n">
        <v>0.153795928571429</v>
      </c>
      <c r="CQ172" t="n">
        <v>0.155144714285714</v>
      </c>
      <c r="CR172" t="n">
        <v>0.156131535714286</v>
      </c>
      <c r="CS172" t="n">
        <v>0.160586928571429</v>
      </c>
      <c r="CT172" t="n">
        <v>0.161931642857143</v>
      </c>
      <c r="CU172" t="n">
        <v>0.162962214285714</v>
      </c>
      <c r="CV172" t="n">
        <v>0.167461214285714</v>
      </c>
      <c r="CW172" t="n">
        <v>0.168908071428571</v>
      </c>
      <c r="CX172" t="n">
        <v>0.1700135</v>
      </c>
      <c r="CY172" t="n">
        <v>0.174770928571429</v>
      </c>
      <c r="CZ172" t="n">
        <v>0.176405571428571</v>
      </c>
      <c r="DA172" t="n">
        <v>0.177719785714286</v>
      </c>
      <c r="DB172" t="n">
        <v>0.183073785714286</v>
      </c>
      <c r="DC172" t="n">
        <v>0.185035428571429</v>
      </c>
      <c r="DD172" t="n">
        <v>0.186716642857143</v>
      </c>
      <c r="DE172" t="n">
        <v>0.193218</v>
      </c>
      <c r="DF172" t="n">
        <v>0.195623</v>
      </c>
      <c r="DG172" t="n">
        <v>0.197799857142857</v>
      </c>
      <c r="DH172" t="n">
        <v>0.205400785714286</v>
      </c>
      <c r="DI172" t="n">
        <v>0.208176857142857</v>
      </c>
      <c r="DJ172" t="n">
        <v>0.210645142857143</v>
      </c>
      <c r="DK172" t="n">
        <v>0.218352142857143</v>
      </c>
      <c r="DL172" t="n">
        <v>0.221264142857143</v>
      </c>
      <c r="DM172" t="n">
        <v>0.223858357142857</v>
      </c>
      <c r="DN172" t="n">
        <v>0.231039857142857</v>
      </c>
      <c r="DO172" t="n">
        <v>0.234044785714286</v>
      </c>
      <c r="DP172" t="n">
        <v>0.236798</v>
      </c>
    </row>
    <row r="173">
      <c r="A173" t="n">
        <v>0.3430777310924369</v>
      </c>
      <c r="B173" t="n">
        <v>0.0167932018867925</v>
      </c>
      <c r="C173" t="n">
        <v>0.0146615811320755</v>
      </c>
      <c r="D173" t="n">
        <v>0.0153510264150943</v>
      </c>
      <c r="E173" t="n">
        <v>0.0160147886792453</v>
      </c>
      <c r="F173" t="n">
        <v>0.0166523886792453</v>
      </c>
      <c r="G173" t="n">
        <v>0.0172643056603774</v>
      </c>
      <c r="H173" t="n">
        <v>0.0178503754716981</v>
      </c>
      <c r="I173" t="n">
        <v>0.017125779245283</v>
      </c>
      <c r="J173" t="n">
        <v>0.018076941509434</v>
      </c>
      <c r="K173" t="n">
        <v>0.0190308924528302</v>
      </c>
      <c r="L173" t="n">
        <v>0.0199876113207547</v>
      </c>
      <c r="M173" t="n">
        <v>0.0209409471698113</v>
      </c>
      <c r="N173" t="n">
        <v>0.0219054</v>
      </c>
      <c r="O173" t="n">
        <v>0.0228752698113208</v>
      </c>
      <c r="P173" t="n">
        <v>0.0242001245283019</v>
      </c>
      <c r="Q173" t="n">
        <v>0.0255165037735849</v>
      </c>
      <c r="R173" t="n">
        <v>0.0268244358490566</v>
      </c>
      <c r="S173" t="n">
        <v>0.0281240641509434</v>
      </c>
      <c r="T173" t="n">
        <v>0.0294153169811321</v>
      </c>
      <c r="U173" t="n">
        <v>0.030698058490566</v>
      </c>
      <c r="V173" t="n">
        <v>0.0324656735849057</v>
      </c>
      <c r="W173" t="n">
        <v>-0.0038552781512605</v>
      </c>
      <c r="X173" t="n">
        <v>-0.00266618457983193</v>
      </c>
      <c r="Y173" t="n">
        <v>-0.00180459285714286</v>
      </c>
      <c r="Z173" t="n">
        <v>0.00126177419327731</v>
      </c>
      <c r="AA173" t="n">
        <v>0.00232460621848739</v>
      </c>
      <c r="AB173" t="n">
        <v>0.00310092668067227</v>
      </c>
      <c r="AC173" t="n">
        <v>0.00642912037815126</v>
      </c>
      <c r="AD173" t="n">
        <v>0.00738567138655462</v>
      </c>
      <c r="AE173" t="n">
        <v>0.0105099774369748</v>
      </c>
      <c r="AF173" t="n">
        <v>0.011690593487395</v>
      </c>
      <c r="AG173" t="n">
        <v>0.0125845510504202</v>
      </c>
      <c r="AH173" t="n">
        <v>0.0159346584033613</v>
      </c>
      <c r="AI173" t="n">
        <v>0.0170542865546219</v>
      </c>
      <c r="AJ173" t="n">
        <v>0.0201918972689076</v>
      </c>
      <c r="AK173" t="n">
        <v>0.0214848359243697</v>
      </c>
      <c r="AL173" t="n">
        <v>0.0225027701680672</v>
      </c>
      <c r="AM173" t="n">
        <v>0.0258448487394958</v>
      </c>
      <c r="AN173" t="n">
        <v>0.0270911846638655</v>
      </c>
      <c r="AO173" t="n">
        <v>0.0280469831932773</v>
      </c>
      <c r="AP173" t="n">
        <v>0.031569506302521</v>
      </c>
      <c r="AQ173" t="n">
        <v>0.0327613521008403</v>
      </c>
      <c r="AR173" t="n">
        <v>0.0360509319327731</v>
      </c>
      <c r="AS173" t="n">
        <v>0.0374371308823529</v>
      </c>
      <c r="AT173" t="n">
        <v>0.0385522613445378</v>
      </c>
      <c r="AU173" t="n">
        <v>0.0420873855042017</v>
      </c>
      <c r="AV173" t="n">
        <v>0.0434586039915966</v>
      </c>
      <c r="AW173" t="n">
        <v>0.0445450569327731</v>
      </c>
      <c r="AX173" t="n">
        <v>0.0482994012605042</v>
      </c>
      <c r="AY173" t="n">
        <v>0.0496424703781513</v>
      </c>
      <c r="AZ173" t="n">
        <v>0.0531352735294118</v>
      </c>
      <c r="BA173" t="n">
        <v>0.0546747424369748</v>
      </c>
      <c r="BB173" t="n">
        <v>0.0559464661764706</v>
      </c>
      <c r="BC173" t="n">
        <v>0.0596017886554622</v>
      </c>
      <c r="BD173" t="n">
        <v>0.061121631512605</v>
      </c>
      <c r="BE173" t="n">
        <v>0.0623629321428571</v>
      </c>
      <c r="BF173" t="n">
        <v>0.06615677584033609</v>
      </c>
      <c r="BG173" t="n">
        <v>0.0676575537815126</v>
      </c>
      <c r="BH173" t="n">
        <v>0.07118823970588239</v>
      </c>
      <c r="BI173" t="n">
        <v>0.07291061638655461</v>
      </c>
      <c r="BJ173" t="n">
        <v>0.0743829760504202</v>
      </c>
      <c r="BK173" t="n">
        <v>0.07815822962184869</v>
      </c>
      <c r="BL173" t="n">
        <v>0.0799129384453782</v>
      </c>
      <c r="BM173" t="n">
        <v>0.0814077613445378</v>
      </c>
      <c r="BN173" t="n">
        <v>0.08537894873949579</v>
      </c>
      <c r="BO173" t="n">
        <v>0.08714669264705879</v>
      </c>
      <c r="BP173" t="n">
        <v>0.0886481331932773</v>
      </c>
      <c r="BQ173" t="n">
        <v>0.0927423632352941</v>
      </c>
      <c r="BR173" t="n">
        <v>0.0944593228991597</v>
      </c>
      <c r="BS173" t="n">
        <v>0.09808894201680669</v>
      </c>
      <c r="BT173" t="n">
        <v>0.100030425630252</v>
      </c>
      <c r="BU173" t="n">
        <v>0.101721151470588</v>
      </c>
      <c r="BV173" t="n">
        <v>0.105275166596639</v>
      </c>
      <c r="BW173" t="n">
        <v>0.107198130882353</v>
      </c>
      <c r="BX173" t="n">
        <v>0.108878896638655</v>
      </c>
      <c r="BY173" t="n">
        <v>0.112477918277311</v>
      </c>
      <c r="BZ173" t="n">
        <v>0.11439103802521</v>
      </c>
      <c r="CA173" t="n">
        <v>0.116092845588235</v>
      </c>
      <c r="CB173" t="n">
        <v>0.119850484453782</v>
      </c>
      <c r="CC173" t="n">
        <v>0.121826364495798</v>
      </c>
      <c r="CD173" t="n">
        <v>0.123547974159664</v>
      </c>
      <c r="CE173" t="n">
        <v>0.127486493487395</v>
      </c>
      <c r="CF173" t="n">
        <v>0.129524852310924</v>
      </c>
      <c r="CG173" t="n">
        <v>0.132997070588235</v>
      </c>
      <c r="CH173" t="n">
        <v>0.135240825210084</v>
      </c>
      <c r="CI173" t="n">
        <v>0.137291303571429</v>
      </c>
      <c r="CJ173" t="n">
        <v>0.140584952941176</v>
      </c>
      <c r="CK173" t="n">
        <v>0.142803575630252</v>
      </c>
      <c r="CL173" t="n">
        <v>0.144777640546219</v>
      </c>
      <c r="CM173" t="n">
        <v>0.147729415966387</v>
      </c>
      <c r="CN173" t="n">
        <v>0.149911116386555</v>
      </c>
      <c r="CO173" t="n">
        <v>0.151851259033613</v>
      </c>
      <c r="CP173" t="n">
        <v>0.154487657563025</v>
      </c>
      <c r="CQ173" t="n">
        <v>0.15666478907563</v>
      </c>
      <c r="CR173" t="n">
        <v>0.158620009453782</v>
      </c>
      <c r="CS173" t="n">
        <v>0.161165539915966</v>
      </c>
      <c r="CT173" t="n">
        <v>0.163378611344538</v>
      </c>
      <c r="CU173" t="n">
        <v>0.165404586134454</v>
      </c>
      <c r="CV173" t="n">
        <v>0.168057733193277</v>
      </c>
      <c r="CW173" t="n">
        <v>0.170408960084034</v>
      </c>
      <c r="CX173" t="n">
        <v>0.172551808823529</v>
      </c>
      <c r="CY173" t="n">
        <v>0.175574392857143</v>
      </c>
      <c r="CZ173" t="n">
        <v>0.178172415966387</v>
      </c>
      <c r="DA173" t="n">
        <v>0.18059006092437</v>
      </c>
      <c r="DB173" t="n">
        <v>0.184439207983193</v>
      </c>
      <c r="DC173" t="n">
        <v>0.187430231092437</v>
      </c>
      <c r="DD173" t="n">
        <v>0.19028287605042</v>
      </c>
      <c r="DE173" t="n">
        <v>0.195358352941176</v>
      </c>
      <c r="DF173" t="n">
        <v>0.198771735294118</v>
      </c>
      <c r="DG173" t="n">
        <v>0.202064021008403</v>
      </c>
      <c r="DH173" t="n">
        <v>0.20776906092437</v>
      </c>
      <c r="DI173" t="n">
        <v>0.211407521008403</v>
      </c>
      <c r="DJ173" t="n">
        <v>0.214841243697479</v>
      </c>
      <c r="DK173" t="n">
        <v>0.220220390756303</v>
      </c>
      <c r="DL173" t="n">
        <v>0.223937802521008</v>
      </c>
      <c r="DM173" t="n">
        <v>0.227467476890756</v>
      </c>
      <c r="DN173" t="n">
        <v>0.232418226890756</v>
      </c>
      <c r="DO173" t="n">
        <v>0.236263590336134</v>
      </c>
      <c r="DP173" t="n">
        <v>0.239985294117647</v>
      </c>
    </row>
    <row r="174">
      <c r="A174" t="n">
        <v>0.3450840336134454</v>
      </c>
      <c r="B174" t="n">
        <v>0.0140840048218029</v>
      </c>
      <c r="C174" t="n">
        <v>0.0116482295597484</v>
      </c>
      <c r="D174" t="n">
        <v>0.0125760230607966</v>
      </c>
      <c r="E174" t="n">
        <v>0.0135065266247379</v>
      </c>
      <c r="F174" t="n">
        <v>0.0144393599580713</v>
      </c>
      <c r="G174" t="n">
        <v>0.0153748033542977</v>
      </c>
      <c r="H174" t="n">
        <v>0.0163128928721174</v>
      </c>
      <c r="I174" t="n">
        <v>0.0153294580712788</v>
      </c>
      <c r="J174" t="n">
        <v>0.0165442727463312</v>
      </c>
      <c r="K174" t="n">
        <v>0.0177818696016771</v>
      </c>
      <c r="L174" t="n">
        <v>0.0190423289308176</v>
      </c>
      <c r="M174" t="n">
        <v>0.02033998721174</v>
      </c>
      <c r="N174" t="n">
        <v>0.0216733555555556</v>
      </c>
      <c r="O174" t="n">
        <v>0.0220823117400419</v>
      </c>
      <c r="P174" t="n">
        <v>0.0236590182389937</v>
      </c>
      <c r="Q174" t="n">
        <v>0.0252498429769392</v>
      </c>
      <c r="R174" t="n">
        <v>0.026854713836478</v>
      </c>
      <c r="S174" t="n">
        <v>0.0284738750524109</v>
      </c>
      <c r="T174" t="n">
        <v>0.0301070545073375</v>
      </c>
      <c r="U174" t="n">
        <v>0.0317543161425577</v>
      </c>
      <c r="V174" t="n">
        <v>0.0322475991614256</v>
      </c>
      <c r="W174" t="n">
        <v>-0.00351488773109244</v>
      </c>
      <c r="X174" t="n">
        <v>-0.00181372630252101</v>
      </c>
      <c r="Y174" t="n">
        <v>-0.000318408142857142</v>
      </c>
      <c r="Z174" t="n">
        <v>0.00180967210084034</v>
      </c>
      <c r="AA174" t="n">
        <v>0.00343527672268908</v>
      </c>
      <c r="AB174" t="n">
        <v>0.00490204478991597</v>
      </c>
      <c r="AC174" t="n">
        <v>0.00721555932773109</v>
      </c>
      <c r="AD174" t="n">
        <v>0.00879253420168067</v>
      </c>
      <c r="AE174" t="n">
        <v>0.0110052134453781</v>
      </c>
      <c r="AF174" t="n">
        <v>0.0127350226890756</v>
      </c>
      <c r="AG174" t="n">
        <v>0.0142980092436975</v>
      </c>
      <c r="AH174" t="n">
        <v>0.0166473739495798</v>
      </c>
      <c r="AI174" t="n">
        <v>0.0183544016806723</v>
      </c>
      <c r="AJ174" t="n">
        <v>0.0205896159663866</v>
      </c>
      <c r="AK174" t="n">
        <v>0.0224018361344538</v>
      </c>
      <c r="AL174" t="n">
        <v>0.0240563974789916</v>
      </c>
      <c r="AM174" t="n">
        <v>0.026407668907563</v>
      </c>
      <c r="AN174" t="n">
        <v>0.0282172050420168</v>
      </c>
      <c r="AO174" t="n">
        <v>0.0298573521008403</v>
      </c>
      <c r="AP174" t="n">
        <v>0.0323243554621849</v>
      </c>
      <c r="AQ174" t="n">
        <v>0.034121118487395</v>
      </c>
      <c r="AR174" t="n">
        <v>0.0364857210084034</v>
      </c>
      <c r="AS174" t="n">
        <v>0.0384097117647059</v>
      </c>
      <c r="AT174" t="n">
        <v>0.0401805798319328</v>
      </c>
      <c r="AU174" t="n">
        <v>0.0427150924369748</v>
      </c>
      <c r="AV174" t="n">
        <v>0.0446618151260504</v>
      </c>
      <c r="AW174" t="n">
        <v>0.0464437210084034</v>
      </c>
      <c r="AX174" t="n">
        <v>0.049109831092437</v>
      </c>
      <c r="AY174" t="n">
        <v>0.0510559193277311</v>
      </c>
      <c r="AZ174" t="n">
        <v>0.0535681470588235</v>
      </c>
      <c r="BA174" t="n">
        <v>0.0556330134453782</v>
      </c>
      <c r="BB174" t="n">
        <v>0.0575467823529412</v>
      </c>
      <c r="BC174" t="n">
        <v>0.0601418201680672</v>
      </c>
      <c r="BD174" t="n">
        <v>0.0622233773109244</v>
      </c>
      <c r="BE174" t="n">
        <v>0.0641470428571429</v>
      </c>
      <c r="BF174" t="n">
        <v>0.06683878739495799</v>
      </c>
      <c r="BG174" t="n">
        <v>0.0689373932773109</v>
      </c>
      <c r="BH174" t="n">
        <v>0.0715245294117647</v>
      </c>
      <c r="BI174" t="n">
        <v>0.0737721042016807</v>
      </c>
      <c r="BJ174" t="n">
        <v>0.07588580924369751</v>
      </c>
      <c r="BK174" t="n">
        <v>0.07865168067226889</v>
      </c>
      <c r="BL174" t="n">
        <v>0.0809557983193277</v>
      </c>
      <c r="BM174" t="n">
        <v>0.0831162798319328</v>
      </c>
      <c r="BN174" t="n">
        <v>0.085974568907563</v>
      </c>
      <c r="BO174" t="n">
        <v>0.08829883529411769</v>
      </c>
      <c r="BP174" t="n">
        <v>0.0904781521008403</v>
      </c>
      <c r="BQ174" t="n">
        <v>0.0933350764705882</v>
      </c>
      <c r="BR174" t="n">
        <v>0.095626981512605</v>
      </c>
      <c r="BS174" t="n">
        <v>0.09814186974789919</v>
      </c>
      <c r="BT174" t="n">
        <v>0.100568365546219</v>
      </c>
      <c r="BU174" t="n">
        <v>0.102860052941176</v>
      </c>
      <c r="BV174" t="n">
        <v>0.10528322605042</v>
      </c>
      <c r="BW174" t="n">
        <v>0.107719511764706</v>
      </c>
      <c r="BX174" t="n">
        <v>0.110039650420168</v>
      </c>
      <c r="BY174" t="n">
        <v>0.112513800840336</v>
      </c>
      <c r="BZ174" t="n">
        <v>0.114984254621849</v>
      </c>
      <c r="CA174" t="n">
        <v>0.117353441176471</v>
      </c>
      <c r="CB174" t="n">
        <v>0.119967183193277</v>
      </c>
      <c r="CC174" t="n">
        <v>0.122519407563025</v>
      </c>
      <c r="CD174" t="n">
        <v>0.124933412605042</v>
      </c>
      <c r="CE174" t="n">
        <v>0.127629022689076</v>
      </c>
      <c r="CF174" t="n">
        <v>0.130238740336134</v>
      </c>
      <c r="CG174" t="n">
        <v>0.132549141176471</v>
      </c>
      <c r="CH174" t="n">
        <v>0.13524222184874</v>
      </c>
      <c r="CI174" t="n">
        <v>0.137842071428571</v>
      </c>
      <c r="CJ174" t="n">
        <v>0.139841905882353</v>
      </c>
      <c r="CK174" t="n">
        <v>0.142505865546219</v>
      </c>
      <c r="CL174" t="n">
        <v>0.145037316806723</v>
      </c>
      <c r="CM174" t="n">
        <v>0.146662260504202</v>
      </c>
      <c r="CN174" t="n">
        <v>0.149312304201681</v>
      </c>
      <c r="CO174" t="n">
        <v>0.151835839495798</v>
      </c>
      <c r="CP174" t="n">
        <v>0.153209386554622</v>
      </c>
      <c r="CQ174" t="n">
        <v>0.155881863865546</v>
      </c>
      <c r="CR174" t="n">
        <v>0.158455483193277</v>
      </c>
      <c r="CS174" t="n">
        <v>0.159806151260504</v>
      </c>
      <c r="CT174" t="n">
        <v>0.162553579831933</v>
      </c>
      <c r="CU174" t="n">
        <v>0.165222957983193</v>
      </c>
      <c r="CV174" t="n">
        <v>0.16676825210084</v>
      </c>
      <c r="CW174" t="n">
        <v>0.169695848739496</v>
      </c>
      <c r="CX174" t="n">
        <v>0.172535117647059</v>
      </c>
      <c r="CY174" t="n">
        <v>0.174623857142857</v>
      </c>
      <c r="CZ174" t="n">
        <v>0.177868260504202</v>
      </c>
      <c r="DA174" t="n">
        <v>0.181054336134454</v>
      </c>
      <c r="DB174" t="n">
        <v>0.184194630252101</v>
      </c>
      <c r="DC174" t="n">
        <v>0.187875033613445</v>
      </c>
      <c r="DD174" t="n">
        <v>0.191520109243697</v>
      </c>
      <c r="DE174" t="n">
        <v>0.195713705882353</v>
      </c>
      <c r="DF174" t="n">
        <v>0.199714470588235</v>
      </c>
      <c r="DG174" t="n">
        <v>0.20367118487395</v>
      </c>
      <c r="DH174" t="n">
        <v>0.207940336134454</v>
      </c>
      <c r="DI174" t="n">
        <v>0.21204418487395</v>
      </c>
      <c r="DJ174" t="n">
        <v>0.216043344537815</v>
      </c>
      <c r="DK174" t="n">
        <v>0.219827638655462</v>
      </c>
      <c r="DL174" t="n">
        <v>0.224013462184874</v>
      </c>
      <c r="DM174" t="n">
        <v>0.228130596638655</v>
      </c>
      <c r="DN174" t="n">
        <v>0.231720596638656</v>
      </c>
      <c r="DO174" t="n">
        <v>0.236091394957983</v>
      </c>
      <c r="DP174" t="n">
        <v>0.240445588235294</v>
      </c>
    </row>
    <row r="175">
      <c r="A175" t="n">
        <v>0.3470903361344538</v>
      </c>
      <c r="B175" t="n">
        <v>0.0108617077568134</v>
      </c>
      <c r="C175" t="n">
        <v>0.008693707987421379</v>
      </c>
      <c r="D175" t="n">
        <v>0.009764439706498949</v>
      </c>
      <c r="E175" t="n">
        <v>0.0108578645702306</v>
      </c>
      <c r="F175" t="n">
        <v>0.0119738312368973</v>
      </c>
      <c r="G175" t="n">
        <v>0.013112601048218</v>
      </c>
      <c r="H175" t="n">
        <v>0.0142740102725367</v>
      </c>
      <c r="I175" t="n">
        <v>0.0134619368972746</v>
      </c>
      <c r="J175" t="n">
        <v>0.0148141039832285</v>
      </c>
      <c r="K175" t="n">
        <v>0.0162004467505241</v>
      </c>
      <c r="L175" t="n">
        <v>0.0176210465408805</v>
      </c>
      <c r="M175" t="n">
        <v>0.0191117272536688</v>
      </c>
      <c r="N175" t="n">
        <v>0.0206519111111111</v>
      </c>
      <c r="O175" t="n">
        <v>0.0208895536687631</v>
      </c>
      <c r="P175" t="n">
        <v>0.0225738119496855</v>
      </c>
      <c r="Q175" t="n">
        <v>0.0242876821802935</v>
      </c>
      <c r="R175" t="n">
        <v>0.0260309918238994</v>
      </c>
      <c r="S175" t="n">
        <v>0.0278039859538784</v>
      </c>
      <c r="T175" t="n">
        <v>0.029606592033543</v>
      </c>
      <c r="U175" t="n">
        <v>0.0314386737945493</v>
      </c>
      <c r="V175" t="n">
        <v>0.0312347247379455</v>
      </c>
      <c r="W175" t="n">
        <v>-0.00400184731092437</v>
      </c>
      <c r="X175" t="n">
        <v>-0.00206556802521008</v>
      </c>
      <c r="Y175" t="n">
        <v>-0.000225868428571428</v>
      </c>
      <c r="Z175" t="n">
        <v>0.00141695900840336</v>
      </c>
      <c r="AA175" t="n">
        <v>0.00332658722689076</v>
      </c>
      <c r="AB175" t="n">
        <v>0.00518363289915967</v>
      </c>
      <c r="AC175" t="n">
        <v>0.00694501827731093</v>
      </c>
      <c r="AD175" t="n">
        <v>0.008855017016806721</v>
      </c>
      <c r="AE175" t="n">
        <v>0.0105994394537815</v>
      </c>
      <c r="AF175" t="n">
        <v>0.0125972518907563</v>
      </c>
      <c r="AG175" t="n">
        <v>0.0145302674369748</v>
      </c>
      <c r="AH175" t="n">
        <v>0.0163373894957983</v>
      </c>
      <c r="AI175" t="n">
        <v>0.0183440168067227</v>
      </c>
      <c r="AJ175" t="n">
        <v>0.0201184346638655</v>
      </c>
      <c r="AK175" t="n">
        <v>0.0221758363445378</v>
      </c>
      <c r="AL175" t="n">
        <v>0.024174424789916</v>
      </c>
      <c r="AM175" t="n">
        <v>0.0260020890756303</v>
      </c>
      <c r="AN175" t="n">
        <v>0.0280920254201681</v>
      </c>
      <c r="AO175" t="n">
        <v>0.0301161210084034</v>
      </c>
      <c r="AP175" t="n">
        <v>0.0320165046218487</v>
      </c>
      <c r="AQ175" t="n">
        <v>0.0341297848739496</v>
      </c>
      <c r="AR175" t="n">
        <v>0.0360338100840336</v>
      </c>
      <c r="AS175" t="n">
        <v>0.0382186926470588</v>
      </c>
      <c r="AT175" t="n">
        <v>0.0403488983193277</v>
      </c>
      <c r="AU175" t="n">
        <v>0.0423549993697479</v>
      </c>
      <c r="AV175" t="n">
        <v>0.0445880262605042</v>
      </c>
      <c r="AW175" t="n">
        <v>0.0467571850840336</v>
      </c>
      <c r="AX175" t="n">
        <v>0.0488192609243697</v>
      </c>
      <c r="AY175" t="n">
        <v>0.0510733682773109</v>
      </c>
      <c r="AZ175" t="n">
        <v>0.0530720205882353</v>
      </c>
      <c r="BA175" t="n">
        <v>0.0553841844537815</v>
      </c>
      <c r="BB175" t="n">
        <v>0.0576427985294118</v>
      </c>
      <c r="BC175" t="n">
        <v>0.0596754516806723</v>
      </c>
      <c r="BD175" t="n">
        <v>0.0620352231092437</v>
      </c>
      <c r="BE175" t="n">
        <v>0.06433855357142861</v>
      </c>
      <c r="BF175" t="n">
        <v>0.0664489989495798</v>
      </c>
      <c r="BG175" t="n">
        <v>0.06885733277310919</v>
      </c>
      <c r="BH175" t="n">
        <v>0.07098771911764711</v>
      </c>
      <c r="BI175" t="n">
        <v>0.0734841920168067</v>
      </c>
      <c r="BJ175" t="n">
        <v>0.0759407424369748</v>
      </c>
      <c r="BK175" t="n">
        <v>0.0781784317226891</v>
      </c>
      <c r="BL175" t="n">
        <v>0.08074125819327729</v>
      </c>
      <c r="BM175" t="n">
        <v>0.0832550983193277</v>
      </c>
      <c r="BN175" t="n">
        <v>0.08548308907563031</v>
      </c>
      <c r="BO175" t="n">
        <v>0.0880674779411765</v>
      </c>
      <c r="BP175" t="n">
        <v>0.0906054710084034</v>
      </c>
      <c r="BQ175" t="n">
        <v>0.0927346897058824</v>
      </c>
      <c r="BR175" t="n">
        <v>0.0953071401260504</v>
      </c>
      <c r="BS175" t="n">
        <v>0.0972166974789916</v>
      </c>
      <c r="BT175" t="n">
        <v>0.0998554054621849</v>
      </c>
      <c r="BU175" t="n">
        <v>0.102454954411765</v>
      </c>
      <c r="BV175" t="n">
        <v>0.104289285504202</v>
      </c>
      <c r="BW175" t="n">
        <v>0.106967892647059</v>
      </c>
      <c r="BX175" t="n">
        <v>0.109628404201681</v>
      </c>
      <c r="BY175" t="n">
        <v>0.111525683403361</v>
      </c>
      <c r="BZ175" t="n">
        <v>0.114270471218487</v>
      </c>
      <c r="CA175" t="n">
        <v>0.117002036764706</v>
      </c>
      <c r="CB175" t="n">
        <v>0.118997881932773</v>
      </c>
      <c r="CC175" t="n">
        <v>0.121828450630252</v>
      </c>
      <c r="CD175" t="n">
        <v>0.12461185105042</v>
      </c>
      <c r="CE175" t="n">
        <v>0.126568551890756</v>
      </c>
      <c r="CF175" t="n">
        <v>0.129437628361345</v>
      </c>
      <c r="CG175" t="n">
        <v>0.131055211764706</v>
      </c>
      <c r="CH175" t="n">
        <v>0.133914618487395</v>
      </c>
      <c r="CI175" t="n">
        <v>0.136754839285714</v>
      </c>
      <c r="CJ175" t="n">
        <v>0.137985858823529</v>
      </c>
      <c r="CK175" t="n">
        <v>0.140821155462185</v>
      </c>
      <c r="CL175" t="n">
        <v>0.143614993067227</v>
      </c>
      <c r="CM175" t="n">
        <v>0.144497105042017</v>
      </c>
      <c r="CN175" t="n">
        <v>0.147345492016807</v>
      </c>
      <c r="CO175" t="n">
        <v>0.150161419957983</v>
      </c>
      <c r="CP175" t="n">
        <v>0.150875115546219</v>
      </c>
      <c r="CQ175" t="n">
        <v>0.153773938655462</v>
      </c>
      <c r="CR175" t="n">
        <v>0.156669956932773</v>
      </c>
      <c r="CS175" t="n">
        <v>0.157435762605042</v>
      </c>
      <c r="CT175" t="n">
        <v>0.160448548319328</v>
      </c>
      <c r="CU175" t="n">
        <v>0.163470329831933</v>
      </c>
      <c r="CV175" t="n">
        <v>0.164557771008403</v>
      </c>
      <c r="CW175" t="n">
        <v>0.167802737394958</v>
      </c>
      <c r="CX175" t="n">
        <v>0.171062426470588</v>
      </c>
      <c r="CY175" t="n">
        <v>0.172920321428571</v>
      </c>
      <c r="CZ175" t="n">
        <v>0.176552105042017</v>
      </c>
      <c r="DA175" t="n">
        <v>0.180222611344538</v>
      </c>
      <c r="DB175" t="n">
        <v>0.183237052521008</v>
      </c>
      <c r="DC175" t="n">
        <v>0.187288836134454</v>
      </c>
      <c r="DD175" t="n">
        <v>0.191365342436975</v>
      </c>
      <c r="DE175" t="n">
        <v>0.194998058823529</v>
      </c>
      <c r="DF175" t="n">
        <v>0.199227205882353</v>
      </c>
      <c r="DG175" t="n">
        <v>0.203467348739496</v>
      </c>
      <c r="DH175" t="n">
        <v>0.206767611344538</v>
      </c>
      <c r="DI175" t="n">
        <v>0.211041848739496</v>
      </c>
      <c r="DJ175" t="n">
        <v>0.215300445378151</v>
      </c>
      <c r="DK175" t="n">
        <v>0.218188886554622</v>
      </c>
      <c r="DL175" t="n">
        <v>0.222589121848739</v>
      </c>
      <c r="DM175" t="n">
        <v>0.227014716386555</v>
      </c>
      <c r="DN175" t="n">
        <v>0.229978966386555</v>
      </c>
      <c r="DO175" t="n">
        <v>0.234615199579832</v>
      </c>
      <c r="DP175" t="n">
        <v>0.239315882352941</v>
      </c>
    </row>
    <row r="176">
      <c r="A176" t="n">
        <v>0.3490966386554621</v>
      </c>
      <c r="B176" t="n">
        <v>0.0077850606918239</v>
      </c>
      <c r="C176" t="n">
        <v>0.00624078641509434</v>
      </c>
      <c r="D176" t="n">
        <v>0.00738087635220126</v>
      </c>
      <c r="E176" t="n">
        <v>0.00855501251572327</v>
      </c>
      <c r="F176" t="n">
        <v>0.009763012515723269</v>
      </c>
      <c r="G176" t="n">
        <v>0.0110050987421384</v>
      </c>
      <c r="H176" t="n">
        <v>0.012281227672956</v>
      </c>
      <c r="I176" t="n">
        <v>0.0118912157232704</v>
      </c>
      <c r="J176" t="n">
        <v>0.0132852352201258</v>
      </c>
      <c r="K176" t="n">
        <v>0.0147171238993711</v>
      </c>
      <c r="L176" t="n">
        <v>0.0161871641509434</v>
      </c>
      <c r="M176" t="n">
        <v>0.0177510672955975</v>
      </c>
      <c r="N176" t="n">
        <v>0.0193677666666667</v>
      </c>
      <c r="O176" t="n">
        <v>0.0196965955974843</v>
      </c>
      <c r="P176" t="n">
        <v>0.0213850056603774</v>
      </c>
      <c r="Q176" t="n">
        <v>0.0231115213836478</v>
      </c>
      <c r="R176" t="n">
        <v>0.0248761698113208</v>
      </c>
      <c r="S176" t="n">
        <v>0.0266791968553459</v>
      </c>
      <c r="T176" t="n">
        <v>0.0285203295597484</v>
      </c>
      <c r="U176" t="n">
        <v>0.0303996314465409</v>
      </c>
      <c r="V176" t="n">
        <v>0.0299545503144654</v>
      </c>
      <c r="W176" t="n">
        <v>-0.0047396168907563</v>
      </c>
      <c r="X176" t="n">
        <v>-0.00277373974789916</v>
      </c>
      <c r="Y176" t="n">
        <v>-0.000819595714285714</v>
      </c>
      <c r="Z176" t="n">
        <v>0.000693094015966388</v>
      </c>
      <c r="AA176" t="n">
        <v>0.00267318773109244</v>
      </c>
      <c r="AB176" t="n">
        <v>0.00467631100840336</v>
      </c>
      <c r="AC176" t="n">
        <v>0.00625484722689076</v>
      </c>
      <c r="AD176" t="n">
        <v>0.008270909831932771</v>
      </c>
      <c r="AE176" t="n">
        <v>0.00988856546218487</v>
      </c>
      <c r="AF176" t="n">
        <v>0.011941181092437</v>
      </c>
      <c r="AG176" t="n">
        <v>0.0140039256302521</v>
      </c>
      <c r="AH176" t="n">
        <v>0.0156312050420168</v>
      </c>
      <c r="AI176" t="n">
        <v>0.0177157319327731</v>
      </c>
      <c r="AJ176" t="n">
        <v>0.0193692533613445</v>
      </c>
      <c r="AK176" t="n">
        <v>0.0214682365546218</v>
      </c>
      <c r="AL176" t="n">
        <v>0.0235808521008403</v>
      </c>
      <c r="AM176" t="n">
        <v>0.0252528092436975</v>
      </c>
      <c r="AN176" t="n">
        <v>0.0274093457983193</v>
      </c>
      <c r="AO176" t="n">
        <v>0.0295765899159664</v>
      </c>
      <c r="AP176" t="n">
        <v>0.0312979537815126</v>
      </c>
      <c r="AQ176" t="n">
        <v>0.0335048512605042</v>
      </c>
      <c r="AR176" t="n">
        <v>0.0353003991596639</v>
      </c>
      <c r="AS176" t="n">
        <v>0.0375380735294118</v>
      </c>
      <c r="AT176" t="n">
        <v>0.0397921168067227</v>
      </c>
      <c r="AU176" t="n">
        <v>0.041632906302521</v>
      </c>
      <c r="AV176" t="n">
        <v>0.043931737394958</v>
      </c>
      <c r="AW176" t="n">
        <v>0.0462409491596639</v>
      </c>
      <c r="AX176" t="n">
        <v>0.0480807907563025</v>
      </c>
      <c r="AY176" t="n">
        <v>0.0504165172268908</v>
      </c>
      <c r="AZ176" t="n">
        <v>0.0522624941176471</v>
      </c>
      <c r="BA176" t="n">
        <v>0.0546170554621849</v>
      </c>
      <c r="BB176" t="n">
        <v>0.0569895147058824</v>
      </c>
      <c r="BC176" t="n">
        <v>0.0588514831932773</v>
      </c>
      <c r="BD176" t="n">
        <v>0.061277368907563</v>
      </c>
      <c r="BE176" t="n">
        <v>0.0637216642857143</v>
      </c>
      <c r="BF176" t="n">
        <v>0.06565741050420169</v>
      </c>
      <c r="BG176" t="n">
        <v>0.06815527226890759</v>
      </c>
      <c r="BH176" t="n">
        <v>0.0701878088235294</v>
      </c>
      <c r="BI176" t="n">
        <v>0.0727265798319328</v>
      </c>
      <c r="BJ176" t="n">
        <v>0.0752914756302521</v>
      </c>
      <c r="BK176" t="n">
        <v>0.0773555827731093</v>
      </c>
      <c r="BL176" t="n">
        <v>0.0799578180672269</v>
      </c>
      <c r="BM176" t="n">
        <v>0.0825784168067227</v>
      </c>
      <c r="BN176" t="n">
        <v>0.0845442092436975</v>
      </c>
      <c r="BO176" t="n">
        <v>0.08716662058823529</v>
      </c>
      <c r="BP176" t="n">
        <v>0.08981338991596639</v>
      </c>
      <c r="BQ176" t="n">
        <v>0.0916223029411765</v>
      </c>
      <c r="BR176" t="n">
        <v>0.0942548987394958</v>
      </c>
      <c r="BS176" t="n">
        <v>0.095955725210084</v>
      </c>
      <c r="BT176" t="n">
        <v>0.0986112453781513</v>
      </c>
      <c r="BU176" t="n">
        <v>0.101295855882353</v>
      </c>
      <c r="BV176" t="n">
        <v>0.102960344957983</v>
      </c>
      <c r="BW176" t="n">
        <v>0.105681273529412</v>
      </c>
      <c r="BX176" t="n">
        <v>0.108451157983193</v>
      </c>
      <c r="BY176" t="n">
        <v>0.110181565966387</v>
      </c>
      <c r="BZ176" t="n">
        <v>0.112987687815126</v>
      </c>
      <c r="CA176" t="n">
        <v>0.115838632352941</v>
      </c>
      <c r="CB176" t="n">
        <v>0.117598580672269</v>
      </c>
      <c r="CC176" t="n">
        <v>0.120477493697479</v>
      </c>
      <c r="CD176" t="n">
        <v>0.123373289495798</v>
      </c>
      <c r="CE176" t="n">
        <v>0.124960081092437</v>
      </c>
      <c r="CF176" t="n">
        <v>0.127851516386555</v>
      </c>
      <c r="CG176" t="n">
        <v>0.129129282352941</v>
      </c>
      <c r="CH176" t="n">
        <v>0.13195201512605</v>
      </c>
      <c r="CI176" t="n">
        <v>0.134807607142857</v>
      </c>
      <c r="CJ176" t="n">
        <v>0.135684811764706</v>
      </c>
      <c r="CK176" t="n">
        <v>0.138498445378151</v>
      </c>
      <c r="CL176" t="n">
        <v>0.141336669327731</v>
      </c>
      <c r="CM176" t="n">
        <v>0.141931949579832</v>
      </c>
      <c r="CN176" t="n">
        <v>0.144785679831933</v>
      </c>
      <c r="CO176" t="n">
        <v>0.147675000420168</v>
      </c>
      <c r="CP176" t="n">
        <v>0.148189844537815</v>
      </c>
      <c r="CQ176" t="n">
        <v>0.151122013445378</v>
      </c>
      <c r="CR176" t="n">
        <v>0.154118430672269</v>
      </c>
      <c r="CS176" t="n">
        <v>0.15477937394958</v>
      </c>
      <c r="CT176" t="n">
        <v>0.157869516806723</v>
      </c>
      <c r="CU176" t="n">
        <v>0.161031701680672</v>
      </c>
      <c r="CV176" t="n">
        <v>0.162196289915966</v>
      </c>
      <c r="CW176" t="n">
        <v>0.16558462605042</v>
      </c>
      <c r="CX176" t="n">
        <v>0.169062735294118</v>
      </c>
      <c r="CY176" t="n">
        <v>0.171224785714286</v>
      </c>
      <c r="CZ176" t="n">
        <v>0.175040949579832</v>
      </c>
      <c r="DA176" t="n">
        <v>0.178954886554622</v>
      </c>
      <c r="DB176" t="n">
        <v>0.182131474789916</v>
      </c>
      <c r="DC176" t="n">
        <v>0.186275638655462</v>
      </c>
      <c r="DD176" t="n">
        <v>0.190474575630252</v>
      </c>
      <c r="DE176" t="n">
        <v>0.193737411764706</v>
      </c>
      <c r="DF176" t="n">
        <v>0.197940941176471</v>
      </c>
      <c r="DG176" t="n">
        <v>0.202197512605042</v>
      </c>
      <c r="DH176" t="n">
        <v>0.204973886554622</v>
      </c>
      <c r="DI176" t="n">
        <v>0.209229512605042</v>
      </c>
      <c r="DJ176" t="n">
        <v>0.213538546218487</v>
      </c>
      <c r="DK176" t="n">
        <v>0.216113134453782</v>
      </c>
      <c r="DL176" t="n">
        <v>0.220552781512605</v>
      </c>
      <c r="DM176" t="n">
        <v>0.225084836134454</v>
      </c>
      <c r="DN176" t="n">
        <v>0.227943336134454</v>
      </c>
      <c r="DO176" t="n">
        <v>0.232641004201681</v>
      </c>
      <c r="DP176" t="n">
        <v>0.237449176470588</v>
      </c>
    </row>
    <row r="177">
      <c r="A177" t="n">
        <v>0.3511029411764706</v>
      </c>
      <c r="B177" t="n">
        <v>0.00527492362683438</v>
      </c>
      <c r="C177" t="n">
        <v>0.0044994048427673</v>
      </c>
      <c r="D177" t="n">
        <v>0.00565860299790356</v>
      </c>
      <c r="E177" t="n">
        <v>0.00685563046121593</v>
      </c>
      <c r="F177" t="n">
        <v>0.00809030379454926</v>
      </c>
      <c r="G177" t="n">
        <v>0.009362806436058701</v>
      </c>
      <c r="H177" t="n">
        <v>0.0106731450733753</v>
      </c>
      <c r="I177" t="n">
        <v>0.0107921945492662</v>
      </c>
      <c r="J177" t="n">
        <v>0.0121653664570231</v>
      </c>
      <c r="K177" t="n">
        <v>0.013575001048218</v>
      </c>
      <c r="L177" t="n">
        <v>0.0150211817610063</v>
      </c>
      <c r="M177" t="n">
        <v>0.0165766073375262</v>
      </c>
      <c r="N177" t="n">
        <v>0.0181801222222222</v>
      </c>
      <c r="O177" t="n">
        <v>0.0187370375262055</v>
      </c>
      <c r="P177" t="n">
        <v>0.0203675993710692</v>
      </c>
      <c r="Q177" t="n">
        <v>0.0220394605870021</v>
      </c>
      <c r="R177" t="n">
        <v>0.0237525477987421</v>
      </c>
      <c r="S177" t="n">
        <v>0.0255071077568134</v>
      </c>
      <c r="T177" t="n">
        <v>0.0273029670859539</v>
      </c>
      <c r="U177" t="n">
        <v>0.0291400890985325</v>
      </c>
      <c r="V177" t="n">
        <v>0.0287606758909853</v>
      </c>
      <c r="W177" t="n">
        <v>-0.00534174647058824</v>
      </c>
      <c r="X177" t="n">
        <v>-0.00347289147058823</v>
      </c>
      <c r="Y177" t="n">
        <v>-0.0015599</v>
      </c>
      <c r="Z177" s="2" t="n">
        <v>5.74688235294128e-05</v>
      </c>
      <c r="AA177" t="n">
        <v>0.00196959823529412</v>
      </c>
      <c r="AB177" t="n">
        <v>0.00394879911764706</v>
      </c>
      <c r="AC177" t="n">
        <v>0.00559445617647059</v>
      </c>
      <c r="AD177" t="n">
        <v>0.00756336264705882</v>
      </c>
      <c r="AE177" t="n">
        <v>0.009276511470588229</v>
      </c>
      <c r="AF177" t="n">
        <v>0.0112477102941176</v>
      </c>
      <c r="AG177" t="n">
        <v>0.0132748838235294</v>
      </c>
      <c r="AH177" t="n">
        <v>0.0149668205882353</v>
      </c>
      <c r="AI177" t="n">
        <v>0.0169846470588235</v>
      </c>
      <c r="AJ177" t="n">
        <v>0.0187411720588235</v>
      </c>
      <c r="AK177" t="n">
        <v>0.0207545367647059</v>
      </c>
      <c r="AL177" t="n">
        <v>0.0228261794117647</v>
      </c>
      <c r="AM177" t="n">
        <v>0.0245906294117647</v>
      </c>
      <c r="AN177" t="n">
        <v>0.0266765661764706</v>
      </c>
      <c r="AO177" t="n">
        <v>0.0288209588235294</v>
      </c>
      <c r="AP177" t="n">
        <v>0.0306249029411765</v>
      </c>
      <c r="AQ177" t="n">
        <v>0.0327776176470588</v>
      </c>
      <c r="AR177" t="n">
        <v>0.0346894882352941</v>
      </c>
      <c r="AS177" t="n">
        <v>0.0368466544117647</v>
      </c>
      <c r="AT177" t="n">
        <v>0.0390630352941176</v>
      </c>
      <c r="AU177" t="n">
        <v>0.0409758132352941</v>
      </c>
      <c r="AV177" t="n">
        <v>0.0431973485294118</v>
      </c>
      <c r="AW177" t="n">
        <v>0.0454754132352941</v>
      </c>
      <c r="AX177" t="n">
        <v>0.0473537205882353</v>
      </c>
      <c r="AY177" t="n">
        <v>0.0496234661764706</v>
      </c>
      <c r="AZ177" t="n">
        <v>0.0515580676470588</v>
      </c>
      <c r="BA177" t="n">
        <v>0.0538277264705882</v>
      </c>
      <c r="BB177" t="n">
        <v>0.0561597308823529</v>
      </c>
      <c r="BC177" t="n">
        <v>0.0581167147058824</v>
      </c>
      <c r="BD177" t="n">
        <v>0.0604736147058824</v>
      </c>
      <c r="BE177" t="n">
        <v>0.06289507499999999</v>
      </c>
      <c r="BF177" t="n">
        <v>0.0649263220588235</v>
      </c>
      <c r="BG177" t="n">
        <v>0.0673675117647059</v>
      </c>
      <c r="BH177" t="n">
        <v>0.0695212985294118</v>
      </c>
      <c r="BI177" t="n">
        <v>0.0719692676470588</v>
      </c>
      <c r="BJ177" t="n">
        <v>0.0744814088235294</v>
      </c>
      <c r="BK177" t="n">
        <v>0.07659083382352939</v>
      </c>
      <c r="BL177" t="n">
        <v>0.0790907779411765</v>
      </c>
      <c r="BM177" t="n">
        <v>0.0816496352941177</v>
      </c>
      <c r="BN177" t="n">
        <v>0.0835976294117647</v>
      </c>
      <c r="BO177" t="n">
        <v>0.0861171632352941</v>
      </c>
      <c r="BP177" t="n">
        <v>0.0887042088235294</v>
      </c>
      <c r="BQ177" t="n">
        <v>0.0904809161764706</v>
      </c>
      <c r="BR177" t="n">
        <v>0.0930327573529412</v>
      </c>
      <c r="BS177" t="n">
        <v>0.09479475294117649</v>
      </c>
      <c r="BT177" t="n">
        <v>0.0973487852941177</v>
      </c>
      <c r="BU177" t="n">
        <v>0.0999738573529412</v>
      </c>
      <c r="BV177" t="n">
        <v>0.101742404411765</v>
      </c>
      <c r="BW177" t="n">
        <v>0.104379654411765</v>
      </c>
      <c r="BX177" t="n">
        <v>0.107101911764706</v>
      </c>
      <c r="BY177" t="n">
        <v>0.108921448529412</v>
      </c>
      <c r="BZ177" t="n">
        <v>0.111645904411765</v>
      </c>
      <c r="CA177" t="n">
        <v>0.114445227941176</v>
      </c>
      <c r="CB177" t="n">
        <v>0.116198279411765</v>
      </c>
      <c r="CC177" t="n">
        <v>0.118969536764706</v>
      </c>
      <c r="CD177" t="n">
        <v>0.121795727941176</v>
      </c>
      <c r="CE177" t="n">
        <v>0.123250610294118</v>
      </c>
      <c r="CF177" t="n">
        <v>0.126012404411765</v>
      </c>
      <c r="CG177" t="n">
        <v>0.127187352941176</v>
      </c>
      <c r="CH177" t="n">
        <v>0.129853411764706</v>
      </c>
      <c r="CI177" t="n">
        <v>0.132583375</v>
      </c>
      <c r="CJ177" t="n">
        <v>0.133397764705882</v>
      </c>
      <c r="CK177" t="n">
        <v>0.136076735294118</v>
      </c>
      <c r="CL177" t="n">
        <v>0.138821345588235</v>
      </c>
      <c r="CM177" t="n">
        <v>0.139441794117647</v>
      </c>
      <c r="CN177" t="n">
        <v>0.142184867647059</v>
      </c>
      <c r="CO177" t="n">
        <v>0.145006580882353</v>
      </c>
      <c r="CP177" t="n">
        <v>0.145638573529412</v>
      </c>
      <c r="CQ177" t="n">
        <v>0.148488088235294</v>
      </c>
      <c r="CR177" t="n">
        <v>0.151445904411765</v>
      </c>
      <c r="CS177" t="n">
        <v>0.152352985294118</v>
      </c>
      <c r="CT177" t="n">
        <v>0.155416485294118</v>
      </c>
      <c r="CU177" t="n">
        <v>0.158594073529412</v>
      </c>
      <c r="CV177" t="n">
        <v>0.160237808823529</v>
      </c>
      <c r="CW177" t="n">
        <v>0.163664514705882</v>
      </c>
      <c r="CX177" t="n">
        <v>0.167230044117647</v>
      </c>
      <c r="CY177" t="n">
        <v>0.16998825</v>
      </c>
      <c r="CZ177" t="n">
        <v>0.173823794117647</v>
      </c>
      <c r="DA177" t="n">
        <v>0.177780161764706</v>
      </c>
      <c r="DB177" t="n">
        <v>0.181146897058824</v>
      </c>
      <c r="DC177" t="n">
        <v>0.185175441176471</v>
      </c>
      <c r="DD177" t="n">
        <v>0.189277808823529</v>
      </c>
      <c r="DE177" t="n">
        <v>0.192322764705882</v>
      </c>
      <c r="DF177" t="n">
        <v>0.196360676470588</v>
      </c>
      <c r="DG177" t="n">
        <v>0.200480676470588</v>
      </c>
      <c r="DH177" t="n">
        <v>0.203112161764706</v>
      </c>
      <c r="DI177" t="n">
        <v>0.207247176470588</v>
      </c>
      <c r="DJ177" t="n">
        <v>0.211484647058824</v>
      </c>
      <c r="DK177" t="n">
        <v>0.214163382352941</v>
      </c>
      <c r="DL177" t="n">
        <v>0.218534441176471</v>
      </c>
      <c r="DM177" t="n">
        <v>0.223032955882353</v>
      </c>
      <c r="DN177" t="n">
        <v>0.226051705882353</v>
      </c>
      <c r="DO177" t="n">
        <v>0.230653808823529</v>
      </c>
      <c r="DP177" t="n">
        <v>0.235382470588235</v>
      </c>
    </row>
    <row r="178">
      <c r="A178" t="n">
        <v>0.353109243697479</v>
      </c>
      <c r="B178" t="n">
        <v>0.00351901656184486</v>
      </c>
      <c r="C178" t="n">
        <v>0.00349557327044025</v>
      </c>
      <c r="D178" t="n">
        <v>0.00464272964360587</v>
      </c>
      <c r="E178" t="n">
        <v>0.0058262384067086</v>
      </c>
      <c r="F178" t="n">
        <v>0.00704591507337526</v>
      </c>
      <c r="G178" t="n">
        <v>0.00830194412997904</v>
      </c>
      <c r="H178" t="n">
        <v>0.009594362473794551</v>
      </c>
      <c r="I178" t="n">
        <v>0.0101924733752621</v>
      </c>
      <c r="J178" t="n">
        <v>0.0115098976939203</v>
      </c>
      <c r="K178" t="n">
        <v>0.012859678197065</v>
      </c>
      <c r="L178" t="n">
        <v>0.0142419993710692</v>
      </c>
      <c r="M178" t="n">
        <v>0.0157427473794549</v>
      </c>
      <c r="N178" t="n">
        <v>0.0172821777777778</v>
      </c>
      <c r="O178" t="n">
        <v>0.0181082794549266</v>
      </c>
      <c r="P178" t="n">
        <v>0.019653093081761</v>
      </c>
      <c r="Q178" t="n">
        <v>0.0212388997903564</v>
      </c>
      <c r="R178" t="n">
        <v>0.0228654257861635</v>
      </c>
      <c r="S178" t="n">
        <v>0.0245330186582809</v>
      </c>
      <c r="T178" t="n">
        <v>0.0262416046121593</v>
      </c>
      <c r="U178" t="n">
        <v>0.0279909467505241</v>
      </c>
      <c r="V178" t="n">
        <v>0.0278463014675052</v>
      </c>
      <c r="W178" t="n">
        <v>-0.00559911605042017</v>
      </c>
      <c r="X178" t="n">
        <v>-0.00388632319327731</v>
      </c>
      <c r="Y178" t="n">
        <v>-0.00209998428571429</v>
      </c>
      <c r="Z178" t="n">
        <v>-0.000254672268907562</v>
      </c>
      <c r="AA178" t="n">
        <v>0.0015177807394958</v>
      </c>
      <c r="AB178" t="n">
        <v>0.00337588722689076</v>
      </c>
      <c r="AC178" t="n">
        <v>0.00522490512605042</v>
      </c>
      <c r="AD178" t="n">
        <v>0.00706219546218487</v>
      </c>
      <c r="AE178" t="n">
        <v>0.008986237478991599</v>
      </c>
      <c r="AF178" t="n">
        <v>0.0108074394957983</v>
      </c>
      <c r="AG178" t="n">
        <v>0.0127063420168067</v>
      </c>
      <c r="AH178" t="n">
        <v>0.0145984361344538</v>
      </c>
      <c r="AI178" t="n">
        <v>0.016474562184874</v>
      </c>
      <c r="AJ178" t="n">
        <v>0.0184544907563025</v>
      </c>
      <c r="AK178" t="n">
        <v>0.0203205369747899</v>
      </c>
      <c r="AL178" t="n">
        <v>0.0222664067226891</v>
      </c>
      <c r="AM178" t="n">
        <v>0.0242595495798319</v>
      </c>
      <c r="AN178" t="n">
        <v>0.0262049865546219</v>
      </c>
      <c r="AO178" t="n">
        <v>0.0282319277310924</v>
      </c>
      <c r="AP178" t="n">
        <v>0.0302600521008403</v>
      </c>
      <c r="AQ178" t="n">
        <v>0.0322787840336135</v>
      </c>
      <c r="AR178" t="n">
        <v>0.0344186773109244</v>
      </c>
      <c r="AS178" t="n">
        <v>0.0364266352941176</v>
      </c>
      <c r="AT178" t="n">
        <v>0.0385137537815126</v>
      </c>
      <c r="AU178" t="n">
        <v>0.0406237201680672</v>
      </c>
      <c r="AV178" t="n">
        <v>0.0426942596638655</v>
      </c>
      <c r="AW178" t="n">
        <v>0.0448438773109244</v>
      </c>
      <c r="AX178" t="n">
        <v>0.0469095504201681</v>
      </c>
      <c r="AY178" t="n">
        <v>0.0490367151260504</v>
      </c>
      <c r="AZ178" t="n">
        <v>0.0511949411764706</v>
      </c>
      <c r="BA178" t="n">
        <v>0.0533181974789916</v>
      </c>
      <c r="BB178" t="n">
        <v>0.0555258470588235</v>
      </c>
      <c r="BC178" t="n">
        <v>0.0577253462184874</v>
      </c>
      <c r="BD178" t="n">
        <v>0.0599436605042017</v>
      </c>
      <c r="BE178" t="n">
        <v>0.0622486857142857</v>
      </c>
      <c r="BF178" t="n">
        <v>0.0645157336134454</v>
      </c>
      <c r="BG178" t="n">
        <v>0.06681955126050421</v>
      </c>
      <c r="BH178" t="n">
        <v>0.0691918882352941</v>
      </c>
      <c r="BI178" t="n">
        <v>0.07147825546218491</v>
      </c>
      <c r="BJ178" t="n">
        <v>0.0738447420168067</v>
      </c>
      <c r="BK178" t="n">
        <v>0.0761041848739496</v>
      </c>
      <c r="BL178" t="n">
        <v>0.07842883781512611</v>
      </c>
      <c r="BM178" t="n">
        <v>0.08083115378151259</v>
      </c>
      <c r="BN178" t="n">
        <v>0.0828994495798319</v>
      </c>
      <c r="BO178" t="n">
        <v>0.0852461058823529</v>
      </c>
      <c r="BP178" t="n">
        <v>0.0876817277310924</v>
      </c>
      <c r="BQ178" t="n">
        <v>0.08960202941176471</v>
      </c>
      <c r="BR178" t="n">
        <v>0.0920020159663866</v>
      </c>
      <c r="BS178" t="n">
        <v>0.09397928067226891</v>
      </c>
      <c r="BT178" t="n">
        <v>0.096376725210084</v>
      </c>
      <c r="BU178" t="n">
        <v>0.09886465882352941</v>
      </c>
      <c r="BV178" t="n">
        <v>0.100880463865546</v>
      </c>
      <c r="BW178" t="n">
        <v>0.103367035294118</v>
      </c>
      <c r="BX178" t="n">
        <v>0.105953665546218</v>
      </c>
      <c r="BY178" t="n">
        <v>0.107975331092437</v>
      </c>
      <c r="BZ178" t="n">
        <v>0.110535121008403</v>
      </c>
      <c r="CA178" t="n">
        <v>0.113180823529412</v>
      </c>
      <c r="CB178" t="n">
        <v>0.115022978151261</v>
      </c>
      <c r="CC178" t="n">
        <v>0.117599579831933</v>
      </c>
      <c r="CD178" t="n">
        <v>0.120246166386555</v>
      </c>
      <c r="CE178" t="n">
        <v>0.121701139495798</v>
      </c>
      <c r="CF178" t="n">
        <v>0.124254292436975</v>
      </c>
      <c r="CG178" t="n">
        <v>0.125469423529412</v>
      </c>
      <c r="CH178" t="n">
        <v>0.127927808403361</v>
      </c>
      <c r="CI178" t="n">
        <v>0.130464142857143</v>
      </c>
      <c r="CJ178" t="n">
        <v>0.131396717647059</v>
      </c>
      <c r="CK178" t="n">
        <v>0.133890025210084</v>
      </c>
      <c r="CL178" t="n">
        <v>0.13647102184874</v>
      </c>
      <c r="CM178" t="n">
        <v>0.137301638655462</v>
      </c>
      <c r="CN178" t="n">
        <v>0.139883055462185</v>
      </c>
      <c r="CO178" t="n">
        <v>0.142564161344538</v>
      </c>
      <c r="CP178" t="n">
        <v>0.143510302521008</v>
      </c>
      <c r="CQ178" t="n">
        <v>0.14623216302521</v>
      </c>
      <c r="CR178" t="n">
        <v>0.149087378151261</v>
      </c>
      <c r="CS178" t="n">
        <v>0.150490596638655</v>
      </c>
      <c r="CT178" t="n">
        <v>0.153492453781513</v>
      </c>
      <c r="CU178" t="n">
        <v>0.156634445378151</v>
      </c>
      <c r="CV178" t="n">
        <v>0.159004327731092</v>
      </c>
      <c r="CW178" t="n">
        <v>0.162412403361345</v>
      </c>
      <c r="CX178" t="n">
        <v>0.165975352941176</v>
      </c>
      <c r="CY178" t="n">
        <v>0.169344714285714</v>
      </c>
      <c r="CZ178" t="n">
        <v>0.173067638655462</v>
      </c>
      <c r="DA178" t="n">
        <v>0.17690943697479</v>
      </c>
      <c r="DB178" t="n">
        <v>0.180370319327731</v>
      </c>
      <c r="DC178" t="n">
        <v>0.184167243697479</v>
      </c>
      <c r="DD178" t="n">
        <v>0.188056042016807</v>
      </c>
      <c r="DE178" t="n">
        <v>0.191032117647059</v>
      </c>
      <c r="DF178" t="n">
        <v>0.194853411764706</v>
      </c>
      <c r="DG178" t="n">
        <v>0.198776840336134</v>
      </c>
      <c r="DH178" t="n">
        <v>0.20154643697479</v>
      </c>
      <c r="DI178" t="n">
        <v>0.205523840336134</v>
      </c>
      <c r="DJ178" t="n">
        <v>0.20963374789916</v>
      </c>
      <c r="DK178" t="n">
        <v>0.212649630252101</v>
      </c>
      <c r="DL178" t="n">
        <v>0.216882100840336</v>
      </c>
      <c r="DM178" t="n">
        <v>0.221252075630252</v>
      </c>
      <c r="DN178" t="n">
        <v>0.224471075630252</v>
      </c>
      <c r="DO178" t="n">
        <v>0.228870613445378</v>
      </c>
      <c r="DP178" t="n">
        <v>0.233394764705882</v>
      </c>
    </row>
    <row r="179">
      <c r="A179" t="n">
        <v>0.3551155462184874</v>
      </c>
      <c r="B179" t="n">
        <v>0.00252655949685535</v>
      </c>
      <c r="C179" s="2" t="n">
        <v>0.00314589169811321</v>
      </c>
      <c r="D179" t="n">
        <v>0.00426168628930818</v>
      </c>
      <c r="E179" t="n">
        <v>0.00540976635220126</v>
      </c>
      <c r="F179" t="n">
        <v>0.00658993635220126</v>
      </c>
      <c r="G179" t="n">
        <v>0.00780239182389937</v>
      </c>
      <c r="H179" t="n">
        <v>0.009047149874213831</v>
      </c>
      <c r="I179" t="n">
        <v>0.0100379522012579</v>
      </c>
      <c r="J179" t="n">
        <v>0.0112836289308176</v>
      </c>
      <c r="K179" t="n">
        <v>0.012557155345912</v>
      </c>
      <c r="L179" t="n">
        <v>0.0138589169811321</v>
      </c>
      <c r="M179" t="n">
        <v>0.0152849874213836</v>
      </c>
      <c r="N179" t="n">
        <v>0.0167395333333333</v>
      </c>
      <c r="O179" t="n">
        <v>0.0178251213836478</v>
      </c>
      <c r="P179" t="n">
        <v>0.0192780867924528</v>
      </c>
      <c r="Q179" t="n">
        <v>0.0207702389937107</v>
      </c>
      <c r="R179" t="n">
        <v>0.0223012037735849</v>
      </c>
      <c r="S179" t="n">
        <v>0.0238713295597484</v>
      </c>
      <c r="T179" t="n">
        <v>0.0254804421383648</v>
      </c>
      <c r="U179" t="n">
        <v>0.0271286044025157</v>
      </c>
      <c r="V179" t="n">
        <v>0.0272896270440252</v>
      </c>
      <c r="W179" t="n">
        <v>-0.0054316856302521</v>
      </c>
      <c r="X179" t="n">
        <v>-0.00388976491596639</v>
      </c>
      <c r="Y179" t="n">
        <v>-0.00226385857142857</v>
      </c>
      <c r="Z179" t="n">
        <v>-0.000148104361344537</v>
      </c>
      <c r="AA179" t="n">
        <v>0.00145914624369748</v>
      </c>
      <c r="AB179" t="n">
        <v>0.00315515533613445</v>
      </c>
      <c r="AC179" t="n">
        <v>0.00525897407563025</v>
      </c>
      <c r="AD179" t="n">
        <v>0.00693089827731092</v>
      </c>
      <c r="AE179" t="n">
        <v>0.00910704348739496</v>
      </c>
      <c r="AF179" t="n">
        <v>0.010756468697479</v>
      </c>
      <c r="AG179" t="n">
        <v>0.012489800210084</v>
      </c>
      <c r="AH179" t="n">
        <v>0.0146380516806723</v>
      </c>
      <c r="AI179" t="n">
        <v>0.0163472773109244</v>
      </c>
      <c r="AJ179" t="n">
        <v>0.0185986094537815</v>
      </c>
      <c r="AK179" t="n">
        <v>0.0202991371848739</v>
      </c>
      <c r="AL179" t="n">
        <v>0.0220861340336134</v>
      </c>
      <c r="AM179" t="n">
        <v>0.0243609697478992</v>
      </c>
      <c r="AN179" t="n">
        <v>0.0261423069327731</v>
      </c>
      <c r="AO179" t="n">
        <v>0.0280112966386555</v>
      </c>
      <c r="AP179" t="n">
        <v>0.0303147012605042</v>
      </c>
      <c r="AQ179" t="n">
        <v>0.0321678504201681</v>
      </c>
      <c r="AR179" t="n">
        <v>0.0345691663865546</v>
      </c>
      <c r="AS179" t="n">
        <v>0.0364039161764706</v>
      </c>
      <c r="AT179" t="n">
        <v>0.0383228722689076</v>
      </c>
      <c r="AU179" t="n">
        <v>0.0406771271008403</v>
      </c>
      <c r="AV179" t="n">
        <v>0.0425721707983193</v>
      </c>
      <c r="AW179" t="n">
        <v>0.0445534413865546</v>
      </c>
      <c r="AX179" t="n">
        <v>0.0468736802521008</v>
      </c>
      <c r="AY179" t="n">
        <v>0.0488327640756303</v>
      </c>
      <c r="AZ179" t="n">
        <v>0.0512732147058824</v>
      </c>
      <c r="BA179" t="n">
        <v>0.053232368487395</v>
      </c>
      <c r="BB179" t="n">
        <v>0.0552828632352941</v>
      </c>
      <c r="BC179" t="n">
        <v>0.0577820777310924</v>
      </c>
      <c r="BD179" t="n">
        <v>0.059837006302521</v>
      </c>
      <c r="BE179" t="n">
        <v>0.0619840964285714</v>
      </c>
      <c r="BF179" t="n">
        <v>0.06452804516806721</v>
      </c>
      <c r="BG179" t="n">
        <v>0.0666595907563025</v>
      </c>
      <c r="BH179" t="n">
        <v>0.0692647779411765</v>
      </c>
      <c r="BI179" t="n">
        <v>0.0713616432773109</v>
      </c>
      <c r="BJ179" t="n">
        <v>0.073540975210084</v>
      </c>
      <c r="BK179" t="n">
        <v>0.0759812359243697</v>
      </c>
      <c r="BL179" t="n">
        <v>0.0781065976890756</v>
      </c>
      <c r="BM179" t="n">
        <v>0.08031467226890759</v>
      </c>
      <c r="BN179" t="n">
        <v>0.08256796974789921</v>
      </c>
      <c r="BO179" t="n">
        <v>0.08472224852941181</v>
      </c>
      <c r="BP179" t="n">
        <v>0.0869729466386555</v>
      </c>
      <c r="BQ179" t="n">
        <v>0.08912684264705879</v>
      </c>
      <c r="BR179" t="n">
        <v>0.0913522745798319</v>
      </c>
      <c r="BS179" t="n">
        <v>0.09361240840336139</v>
      </c>
      <c r="BT179" t="n">
        <v>0.0958379651260504</v>
      </c>
      <c r="BU179" t="n">
        <v>0.0981588602941177</v>
      </c>
      <c r="BV179" t="n">
        <v>0.100462423319328</v>
      </c>
      <c r="BW179" t="n">
        <v>0.102772416176471</v>
      </c>
      <c r="BX179" t="n">
        <v>0.105179419327731</v>
      </c>
      <c r="BY179" t="n">
        <v>0.107414213655462</v>
      </c>
      <c r="BZ179" t="n">
        <v>0.109770337605042</v>
      </c>
      <c r="CA179" t="n">
        <v>0.112208419117647</v>
      </c>
      <c r="CB179" t="n">
        <v>0.114152676890756</v>
      </c>
      <c r="CC179" t="n">
        <v>0.11649762289916</v>
      </c>
      <c r="CD179" t="n">
        <v>0.118917604831933</v>
      </c>
      <c r="CE179" t="n">
        <v>0.120435668697479</v>
      </c>
      <c r="CF179" t="n">
        <v>0.122758180462185</v>
      </c>
      <c r="CG179" t="n">
        <v>0.124093494117647</v>
      </c>
      <c r="CH179" t="n">
        <v>0.126335205042017</v>
      </c>
      <c r="CI179" t="n">
        <v>0.128660910714286</v>
      </c>
      <c r="CJ179" t="n">
        <v>0.129807670588235</v>
      </c>
      <c r="CK179" t="n">
        <v>0.13210731512605</v>
      </c>
      <c r="CL179" t="n">
        <v>0.134504698109244</v>
      </c>
      <c r="CM179" t="n">
        <v>0.135640483193277</v>
      </c>
      <c r="CN179" t="n">
        <v>0.138053243277311</v>
      </c>
      <c r="CO179" t="n">
        <v>0.140576741806723</v>
      </c>
      <c r="CP179" t="n">
        <v>0.141963031512605</v>
      </c>
      <c r="CQ179" t="n">
        <v>0.144562237815126</v>
      </c>
      <c r="CR179" t="n">
        <v>0.147309851890756</v>
      </c>
      <c r="CS179" t="n">
        <v>0.149382207983193</v>
      </c>
      <c r="CT179" t="n">
        <v>0.152330422268908</v>
      </c>
      <c r="CU179" t="n">
        <v>0.155430817226891</v>
      </c>
      <c r="CV179" t="n">
        <v>0.158592846638655</v>
      </c>
      <c r="CW179" t="n">
        <v>0.161933292016807</v>
      </c>
      <c r="CX179" t="n">
        <v>0.165418661764706</v>
      </c>
      <c r="CY179" t="n">
        <v>0.169203178571429</v>
      </c>
      <c r="CZ179" t="n">
        <v>0.172724483193277</v>
      </c>
      <c r="DA179" t="n">
        <v>0.176352712184874</v>
      </c>
      <c r="DB179" t="n">
        <v>0.179824741596639</v>
      </c>
      <c r="DC179" t="n">
        <v>0.183359046218487</v>
      </c>
      <c r="DD179" t="n">
        <v>0.187000275210084</v>
      </c>
      <c r="DE179" t="n">
        <v>0.190050470588235</v>
      </c>
      <c r="DF179" t="n">
        <v>0.193661147058824</v>
      </c>
      <c r="DG179" t="n">
        <v>0.197387004201681</v>
      </c>
      <c r="DH179" t="n">
        <v>0.200473712184874</v>
      </c>
      <c r="DI179" t="n">
        <v>0.204294504201681</v>
      </c>
      <c r="DJ179" t="n">
        <v>0.208255848739496</v>
      </c>
      <c r="DK179" t="n">
        <v>0.211648878151261</v>
      </c>
      <c r="DL179" t="n">
        <v>0.215693760504202</v>
      </c>
      <c r="DM179" t="n">
        <v>0.219868195378151</v>
      </c>
      <c r="DN179" t="n">
        <v>0.223206445378151</v>
      </c>
      <c r="DO179" t="n">
        <v>0.227353418067227</v>
      </c>
      <c r="DP179" t="n">
        <v>0.231616058823529</v>
      </c>
    </row>
    <row r="180">
      <c r="A180" t="n">
        <v>0.3571218487394958</v>
      </c>
      <c r="B180" t="n">
        <v>0.00220497243186583</v>
      </c>
      <c r="C180" t="n">
        <v>0.00333124012578617</v>
      </c>
      <c r="D180" t="n">
        <v>0.00440146293501048</v>
      </c>
      <c r="E180" t="n">
        <v>0.00549959429769392</v>
      </c>
      <c r="F180" t="n">
        <v>0.00662542763102725</v>
      </c>
      <c r="G180" t="n">
        <v>0.00777916951781971</v>
      </c>
      <c r="H180" t="n">
        <v>0.008960847274633119</v>
      </c>
      <c r="I180" t="n">
        <v>0.0102567310272537</v>
      </c>
      <c r="J180" t="n">
        <v>0.0114243601677149</v>
      </c>
      <c r="K180" t="n">
        <v>0.0126168324947589</v>
      </c>
      <c r="L180" t="n">
        <v>0.013834134591195</v>
      </c>
      <c r="M180" t="n">
        <v>0.0151805274633124</v>
      </c>
      <c r="N180" t="n">
        <v>0.0165469888888889</v>
      </c>
      <c r="O180" t="n">
        <v>0.017873763312369</v>
      </c>
      <c r="P180" t="n">
        <v>0.0192388805031447</v>
      </c>
      <c r="Q180" t="n">
        <v>0.020641078197065</v>
      </c>
      <c r="R180" t="n">
        <v>0.0220804817610063</v>
      </c>
      <c r="S180" t="n">
        <v>0.0235571404612159</v>
      </c>
      <c r="T180" t="n">
        <v>0.0250709796645702</v>
      </c>
      <c r="U180" t="n">
        <v>0.0266219620545073</v>
      </c>
      <c r="V180" t="n">
        <v>0.0271107526205451</v>
      </c>
      <c r="W180" t="n">
        <v>-0.00482772521008403</v>
      </c>
      <c r="X180" t="n">
        <v>-0.00345281663865546</v>
      </c>
      <c r="Y180" t="n">
        <v>-0.00199328285714286</v>
      </c>
      <c r="Z180" t="n">
        <v>0.000393230546218488</v>
      </c>
      <c r="AA180" t="n">
        <v>0.00183216974789916</v>
      </c>
      <c r="AB180" t="n">
        <v>0.00335749344537815</v>
      </c>
      <c r="AC180" t="n">
        <v>0.00572179302521008</v>
      </c>
      <c r="AD180" t="n">
        <v>0.00722226109243697</v>
      </c>
      <c r="AE180" t="n">
        <v>0.00965616949579832</v>
      </c>
      <c r="AF180" t="n">
        <v>0.0111346978991597</v>
      </c>
      <c r="AG180" t="n">
        <v>0.0126967584033613</v>
      </c>
      <c r="AH180" t="n">
        <v>0.0151154672268908</v>
      </c>
      <c r="AI180" t="n">
        <v>0.0166574924369748</v>
      </c>
      <c r="AJ180" t="n">
        <v>0.0191914281512605</v>
      </c>
      <c r="AK180" t="n">
        <v>0.020727637394958</v>
      </c>
      <c r="AL180" t="n">
        <v>0.0223502613445378</v>
      </c>
      <c r="AM180" t="n">
        <v>0.0249139899159664</v>
      </c>
      <c r="AN180" t="n">
        <v>0.0265290273109244</v>
      </c>
      <c r="AO180" t="n">
        <v>0.0282306655462185</v>
      </c>
      <c r="AP180" t="n">
        <v>0.0308095504201681</v>
      </c>
      <c r="AQ180" t="n">
        <v>0.0324909168067227</v>
      </c>
      <c r="AR180" t="n">
        <v>0.0351497554621849</v>
      </c>
      <c r="AS180" t="n">
        <v>0.0368088970588235</v>
      </c>
      <c r="AT180" t="n">
        <v>0.0385515907563025</v>
      </c>
      <c r="AU180" t="n">
        <v>0.0411595340336135</v>
      </c>
      <c r="AV180" t="n">
        <v>0.0428799819327731</v>
      </c>
      <c r="AW180" t="n">
        <v>0.0446871054621849</v>
      </c>
      <c r="AX180" t="n">
        <v>0.0472847100840336</v>
      </c>
      <c r="AY180" t="n">
        <v>0.0490764130252101</v>
      </c>
      <c r="AZ180" t="n">
        <v>0.0518163882352941</v>
      </c>
      <c r="BA180" t="n">
        <v>0.0536128394957983</v>
      </c>
      <c r="BB180" t="n">
        <v>0.0555005794117647</v>
      </c>
      <c r="BC180" t="n">
        <v>0.0583029092436975</v>
      </c>
      <c r="BD180" t="n">
        <v>0.0601896521008403</v>
      </c>
      <c r="BE180" t="n">
        <v>0.0621660071428571</v>
      </c>
      <c r="BF180" t="n">
        <v>0.0649709567226891</v>
      </c>
      <c r="BG180" t="n">
        <v>0.0669189302521008</v>
      </c>
      <c r="BH180" t="n">
        <v>0.0697342676470588</v>
      </c>
      <c r="BI180" t="n">
        <v>0.071635431092437</v>
      </c>
      <c r="BJ180" t="n">
        <v>0.07361680840336129</v>
      </c>
      <c r="BK180" t="n">
        <v>0.0762390869747899</v>
      </c>
      <c r="BL180" t="n">
        <v>0.0781662575630252</v>
      </c>
      <c r="BM180" t="n">
        <v>0.0801764907563025</v>
      </c>
      <c r="BN180" t="n">
        <v>0.0826439899159664</v>
      </c>
      <c r="BO180" t="n">
        <v>0.0846116911764706</v>
      </c>
      <c r="BP180" t="n">
        <v>0.08667736554621849</v>
      </c>
      <c r="BQ180" t="n">
        <v>0.0891030558823529</v>
      </c>
      <c r="BR180" t="n">
        <v>0.0911554331932773</v>
      </c>
      <c r="BS180" t="n">
        <v>0.09371443613445379</v>
      </c>
      <c r="BT180" t="n">
        <v>0.0957682050420168</v>
      </c>
      <c r="BU180" t="n">
        <v>0.0979149617647059</v>
      </c>
      <c r="BV180" t="n">
        <v>0.100486582773109</v>
      </c>
      <c r="BW180" t="n">
        <v>0.102607797058824</v>
      </c>
      <c r="BX180" t="n">
        <v>0.104818173109244</v>
      </c>
      <c r="BY180" t="n">
        <v>0.107221096218487</v>
      </c>
      <c r="BZ180" t="n">
        <v>0.109355554201681</v>
      </c>
      <c r="CA180" t="n">
        <v>0.111568014705882</v>
      </c>
      <c r="CB180" t="n">
        <v>0.113595375630252</v>
      </c>
      <c r="CC180" t="n">
        <v>0.115703665966387</v>
      </c>
      <c r="CD180" t="n">
        <v>0.117888043277311</v>
      </c>
      <c r="CE180" t="n">
        <v>0.11950319789916</v>
      </c>
      <c r="CF180" t="n">
        <v>0.121601068487395</v>
      </c>
      <c r="CG180" t="n">
        <v>0.123106564705882</v>
      </c>
      <c r="CH180" t="n">
        <v>0.125144601680672</v>
      </c>
      <c r="CI180" t="n">
        <v>0.127268678571429</v>
      </c>
      <c r="CJ180" t="n">
        <v>0.128678623529412</v>
      </c>
      <c r="CK180" t="n">
        <v>0.130797605042017</v>
      </c>
      <c r="CL180" t="n">
        <v>0.133016374369748</v>
      </c>
      <c r="CM180" t="n">
        <v>0.134517327731092</v>
      </c>
      <c r="CN180" t="n">
        <v>0.136780431092437</v>
      </c>
      <c r="CO180" t="n">
        <v>0.139161322268908</v>
      </c>
      <c r="CP180" t="n">
        <v>0.141090760504202</v>
      </c>
      <c r="CQ180" t="n">
        <v>0.143598312605042</v>
      </c>
      <c r="CR180" t="n">
        <v>0.146268325630252</v>
      </c>
      <c r="CS180" t="n">
        <v>0.149112819327731</v>
      </c>
      <c r="CT180" t="n">
        <v>0.152016390756303</v>
      </c>
      <c r="CU180" t="n">
        <v>0.15507718907563</v>
      </c>
      <c r="CV180" t="n">
        <v>0.158908365546219</v>
      </c>
      <c r="CW180" t="n">
        <v>0.162121180672269</v>
      </c>
      <c r="CX180" t="n">
        <v>0.165453970588235</v>
      </c>
      <c r="CY180" t="n">
        <v>0.169410642857143</v>
      </c>
      <c r="CZ180" t="n">
        <v>0.172688327731092</v>
      </c>
      <c r="DA180" t="n">
        <v>0.176063987394958</v>
      </c>
      <c r="DB180" t="n">
        <v>0.179542163865546</v>
      </c>
      <c r="DC180" t="n">
        <v>0.182830848739496</v>
      </c>
      <c r="DD180" t="n">
        <v>0.186240508403361</v>
      </c>
      <c r="DE180" t="n">
        <v>0.189491823529412</v>
      </c>
      <c r="DF180" t="n">
        <v>0.192921882352941</v>
      </c>
      <c r="DG180" t="n">
        <v>0.196477168067227</v>
      </c>
      <c r="DH180" t="n">
        <v>0.199962987394958</v>
      </c>
      <c r="DI180" t="n">
        <v>0.203625168067227</v>
      </c>
      <c r="DJ180" t="n">
        <v>0.207422949579832</v>
      </c>
      <c r="DK180" t="n">
        <v>0.21108712605042</v>
      </c>
      <c r="DL180" t="n">
        <v>0.214906420168067</v>
      </c>
      <c r="DM180" t="n">
        <v>0.21884631512605</v>
      </c>
      <c r="DN180" t="n">
        <v>0.22222681512605</v>
      </c>
      <c r="DO180" t="n">
        <v>0.226114222689076</v>
      </c>
      <c r="DP180" t="n">
        <v>0.230114352941176</v>
      </c>
    </row>
    <row r="181">
      <c r="A181" t="n">
        <v>0.3591281512605042</v>
      </c>
      <c r="B181" t="n">
        <v>0.00243233536687631</v>
      </c>
      <c r="C181" t="n">
        <v>0.00395059855345912</v>
      </c>
      <c r="D181" t="n">
        <v>0.00496226958071279</v>
      </c>
      <c r="E181" t="n">
        <v>0.00599860224318658</v>
      </c>
      <c r="F181" t="n">
        <v>0.00705940890985325</v>
      </c>
      <c r="G181" t="n">
        <v>0.00814487721174004</v>
      </c>
      <c r="H181" t="n">
        <v>0.00925504467505241</v>
      </c>
      <c r="I181" t="n">
        <v>0.0108025098532495</v>
      </c>
      <c r="J181" t="n">
        <v>0.0118895914046122</v>
      </c>
      <c r="K181" t="n">
        <v>0.0129998096436059</v>
      </c>
      <c r="L181" t="n">
        <v>0.0141333522012579</v>
      </c>
      <c r="M181" t="n">
        <v>0.0154004675052411</v>
      </c>
      <c r="N181" t="n">
        <v>0.0166826444444444</v>
      </c>
      <c r="O181" t="n">
        <v>0.0182510052410902</v>
      </c>
      <c r="P181" t="n">
        <v>0.0195332742138365</v>
      </c>
      <c r="Q181" t="n">
        <v>0.0208518174004193</v>
      </c>
      <c r="R181" t="n">
        <v>0.0222064597484277</v>
      </c>
      <c r="S181" t="n">
        <v>0.0235974513626834</v>
      </c>
      <c r="T181" t="n">
        <v>0.0250246171907757</v>
      </c>
      <c r="U181" t="n">
        <v>0.026487919706499</v>
      </c>
      <c r="V181" t="n">
        <v>0.027318778197065</v>
      </c>
      <c r="W181" t="n">
        <v>-0.00379238478991597</v>
      </c>
      <c r="X181" t="n">
        <v>-0.00258124836134454</v>
      </c>
      <c r="Y181" t="n">
        <v>-0.00128694714285714</v>
      </c>
      <c r="Z181" t="n">
        <v>0.00136148345378151</v>
      </c>
      <c r="AA181" t="n">
        <v>0.00263260025210084</v>
      </c>
      <c r="AB181" t="n">
        <v>0.00398917155462185</v>
      </c>
      <c r="AC181" t="n">
        <v>0.00660870197478992</v>
      </c>
      <c r="AD181" t="n">
        <v>0.00793944390756302</v>
      </c>
      <c r="AE181" t="n">
        <v>0.0106325155042017</v>
      </c>
      <c r="AF181" t="n">
        <v>0.0119443271008403</v>
      </c>
      <c r="AG181" t="n">
        <v>0.0133394165966387</v>
      </c>
      <c r="AH181" t="n">
        <v>0.0160326827731092</v>
      </c>
      <c r="AI181" t="n">
        <v>0.0174117075630252</v>
      </c>
      <c r="AJ181" t="n">
        <v>0.0202313468487395</v>
      </c>
      <c r="AK181" t="n">
        <v>0.021605037605042</v>
      </c>
      <c r="AL181" t="n">
        <v>0.0230647886554622</v>
      </c>
      <c r="AM181" t="n">
        <v>0.0259102100840336</v>
      </c>
      <c r="AN181" t="n">
        <v>0.0273594476890756</v>
      </c>
      <c r="AO181" t="n">
        <v>0.0288934344537815</v>
      </c>
      <c r="AP181" t="n">
        <v>0.0317340995798319</v>
      </c>
      <c r="AQ181" t="n">
        <v>0.0332432831932773</v>
      </c>
      <c r="AR181" t="n">
        <v>0.0361528445378151</v>
      </c>
      <c r="AS181" t="n">
        <v>0.0376378779411765</v>
      </c>
      <c r="AT181" t="n">
        <v>0.0392065092436975</v>
      </c>
      <c r="AU181" t="n">
        <v>0.0420734409663866</v>
      </c>
      <c r="AV181" t="n">
        <v>0.0436253930672269</v>
      </c>
      <c r="AW181" t="n">
        <v>0.0452640695378151</v>
      </c>
      <c r="AX181" t="n">
        <v>0.0481493399159664</v>
      </c>
      <c r="AY181" t="n">
        <v>0.0497796619747899</v>
      </c>
      <c r="AZ181" t="n">
        <v>0.0528231617647059</v>
      </c>
      <c r="BA181" t="n">
        <v>0.0544581105042017</v>
      </c>
      <c r="BB181" t="n">
        <v>0.0561832955882353</v>
      </c>
      <c r="BC181" t="n">
        <v>0.0592709407563025</v>
      </c>
      <c r="BD181" t="n">
        <v>0.0609857978991597</v>
      </c>
      <c r="BE181" t="n">
        <v>0.0627867178571429</v>
      </c>
      <c r="BF181" t="n">
        <v>0.06582006827731091</v>
      </c>
      <c r="BG181" t="n">
        <v>0.0675788697478992</v>
      </c>
      <c r="BH181" t="n">
        <v>0.0705832573529412</v>
      </c>
      <c r="BI181" t="n">
        <v>0.07228751890756301</v>
      </c>
      <c r="BJ181" t="n">
        <v>0.07407124159663871</v>
      </c>
      <c r="BK181" t="n">
        <v>0.0768817380252101</v>
      </c>
      <c r="BL181" t="n">
        <v>0.0786183174369748</v>
      </c>
      <c r="BM181" t="n">
        <v>0.0804389092436975</v>
      </c>
      <c r="BN181" t="n">
        <v>0.0831443100840336</v>
      </c>
      <c r="BO181" t="n">
        <v>0.0849354338235294</v>
      </c>
      <c r="BP181" t="n">
        <v>0.0868261844537815</v>
      </c>
      <c r="BQ181" t="n">
        <v>0.089540069117647</v>
      </c>
      <c r="BR181" t="n">
        <v>0.09142379180672271</v>
      </c>
      <c r="BS181" t="n">
        <v>0.0942748638655462</v>
      </c>
      <c r="BT181" t="n">
        <v>0.09615324495798321</v>
      </c>
      <c r="BU181" t="n">
        <v>0.0981210632352941</v>
      </c>
      <c r="BV181" t="n">
        <v>0.100915642226891</v>
      </c>
      <c r="BW181" t="n">
        <v>0.102836177941176</v>
      </c>
      <c r="BX181" t="n">
        <v>0.104837926890756</v>
      </c>
      <c r="BY181" t="n">
        <v>0.107356978781513</v>
      </c>
      <c r="BZ181" t="n">
        <v>0.109262770798319</v>
      </c>
      <c r="CA181" t="n">
        <v>0.111242610294118</v>
      </c>
      <c r="CB181" t="n">
        <v>0.113347074369748</v>
      </c>
      <c r="CC181" t="n">
        <v>0.115225709033613</v>
      </c>
      <c r="CD181" t="n">
        <v>0.117181481722689</v>
      </c>
      <c r="CE181" t="n">
        <v>0.11893172710084</v>
      </c>
      <c r="CF181" t="n">
        <v>0.120819956512605</v>
      </c>
      <c r="CG181" t="n">
        <v>0.122538635294118</v>
      </c>
      <c r="CH181" t="n">
        <v>0.124384998319328</v>
      </c>
      <c r="CI181" t="n">
        <v>0.126323446428571</v>
      </c>
      <c r="CJ181" t="n">
        <v>0.128037576470588</v>
      </c>
      <c r="CK181" t="n">
        <v>0.129989894957983</v>
      </c>
      <c r="CL181" t="n">
        <v>0.132048050630252</v>
      </c>
      <c r="CM181" t="n">
        <v>0.133978172268908</v>
      </c>
      <c r="CN181" t="n">
        <v>0.136119618907563</v>
      </c>
      <c r="CO181" t="n">
        <v>0.138388902731092</v>
      </c>
      <c r="CP181" t="n">
        <v>0.140971489495798</v>
      </c>
      <c r="CQ181" t="n">
        <v>0.143422387394958</v>
      </c>
      <c r="CR181" t="n">
        <v>0.146042799369748</v>
      </c>
      <c r="CS181" t="n">
        <v>0.149673430672269</v>
      </c>
      <c r="CT181" t="n">
        <v>0.152512359243698</v>
      </c>
      <c r="CU181" t="n">
        <v>0.15549856092437</v>
      </c>
      <c r="CV181" t="n">
        <v>0.159755884453782</v>
      </c>
      <c r="CW181" t="n">
        <v>0.162776069327731</v>
      </c>
      <c r="CX181" t="n">
        <v>0.165895279411765</v>
      </c>
      <c r="CY181" t="n">
        <v>0.169873107142857</v>
      </c>
      <c r="CZ181" t="n">
        <v>0.172903172268908</v>
      </c>
      <c r="DA181" t="n">
        <v>0.176028262605042</v>
      </c>
      <c r="DB181" t="n">
        <v>0.179582586134454</v>
      </c>
      <c r="DC181" t="n">
        <v>0.182659651260504</v>
      </c>
      <c r="DD181" t="n">
        <v>0.185870741596639</v>
      </c>
      <c r="DE181" t="n">
        <v>0.189437176470588</v>
      </c>
      <c r="DF181" t="n">
        <v>0.192712617647059</v>
      </c>
      <c r="DG181" t="n">
        <v>0.196119331932773</v>
      </c>
      <c r="DH181" t="n">
        <v>0.199978262605042</v>
      </c>
      <c r="DI181" t="n">
        <v>0.203460831932773</v>
      </c>
      <c r="DJ181" t="n">
        <v>0.207066050420168</v>
      </c>
      <c r="DK181" t="n">
        <v>0.21085737394958</v>
      </c>
      <c r="DL181" t="n">
        <v>0.214431079831933</v>
      </c>
      <c r="DM181" t="n">
        <v>0.21811943487395</v>
      </c>
      <c r="DN181" t="n">
        <v>0.22153518487395</v>
      </c>
      <c r="DO181" t="n">
        <v>0.225180027310924</v>
      </c>
      <c r="DP181" t="n">
        <v>0.228940647058824</v>
      </c>
    </row>
    <row r="182">
      <c r="A182" t="n">
        <v>0.3611344537815126</v>
      </c>
      <c r="B182" t="n">
        <v>0.00310781830188679</v>
      </c>
      <c r="C182" s="2" t="n">
        <v>0.00494699698113208</v>
      </c>
      <c r="D182" t="n">
        <v>0.00588773622641509</v>
      </c>
      <c r="E182" t="n">
        <v>0.00685152018867925</v>
      </c>
      <c r="F182" t="n">
        <v>0.007838160188679239</v>
      </c>
      <c r="G182" t="n">
        <v>0.008847844905660381</v>
      </c>
      <c r="H182" t="n">
        <v>0.0098806320754717</v>
      </c>
      <c r="I182" t="n">
        <v>0.0116713886792453</v>
      </c>
      <c r="J182" t="n">
        <v>0.0126756226415094</v>
      </c>
      <c r="K182" t="n">
        <v>0.0137027867924528</v>
      </c>
      <c r="L182" t="n">
        <v>0.0147528698113208</v>
      </c>
      <c r="M182" t="n">
        <v>0.0159412075471698</v>
      </c>
      <c r="N182" t="n">
        <v>0.0171424</v>
      </c>
      <c r="O182" t="n">
        <v>0.0189797471698113</v>
      </c>
      <c r="P182" t="n">
        <v>0.0201820679245283</v>
      </c>
      <c r="Q182" t="n">
        <v>0.0214205566037736</v>
      </c>
      <c r="R182" t="n">
        <v>0.0226952377358491</v>
      </c>
      <c r="S182" t="n">
        <v>0.0240061622641509</v>
      </c>
      <c r="T182" t="n">
        <v>0.0253533547169811</v>
      </c>
      <c r="U182" t="n">
        <v>0.0267365773584906</v>
      </c>
      <c r="V182" t="n">
        <v>0.0279390037735849</v>
      </c>
      <c r="W182" t="n">
        <v>-0.0023178543697479</v>
      </c>
      <c r="X182" t="n">
        <v>-0.00127686008403361</v>
      </c>
      <c r="Y182" t="n">
        <v>-0.000151894428571428</v>
      </c>
      <c r="Z182" t="n">
        <v>0.00276008336134454</v>
      </c>
      <c r="AA182" t="n">
        <v>0.00385759075630252</v>
      </c>
      <c r="AB182" t="n">
        <v>0.00504393966386555</v>
      </c>
      <c r="AC182" t="n">
        <v>0.007924070924369749</v>
      </c>
      <c r="AD182" t="n">
        <v>0.009082776722689079</v>
      </c>
      <c r="AE182" t="n">
        <v>0.012048881512605</v>
      </c>
      <c r="AF182" t="n">
        <v>0.013191156302521</v>
      </c>
      <c r="AG182" t="n">
        <v>0.014419674789916</v>
      </c>
      <c r="AH182" t="n">
        <v>0.0173991983193277</v>
      </c>
      <c r="AI182" t="n">
        <v>0.0186126226890756</v>
      </c>
      <c r="AJ182" t="n">
        <v>0.0217271655462185</v>
      </c>
      <c r="AK182" t="n">
        <v>0.0229318378151261</v>
      </c>
      <c r="AL182" t="n">
        <v>0.0242243159663866</v>
      </c>
      <c r="AM182" t="n">
        <v>0.0273497302521008</v>
      </c>
      <c r="AN182" t="n">
        <v>0.0286260680672269</v>
      </c>
      <c r="AO182" t="n">
        <v>0.0299883033613445</v>
      </c>
      <c r="AP182" t="n">
        <v>0.0330870487394958</v>
      </c>
      <c r="AQ182" t="n">
        <v>0.0344188495798319</v>
      </c>
      <c r="AR182" t="n">
        <v>0.0375883336134454</v>
      </c>
      <c r="AS182" t="n">
        <v>0.0388955588235294</v>
      </c>
      <c r="AT182" t="n">
        <v>0.0402897277310924</v>
      </c>
      <c r="AU182" t="n">
        <v>0.0434346478991597</v>
      </c>
      <c r="AV182" t="n">
        <v>0.0448176042016807</v>
      </c>
      <c r="AW182" t="n">
        <v>0.0462906336134454</v>
      </c>
      <c r="AX182" t="n">
        <v>0.0494787697478992</v>
      </c>
      <c r="AY182" t="n">
        <v>0.0509459109243698</v>
      </c>
      <c r="AZ182" t="n">
        <v>0.0542982352941177</v>
      </c>
      <c r="BA182" t="n">
        <v>0.055762981512605</v>
      </c>
      <c r="BB182" t="n">
        <v>0.0573185117647059</v>
      </c>
      <c r="BC182" t="n">
        <v>0.0606741722689076</v>
      </c>
      <c r="BD182" t="n">
        <v>0.062205043697479</v>
      </c>
      <c r="BE182" t="n">
        <v>0.0638211285714286</v>
      </c>
      <c r="BF182" t="n">
        <v>0.0670622798319328</v>
      </c>
      <c r="BG182" t="n">
        <v>0.0686224092436975</v>
      </c>
      <c r="BH182" t="n">
        <v>0.0718186470588235</v>
      </c>
      <c r="BI182" t="n">
        <v>0.0733212067226891</v>
      </c>
      <c r="BJ182" t="n">
        <v>0.074906774789916</v>
      </c>
      <c r="BK182" t="n">
        <v>0.0779334890756303</v>
      </c>
      <c r="BL182" t="n">
        <v>0.0794813773109244</v>
      </c>
      <c r="BM182" t="n">
        <v>0.0811178277310924</v>
      </c>
      <c r="BN182" t="n">
        <v>0.08409433025210079</v>
      </c>
      <c r="BO182" t="n">
        <v>0.08571067647058821</v>
      </c>
      <c r="BP182" t="n">
        <v>0.08743070336134449</v>
      </c>
      <c r="BQ182" t="n">
        <v>0.0904449823529412</v>
      </c>
      <c r="BR182" t="n">
        <v>0.0921546504201681</v>
      </c>
      <c r="BS182" t="n">
        <v>0.09528439159663871</v>
      </c>
      <c r="BT182" t="n">
        <v>0.0969713848739496</v>
      </c>
      <c r="BU182" t="n">
        <v>0.0987455647058824</v>
      </c>
      <c r="BV182" t="n">
        <v>0.101719701680672</v>
      </c>
      <c r="BW182" t="n">
        <v>0.103418558823529</v>
      </c>
      <c r="BX182" t="n">
        <v>0.105198680672269</v>
      </c>
      <c r="BY182" t="n">
        <v>0.107811861344538</v>
      </c>
      <c r="BZ182" t="n">
        <v>0.109479987394958</v>
      </c>
      <c r="CA182" t="n">
        <v>0.111223205882353</v>
      </c>
      <c r="CB182" t="n">
        <v>0.113433773109244</v>
      </c>
      <c r="CC182" t="n">
        <v>0.11508675210084</v>
      </c>
      <c r="CD182" t="n">
        <v>0.116821920168067</v>
      </c>
      <c r="CE182" t="n">
        <v>0.118758256302521</v>
      </c>
      <c r="CF182" t="n">
        <v>0.120445844537815</v>
      </c>
      <c r="CG182" t="n">
        <v>0.122431705882353</v>
      </c>
      <c r="CH182" t="n">
        <v>0.124092394957983</v>
      </c>
      <c r="CI182" t="n">
        <v>0.125852214285714</v>
      </c>
      <c r="CJ182" t="n">
        <v>0.127930529411765</v>
      </c>
      <c r="CK182" t="n">
        <v>0.12972818487395</v>
      </c>
      <c r="CL182" t="n">
        <v>0.131641726890756</v>
      </c>
      <c r="CM182" t="n">
        <v>0.134105016806723</v>
      </c>
      <c r="CN182" t="n">
        <v>0.136150806722689</v>
      </c>
      <c r="CO182" t="n">
        <v>0.138336483193277</v>
      </c>
      <c r="CP182" t="n">
        <v>0.141677218487395</v>
      </c>
      <c r="CQ182" t="n">
        <v>0.144084462184874</v>
      </c>
      <c r="CR182" t="n">
        <v>0.146656273109244</v>
      </c>
      <c r="CS182" t="n">
        <v>0.150963042016807</v>
      </c>
      <c r="CT182" t="n">
        <v>0.153676327731092</v>
      </c>
      <c r="CU182" t="n">
        <v>0.156517932773109</v>
      </c>
      <c r="CV182" t="n">
        <v>0.160967403361345</v>
      </c>
      <c r="CW182" t="n">
        <v>0.163745957983193</v>
      </c>
      <c r="CX182" t="n">
        <v>0.166615588235294</v>
      </c>
      <c r="CY182" t="n">
        <v>0.170602571428571</v>
      </c>
      <c r="CZ182" t="n">
        <v>0.173394016806723</v>
      </c>
      <c r="DA182" t="n">
        <v>0.176287537815126</v>
      </c>
      <c r="DB182" t="n">
        <v>0.180039008403361</v>
      </c>
      <c r="DC182" t="n">
        <v>0.182934453781513</v>
      </c>
      <c r="DD182" t="n">
        <v>0.185976974789916</v>
      </c>
      <c r="DE182" t="n">
        <v>0.189936529411765</v>
      </c>
      <c r="DF182" t="n">
        <v>0.193053352941176</v>
      </c>
      <c r="DG182" t="n">
        <v>0.196304495798319</v>
      </c>
      <c r="DH182" t="n">
        <v>0.200437537815126</v>
      </c>
      <c r="DI182" t="n">
        <v>0.203700495798319</v>
      </c>
      <c r="DJ182" t="n">
        <v>0.207075151260504</v>
      </c>
      <c r="DK182" t="n">
        <v>0.21091362184874</v>
      </c>
      <c r="DL182" t="n">
        <v>0.214234739495798</v>
      </c>
      <c r="DM182" t="n">
        <v>0.217672554621849</v>
      </c>
      <c r="DN182" t="n">
        <v>0.221190554621849</v>
      </c>
      <c r="DO182" t="n">
        <v>0.224611831932773</v>
      </c>
      <c r="DP182" t="n">
        <v>0.228158941176471</v>
      </c>
    </row>
    <row r="183">
      <c r="A183" t="n">
        <v>0.363140756302521</v>
      </c>
      <c r="B183" t="n">
        <v>0.00417435123689728</v>
      </c>
      <c r="C183" t="n">
        <v>0.00630758540880503</v>
      </c>
      <c r="D183" t="n">
        <v>0.0071672628721174</v>
      </c>
      <c r="E183" t="n">
        <v>0.008049678134171911</v>
      </c>
      <c r="F183" t="n">
        <v>0.00895464146750524</v>
      </c>
      <c r="G183" t="n">
        <v>0.00988238259958071</v>
      </c>
      <c r="H183" t="n">
        <v>0.010832849475891</v>
      </c>
      <c r="I183" t="n">
        <v>0.0128942675052411</v>
      </c>
      <c r="J183" t="n">
        <v>0.0138138538784067</v>
      </c>
      <c r="K183" t="n">
        <v>0.0147565639412998</v>
      </c>
      <c r="L183" t="n">
        <v>0.0157224874213836</v>
      </c>
      <c r="M183" t="n">
        <v>0.0168305475890985</v>
      </c>
      <c r="N183" t="n">
        <v>0.0179518555555556</v>
      </c>
      <c r="O183" t="n">
        <v>0.0201047890985325</v>
      </c>
      <c r="P183" t="n">
        <v>0.0212278616352201</v>
      </c>
      <c r="Q183" t="n">
        <v>0.0223877958071279</v>
      </c>
      <c r="R183" t="n">
        <v>0.0235845157232704</v>
      </c>
      <c r="S183" t="n">
        <v>0.0248179731656185</v>
      </c>
      <c r="T183" t="n">
        <v>0.0260883922431866</v>
      </c>
      <c r="U183" t="n">
        <v>0.0273954350104822</v>
      </c>
      <c r="V183" t="n">
        <v>0.0290183293501048</v>
      </c>
      <c r="W183" t="n">
        <v>-0.000376103949579831</v>
      </c>
      <c r="X183" t="n">
        <v>0.000479193193277313</v>
      </c>
      <c r="Y183" t="n">
        <v>0.00142253728571429</v>
      </c>
      <c r="Z183" t="n">
        <v>0.00461537226890756</v>
      </c>
      <c r="AA183" t="n">
        <v>0.0055262212605042</v>
      </c>
      <c r="AB183" t="n">
        <v>0.00653288777310924</v>
      </c>
      <c r="AC183" t="n">
        <v>0.009695739873949579</v>
      </c>
      <c r="AD183" t="n">
        <v>0.0106728695378151</v>
      </c>
      <c r="AE183" t="n">
        <v>0.0139402275210084</v>
      </c>
      <c r="AF183" t="n">
        <v>0.0149014855042017</v>
      </c>
      <c r="AG183" t="n">
        <v>0.0159548329831933</v>
      </c>
      <c r="AH183" t="n">
        <v>0.0192438138655462</v>
      </c>
      <c r="AI183" t="n">
        <v>0.0202792378151261</v>
      </c>
      <c r="AJ183" t="n">
        <v>0.0237062842436975</v>
      </c>
      <c r="AK183" t="n">
        <v>0.0247262380252101</v>
      </c>
      <c r="AL183" t="n">
        <v>0.0258383432773109</v>
      </c>
      <c r="AM183" t="n">
        <v>0.0292538504201681</v>
      </c>
      <c r="AN183" t="n">
        <v>0.0303417884453782</v>
      </c>
      <c r="AO183" t="n">
        <v>0.0315200722689076</v>
      </c>
      <c r="AP183" t="n">
        <v>0.0348920978991597</v>
      </c>
      <c r="AQ183" t="n">
        <v>0.0360347159663866</v>
      </c>
      <c r="AR183" t="n">
        <v>0.0394928226890756</v>
      </c>
      <c r="AS183" t="n">
        <v>0.0406118397058824</v>
      </c>
      <c r="AT183" t="n">
        <v>0.0418243462184874</v>
      </c>
      <c r="AU183" t="n">
        <v>0.0452815548319328</v>
      </c>
      <c r="AV183" t="n">
        <v>0.0464859153361345</v>
      </c>
      <c r="AW183" t="n">
        <v>0.0477862976890756</v>
      </c>
      <c r="AX183" t="n">
        <v>0.0513008995798319</v>
      </c>
      <c r="AY183" t="n">
        <v>0.0525915598739496</v>
      </c>
      <c r="AZ183" t="n">
        <v>0.0562615088235294</v>
      </c>
      <c r="BA183" t="n">
        <v>0.0575366525210084</v>
      </c>
      <c r="BB183" t="n">
        <v>0.0589049279411765</v>
      </c>
      <c r="BC183" t="n">
        <v>0.0625213037815126</v>
      </c>
      <c r="BD183" t="n">
        <v>0.0638475894957983</v>
      </c>
      <c r="BE183" t="n">
        <v>0.0652618392857143</v>
      </c>
      <c r="BF183" t="n">
        <v>0.0687145913865546</v>
      </c>
      <c r="BG183" t="n">
        <v>0.0700616487394958</v>
      </c>
      <c r="BH183" t="n">
        <v>0.07347993676470591</v>
      </c>
      <c r="BI183" t="n">
        <v>0.07477159453781509</v>
      </c>
      <c r="BJ183" t="n">
        <v>0.0761534079831933</v>
      </c>
      <c r="BK183" t="n">
        <v>0.0794453401260504</v>
      </c>
      <c r="BL183" t="n">
        <v>0.080798337184874</v>
      </c>
      <c r="BM183" t="n">
        <v>0.0822472462184874</v>
      </c>
      <c r="BN183" t="n">
        <v>0.0855369504201681</v>
      </c>
      <c r="BO183" t="n">
        <v>0.08696891911764711</v>
      </c>
      <c r="BP183" t="n">
        <v>0.0885097222689076</v>
      </c>
      <c r="BQ183" t="n">
        <v>0.0918356955882353</v>
      </c>
      <c r="BR183" t="n">
        <v>0.09335270903361351</v>
      </c>
      <c r="BS183" t="n">
        <v>0.0967453193277311</v>
      </c>
      <c r="BT183" t="n">
        <v>0.098213224789916</v>
      </c>
      <c r="BU183" t="n">
        <v>0.0997685661764706</v>
      </c>
      <c r="BV183" t="n">
        <v>0.102898761134454</v>
      </c>
      <c r="BW183" t="n">
        <v>0.104350939705882</v>
      </c>
      <c r="BX183" t="n">
        <v>0.105889434453782</v>
      </c>
      <c r="BY183" t="n">
        <v>0.108612743907563</v>
      </c>
      <c r="BZ183" t="n">
        <v>0.110035203991597</v>
      </c>
      <c r="CA183" t="n">
        <v>0.111537801470588</v>
      </c>
      <c r="CB183" t="n">
        <v>0.11391047184874</v>
      </c>
      <c r="CC183" t="n">
        <v>0.115338795168067</v>
      </c>
      <c r="CD183" t="n">
        <v>0.116856358613445</v>
      </c>
      <c r="CE183" t="n">
        <v>0.119045785504202</v>
      </c>
      <c r="CF183" t="n">
        <v>0.120530732563025</v>
      </c>
      <c r="CG183" t="n">
        <v>0.122851776470588</v>
      </c>
      <c r="CH183" t="n">
        <v>0.124325791596639</v>
      </c>
      <c r="CI183" t="n">
        <v>0.125907982142857</v>
      </c>
      <c r="CJ183" t="n">
        <v>0.128442482352941</v>
      </c>
      <c r="CK183" t="n">
        <v>0.130095474789916</v>
      </c>
      <c r="CL183" t="n">
        <v>0.131880403151261</v>
      </c>
      <c r="CM183" t="n">
        <v>0.135009861344538</v>
      </c>
      <c r="CN183" t="n">
        <v>0.136976994537815</v>
      </c>
      <c r="CO183" t="n">
        <v>0.139096063655462</v>
      </c>
      <c r="CP183" t="n">
        <v>0.143242947478992</v>
      </c>
      <c r="CQ183" t="n">
        <v>0.14557553697479</v>
      </c>
      <c r="CR183" t="n">
        <v>0.14805174684874</v>
      </c>
      <c r="CS183" t="n">
        <v>0.152833653361345</v>
      </c>
      <c r="CT183" t="n">
        <v>0.155341296218487</v>
      </c>
      <c r="CU183" t="n">
        <v>0.157959304621849</v>
      </c>
      <c r="CV183" t="n">
        <v>0.162478922268908</v>
      </c>
      <c r="CW183" t="n">
        <v>0.164991846638655</v>
      </c>
      <c r="CX183" t="n">
        <v>0.167598897058824</v>
      </c>
      <c r="CY183" t="n">
        <v>0.171690035714286</v>
      </c>
      <c r="CZ183" t="n">
        <v>0.174256861344538</v>
      </c>
      <c r="DA183" t="n">
        <v>0.17693881302521</v>
      </c>
      <c r="DB183" t="n">
        <v>0.181028430672269</v>
      </c>
      <c r="DC183" t="n">
        <v>0.183754256302521</v>
      </c>
      <c r="DD183" t="n">
        <v>0.186633207983193</v>
      </c>
      <c r="DE183" t="n">
        <v>0.190995882352941</v>
      </c>
      <c r="DF183" t="n">
        <v>0.193921088235294</v>
      </c>
      <c r="DG183" t="n">
        <v>0.196973659663866</v>
      </c>
      <c r="DH183" t="n">
        <v>0.20127181302521</v>
      </c>
      <c r="DI183" t="n">
        <v>0.204277159663866</v>
      </c>
      <c r="DJ183" t="n">
        <v>0.20739225210084</v>
      </c>
      <c r="DK183" t="n">
        <v>0.211297869747899</v>
      </c>
      <c r="DL183" t="n">
        <v>0.214366399159664</v>
      </c>
      <c r="DM183" t="n">
        <v>0.217560674369748</v>
      </c>
      <c r="DN183" t="n">
        <v>0.221296924369748</v>
      </c>
      <c r="DO183" t="n">
        <v>0.224508636554622</v>
      </c>
      <c r="DP183" t="n">
        <v>0.227858235294118</v>
      </c>
    </row>
    <row r="184">
      <c r="A184" t="n">
        <v>0.3651470588235294</v>
      </c>
      <c r="B184" t="n">
        <v>0.00561651417190776</v>
      </c>
      <c r="C184" t="n">
        <v>0.00804456383647799</v>
      </c>
      <c r="D184" t="n">
        <v>0.00881804951781971</v>
      </c>
      <c r="E184" t="n">
        <v>0.00961453607966457</v>
      </c>
      <c r="F184" t="n">
        <v>0.0104337727463312</v>
      </c>
      <c r="G184" t="n">
        <v>0.011276080293501</v>
      </c>
      <c r="H184" t="n">
        <v>0.0121413668763103</v>
      </c>
      <c r="I184" t="n">
        <v>0.0145138463312369</v>
      </c>
      <c r="J184" t="n">
        <v>0.015349685115304</v>
      </c>
      <c r="K184" t="n">
        <v>0.0162085410901468</v>
      </c>
      <c r="L184" t="n">
        <v>0.0170904050314465</v>
      </c>
      <c r="M184" t="n">
        <v>0.0181166876310273</v>
      </c>
      <c r="N184" t="n">
        <v>0.0191575111111111</v>
      </c>
      <c r="O184" t="n">
        <v>0.0216754310272537</v>
      </c>
      <c r="P184" t="n">
        <v>0.022721355345912</v>
      </c>
      <c r="Q184" t="n">
        <v>0.0238046350104822</v>
      </c>
      <c r="R184" s="2" t="n">
        <v>0.0249253937106918</v>
      </c>
      <c r="S184" t="n">
        <v>0.026083584067086</v>
      </c>
      <c r="T184" t="n">
        <v>0.027279129769392</v>
      </c>
      <c r="U184" t="n">
        <v>0.0285121926624738</v>
      </c>
      <c r="V184" t="n">
        <v>0.0306125549266247</v>
      </c>
      <c r="W184" t="n">
        <v>0.00207070647058824</v>
      </c>
      <c r="X184" t="n">
        <v>0.00272265647058824</v>
      </c>
      <c r="Y184" t="n">
        <v>0.00346825</v>
      </c>
      <c r="Z184" t="n">
        <v>0.00696857117647059</v>
      </c>
      <c r="AA184" t="n">
        <v>0.00767792176470588</v>
      </c>
      <c r="AB184" t="n">
        <v>0.00849044588235294</v>
      </c>
      <c r="AC184" t="n">
        <v>0.0119683088235294</v>
      </c>
      <c r="AD184" t="n">
        <v>0.0127510323529412</v>
      </c>
      <c r="AE184" t="n">
        <v>0.0163521735294118</v>
      </c>
      <c r="AF184" t="n">
        <v>0.0171177147058824</v>
      </c>
      <c r="AG184" t="n">
        <v>0.0179814911764706</v>
      </c>
      <c r="AH184" t="n">
        <v>0.0216062294117647</v>
      </c>
      <c r="AI184" t="n">
        <v>0.0224464529411765</v>
      </c>
      <c r="AJ184" t="n">
        <v>0.0262041029411765</v>
      </c>
      <c r="AK184" t="n">
        <v>0.0270213382352941</v>
      </c>
      <c r="AL184" t="n">
        <v>0.0279349705882353</v>
      </c>
      <c r="AM184" t="n">
        <v>0.0316584705882353</v>
      </c>
      <c r="AN184" t="n">
        <v>0.0325404088235294</v>
      </c>
      <c r="AO184" t="n">
        <v>0.0335182411764706</v>
      </c>
      <c r="AP184" t="n">
        <v>0.0371931470588235</v>
      </c>
      <c r="AQ184" t="n">
        <v>0.0381323823529412</v>
      </c>
      <c r="AR184" t="n">
        <v>0.0419172117647059</v>
      </c>
      <c r="AS184" t="n">
        <v>0.0428364205882353</v>
      </c>
      <c r="AT184" t="n">
        <v>0.0438558647058824</v>
      </c>
      <c r="AU184" t="n">
        <v>0.0476641617647059</v>
      </c>
      <c r="AV184" t="n">
        <v>0.0486753264705882</v>
      </c>
      <c r="AW184" t="n">
        <v>0.0497884617647059</v>
      </c>
      <c r="AX184" t="n">
        <v>0.0536520294117647</v>
      </c>
      <c r="AY184" t="n">
        <v>0.0547462088235294</v>
      </c>
      <c r="AZ184" t="n">
        <v>0.0587383823529412</v>
      </c>
      <c r="BA184" t="n">
        <v>0.0598008235294118</v>
      </c>
      <c r="BB184" t="n">
        <v>0.0609586441176471</v>
      </c>
      <c r="BC184" t="n">
        <v>0.0648372352941176</v>
      </c>
      <c r="BD184" t="n">
        <v>0.0659374352941177</v>
      </c>
      <c r="BE184" t="n">
        <v>0.06712985</v>
      </c>
      <c r="BF184" t="n">
        <v>0.0708195029411765</v>
      </c>
      <c r="BG184" t="n">
        <v>0.07193928823529409</v>
      </c>
      <c r="BH184" t="n">
        <v>0.0756261264705882</v>
      </c>
      <c r="BI184" t="n">
        <v>0.0766978823529412</v>
      </c>
      <c r="BJ184" t="n">
        <v>0.07786774117647061</v>
      </c>
      <c r="BK184" t="n">
        <v>0.08148059117647059</v>
      </c>
      <c r="BL184" t="n">
        <v>0.08262839705882349</v>
      </c>
      <c r="BM184" t="n">
        <v>0.0838792647058824</v>
      </c>
      <c r="BN184" t="n">
        <v>0.0875204705882353</v>
      </c>
      <c r="BO184" t="n">
        <v>0.0887508617647059</v>
      </c>
      <c r="BP184" t="n">
        <v>0.0900934411764706</v>
      </c>
      <c r="BQ184" t="n">
        <v>0.0937333088235294</v>
      </c>
      <c r="BR184" t="n">
        <v>0.0950309676470588</v>
      </c>
      <c r="BS184" t="n">
        <v>0.0986657470588235</v>
      </c>
      <c r="BT184" t="n">
        <v>0.0998847647058824</v>
      </c>
      <c r="BU184" t="n">
        <v>0.101192067647059</v>
      </c>
      <c r="BV184" t="n">
        <v>0.104475820588235</v>
      </c>
      <c r="BW184" t="n">
        <v>0.105662320588235</v>
      </c>
      <c r="BX184" t="n">
        <v>0.106942188235294</v>
      </c>
      <c r="BY184" t="n">
        <v>0.109823626470588</v>
      </c>
      <c r="BZ184" t="n">
        <v>0.110991420588235</v>
      </c>
      <c r="CA184" t="n">
        <v>0.112248397058824</v>
      </c>
      <c r="CB184" t="n">
        <v>0.114859170588235</v>
      </c>
      <c r="CC184" t="n">
        <v>0.116055838235294</v>
      </c>
      <c r="CD184" t="n">
        <v>0.117352797058824</v>
      </c>
      <c r="CE184" t="n">
        <v>0.119868314705882</v>
      </c>
      <c r="CF184" t="n">
        <v>0.121145620588235</v>
      </c>
      <c r="CG184" t="n">
        <v>0.123880847058824</v>
      </c>
      <c r="CH184" t="n">
        <v>0.125169188235294</v>
      </c>
      <c r="CI184" t="n">
        <v>0.12657575</v>
      </c>
      <c r="CJ184" t="n">
        <v>0.129685435294118</v>
      </c>
      <c r="CK184" t="n">
        <v>0.131209764705882</v>
      </c>
      <c r="CL184" t="n">
        <v>0.132880079411765</v>
      </c>
      <c r="CM184" t="n">
        <v>0.136808705882353</v>
      </c>
      <c r="CN184" t="n">
        <v>0.138694182352941</v>
      </c>
      <c r="CO184" t="n">
        <v>0.140736644117647</v>
      </c>
      <c r="CP184" t="n">
        <v>0.145618676470588</v>
      </c>
      <c r="CQ184" t="n">
        <v>0.147804611764706</v>
      </c>
      <c r="CR184" t="n">
        <v>0.150107220588235</v>
      </c>
      <c r="CS184" t="n">
        <v>0.155156264705882</v>
      </c>
      <c r="CT184" t="n">
        <v>0.157397264705882</v>
      </c>
      <c r="CU184" t="n">
        <v>0.159736676470588</v>
      </c>
      <c r="CV184" t="n">
        <v>0.164334441176471</v>
      </c>
      <c r="CW184" t="n">
        <v>0.166578735294118</v>
      </c>
      <c r="CX184" t="n">
        <v>0.168929205882353</v>
      </c>
      <c r="CY184" t="n">
        <v>0.1732675</v>
      </c>
      <c r="CZ184" t="n">
        <v>0.175623705882353</v>
      </c>
      <c r="DA184" t="n">
        <v>0.178109088235294</v>
      </c>
      <c r="DB184" t="n">
        <v>0.182641852941176</v>
      </c>
      <c r="DC184" t="n">
        <v>0.185187058823529</v>
      </c>
      <c r="DD184" t="n">
        <v>0.187879441176471</v>
      </c>
      <c r="DE184" t="n">
        <v>0.192580235294118</v>
      </c>
      <c r="DF184" t="n">
        <v>0.195261823529412</v>
      </c>
      <c r="DG184" t="n">
        <v>0.198061823529412</v>
      </c>
      <c r="DH184" t="n">
        <v>0.202475088235294</v>
      </c>
      <c r="DI184" t="n">
        <v>0.205201823529412</v>
      </c>
      <c r="DJ184" t="n">
        <v>0.208043352941176</v>
      </c>
      <c r="DK184" t="n">
        <v>0.212108117647059</v>
      </c>
      <c r="DL184" t="n">
        <v>0.214929058823529</v>
      </c>
      <c r="DM184" t="n">
        <v>0.217887794117647</v>
      </c>
      <c r="DN184" t="n">
        <v>0.221972294117647</v>
      </c>
      <c r="DO184" t="n">
        <v>0.224983441176471</v>
      </c>
      <c r="DP184" t="n">
        <v>0.228145529411765</v>
      </c>
    </row>
    <row r="185">
      <c r="A185" t="n">
        <v>0.3671533613445378</v>
      </c>
      <c r="B185" t="n">
        <v>0.00744071710691824</v>
      </c>
      <c r="C185" t="n">
        <v>0.0101649622641509</v>
      </c>
      <c r="D185" t="n">
        <v>0.010855486163522</v>
      </c>
      <c r="E185" t="n">
        <v>0.0115688440251572</v>
      </c>
      <c r="F185" t="n">
        <v>0.0123048440251572</v>
      </c>
      <c r="G185" t="n">
        <v>0.0130636779874214</v>
      </c>
      <c r="H185" t="n">
        <v>0.0138453842767296</v>
      </c>
      <c r="I185" t="n">
        <v>0.0165549251572327</v>
      </c>
      <c r="J185" t="n">
        <v>0.0173142163522013</v>
      </c>
      <c r="K185" t="n">
        <v>0.0180951182389937</v>
      </c>
      <c r="L185" t="n">
        <v>0.0188979226415094</v>
      </c>
      <c r="M185" t="n">
        <v>0.019844627672956</v>
      </c>
      <c r="N185" t="n">
        <v>0.0208068666666667</v>
      </c>
      <c r="O185" t="n">
        <v>0.0237204729559748</v>
      </c>
      <c r="P185" t="n">
        <v>0.0246969490566038</v>
      </c>
      <c r="Q185" t="n">
        <v>0.0257109742138365</v>
      </c>
      <c r="R185" t="n">
        <v>0.0267623716981132</v>
      </c>
      <c r="S185" t="n">
        <v>0.0278512949685535</v>
      </c>
      <c r="T185" t="n">
        <v>0.0289777672955975</v>
      </c>
      <c r="U185" t="n">
        <v>0.0301416503144654</v>
      </c>
      <c r="V185" t="n">
        <v>0.0327632805031447</v>
      </c>
      <c r="W185" t="n">
        <v>0.0050480368907563</v>
      </c>
      <c r="X185" t="n">
        <v>0.00548774474789916</v>
      </c>
      <c r="Y185" t="n">
        <v>0.00602472571428572</v>
      </c>
      <c r="Z185" s="2" t="n">
        <v>0.00985391008403361</v>
      </c>
      <c r="AA185" t="n">
        <v>0.0103547522689076</v>
      </c>
      <c r="AB185" t="n">
        <v>0.0109617539915966</v>
      </c>
      <c r="AC185" t="n">
        <v>0.0147817577731092</v>
      </c>
      <c r="AD185" t="n">
        <v>0.0153619951680672</v>
      </c>
      <c r="AE185" t="n">
        <v>0.0193173195378151</v>
      </c>
      <c r="AF185" t="n">
        <v>0.019878843907563</v>
      </c>
      <c r="AG185" t="n">
        <v>0.0205407493697479</v>
      </c>
      <c r="AH185" t="n">
        <v>0.0245159449579832</v>
      </c>
      <c r="AI185" t="n">
        <v>0.0251487680672269</v>
      </c>
      <c r="AJ185" t="n">
        <v>0.0292414216386555</v>
      </c>
      <c r="AK185" t="n">
        <v>0.0298467384453782</v>
      </c>
      <c r="AL185" t="n">
        <v>0.0305488978991597</v>
      </c>
      <c r="AM185" t="n">
        <v>0.0345932907563025</v>
      </c>
      <c r="AN185" t="n">
        <v>0.0352599292016807</v>
      </c>
      <c r="AO185" t="n">
        <v>0.0360254100840336</v>
      </c>
      <c r="AP185" t="n">
        <v>0.0400321962184874</v>
      </c>
      <c r="AQ185" t="n">
        <v>0.0407609487394958</v>
      </c>
      <c r="AR185" t="n">
        <v>0.0449014008403361</v>
      </c>
      <c r="AS185" t="n">
        <v>0.0456168014705882</v>
      </c>
      <c r="AT185" t="n">
        <v>0.0464350831932773</v>
      </c>
      <c r="AU185" t="n">
        <v>0.050618368697479</v>
      </c>
      <c r="AV185" t="n">
        <v>0.051425837605042</v>
      </c>
      <c r="AW185" t="n">
        <v>0.0523370258403361</v>
      </c>
      <c r="AX185" t="n">
        <v>0.0565556592436975</v>
      </c>
      <c r="AY185" t="n">
        <v>0.0574359577731092</v>
      </c>
      <c r="AZ185" t="n">
        <v>0.0617391558823529</v>
      </c>
      <c r="BA185" t="n">
        <v>0.0625738945378151</v>
      </c>
      <c r="BB185" t="n">
        <v>0.0635029602941176</v>
      </c>
      <c r="BC185" t="n">
        <v>0.0676451668067227</v>
      </c>
      <c r="BD185" t="n">
        <v>0.06850738109243699</v>
      </c>
      <c r="BE185" t="n">
        <v>0.0694643607142857</v>
      </c>
      <c r="BF185" t="n">
        <v>0.07342281449579829</v>
      </c>
      <c r="BG185" t="n">
        <v>0.0743101277310924</v>
      </c>
      <c r="BH185" t="n">
        <v>0.07830641617647061</v>
      </c>
      <c r="BI185" t="n">
        <v>0.0791587701680672</v>
      </c>
      <c r="BJ185" t="n">
        <v>0.0801129743697479</v>
      </c>
      <c r="BK185" t="n">
        <v>0.0840866422268908</v>
      </c>
      <c r="BL185" t="n">
        <v>0.08502345693277311</v>
      </c>
      <c r="BM185" t="n">
        <v>0.0860659831932773</v>
      </c>
      <c r="BN185" t="n">
        <v>0.0900731907563025</v>
      </c>
      <c r="BO185" t="n">
        <v>0.0910865044117647</v>
      </c>
      <c r="BP185" t="n">
        <v>0.09220896008403361</v>
      </c>
      <c r="BQ185" t="n">
        <v>0.09614292205882349</v>
      </c>
      <c r="BR185" t="n">
        <v>0.0971974262605042</v>
      </c>
      <c r="BS185" t="n">
        <v>0.101042674789916</v>
      </c>
      <c r="BT185" t="n">
        <v>0.101995804621849</v>
      </c>
      <c r="BU185" t="n">
        <v>0.103034969117647</v>
      </c>
      <c r="BV185" t="n">
        <v>0.106483880042017</v>
      </c>
      <c r="BW185" t="n">
        <v>0.107398701470588</v>
      </c>
      <c r="BX185" t="n">
        <v>0.108411942016807</v>
      </c>
      <c r="BY185" t="n">
        <v>0.111505509033613</v>
      </c>
      <c r="BZ185" t="n">
        <v>0.112423637184874</v>
      </c>
      <c r="CA185" t="n">
        <v>0.113433992647059</v>
      </c>
      <c r="CB185" t="n">
        <v>0.116346869327731</v>
      </c>
      <c r="CC185" t="n">
        <v>0.117315881302521</v>
      </c>
      <c r="CD185" t="n">
        <v>0.118390235504202</v>
      </c>
      <c r="CE185" t="n">
        <v>0.121295843907563</v>
      </c>
      <c r="CF185" t="n">
        <v>0.122368508613445</v>
      </c>
      <c r="CG185" t="n">
        <v>0.125596917647059</v>
      </c>
      <c r="CH185" t="n">
        <v>0.12671658487395</v>
      </c>
      <c r="CI185" t="n">
        <v>0.127962517857143</v>
      </c>
      <c r="CJ185" t="n">
        <v>0.131772388235294</v>
      </c>
      <c r="CK185" t="n">
        <v>0.133188054621849</v>
      </c>
      <c r="CL185" t="n">
        <v>0.134762755672269</v>
      </c>
      <c r="CM185" t="n">
        <v>0.139542550420168</v>
      </c>
      <c r="CN185" t="n">
        <v>0.141319370168067</v>
      </c>
      <c r="CO185" t="n">
        <v>0.143243224579832</v>
      </c>
      <c r="CP185" t="n">
        <v>0.148667405462185</v>
      </c>
      <c r="CQ185" t="n">
        <v>0.150627686554622</v>
      </c>
      <c r="CR185" t="n">
        <v>0.152684694327731</v>
      </c>
      <c r="CS185" t="n">
        <v>0.15786987605042</v>
      </c>
      <c r="CT185" t="n">
        <v>0.159821233193277</v>
      </c>
      <c r="CU185" t="n">
        <v>0.161867048319328</v>
      </c>
      <c r="CV185" t="n">
        <v>0.166627960084034</v>
      </c>
      <c r="CW185" t="n">
        <v>0.16862062394958</v>
      </c>
      <c r="CX185" t="n">
        <v>0.170732514705882</v>
      </c>
      <c r="CY185" t="n">
        <v>0.175455964285714</v>
      </c>
      <c r="CZ185" t="n">
        <v>0.177614550420168</v>
      </c>
      <c r="DA185" t="n">
        <v>0.179907363445378</v>
      </c>
      <c r="DB185" t="n">
        <v>0.184900275210084</v>
      </c>
      <c r="DC185" t="n">
        <v>0.187233861344538</v>
      </c>
      <c r="DD185" t="n">
        <v>0.189696674369748</v>
      </c>
      <c r="DE185" t="n">
        <v>0.194630588235294</v>
      </c>
      <c r="DF185" t="n">
        <v>0.197032558823529</v>
      </c>
      <c r="DG185" t="n">
        <v>0.199544987394958</v>
      </c>
      <c r="DH185" t="n">
        <v>0.204091363445378</v>
      </c>
      <c r="DI185" t="n">
        <v>0.206541487394958</v>
      </c>
      <c r="DJ185" t="n">
        <v>0.209113453781513</v>
      </c>
      <c r="DK185" t="n">
        <v>0.213449365546218</v>
      </c>
      <c r="DL185" t="n">
        <v>0.216037718487395</v>
      </c>
      <c r="DM185" t="n">
        <v>0.218772913865546</v>
      </c>
      <c r="DN185" t="n">
        <v>0.223316663865546</v>
      </c>
      <c r="DO185" t="n">
        <v>0.226140245798319</v>
      </c>
      <c r="DP185" t="n">
        <v>0.229118823529412</v>
      </c>
    </row>
    <row r="186">
      <c r="A186" t="n">
        <v>0.3691596638655462</v>
      </c>
      <c r="B186" t="n">
        <v>0.009644870041928721</v>
      </c>
      <c r="C186" t="n">
        <v>0.0126392106918239</v>
      </c>
      <c r="D186" t="n">
        <v>0.0132608828092243</v>
      </c>
      <c r="E186" t="n">
        <v>0.0139040819706499</v>
      </c>
      <c r="F186" t="n">
        <v>0.0145687153039832</v>
      </c>
      <c r="G186" t="n">
        <v>0.0152548756813417</v>
      </c>
      <c r="H186" t="n">
        <v>0.0159626016771488</v>
      </c>
      <c r="I186" t="n">
        <v>0.0189957039832285</v>
      </c>
      <c r="J186" t="n">
        <v>0.0196954475890985</v>
      </c>
      <c r="K186" t="n">
        <v>0.0204139953878407</v>
      </c>
      <c r="L186" t="n">
        <v>0.0211516402515723</v>
      </c>
      <c r="M186" t="n">
        <v>0.0220292677148847</v>
      </c>
      <c r="N186" t="n">
        <v>0.0229220222222222</v>
      </c>
      <c r="O186" t="n">
        <v>0.026222314884696</v>
      </c>
      <c r="P186" t="n">
        <v>0.0271476427672956</v>
      </c>
      <c r="Q186" t="n">
        <v>0.0281095134171908</v>
      </c>
      <c r="R186" t="n">
        <v>0.0291077496855346</v>
      </c>
      <c r="S186" t="n">
        <v>0.030142505870021</v>
      </c>
      <c r="T186" t="n">
        <v>0.0312138048218029</v>
      </c>
      <c r="U186" t="n">
        <v>0.032321507966457</v>
      </c>
      <c r="V186" t="n">
        <v>0.0354693060796646</v>
      </c>
      <c r="W186" t="n">
        <v>0.00854115731092437</v>
      </c>
      <c r="X186" t="n">
        <v>0.008780313025210091</v>
      </c>
      <c r="Y186" t="n">
        <v>0.009114131428571429</v>
      </c>
      <c r="Z186" t="n">
        <v>0.0132696789915966</v>
      </c>
      <c r="AA186" t="n">
        <v>0.0135736327731092</v>
      </c>
      <c r="AB186" t="n">
        <v>0.0139774521008403</v>
      </c>
      <c r="AC186" t="n">
        <v>0.0181421067226891</v>
      </c>
      <c r="AD186" t="n">
        <v>0.0185273579831933</v>
      </c>
      <c r="AE186" t="n">
        <v>0.0228253655462185</v>
      </c>
      <c r="AF186" t="n">
        <v>0.0231919731092437</v>
      </c>
      <c r="AG186" t="n">
        <v>0.0236529075630252</v>
      </c>
      <c r="AH186" t="n">
        <v>0.0279645605042017</v>
      </c>
      <c r="AI186" t="n">
        <v>0.0283945831932773</v>
      </c>
      <c r="AJ186" t="n">
        <v>0.0327980403361345</v>
      </c>
      <c r="AK186" t="n">
        <v>0.0332024386554622</v>
      </c>
      <c r="AL186" t="n">
        <v>0.033696825210084</v>
      </c>
      <c r="AM186" t="n">
        <v>0.0380536109243698</v>
      </c>
      <c r="AN186" t="n">
        <v>0.0385154495798319</v>
      </c>
      <c r="AO186" t="n">
        <v>0.0390722789915966</v>
      </c>
      <c r="AP186" t="n">
        <v>0.0434188453781513</v>
      </c>
      <c r="AQ186" t="n">
        <v>0.0439476151260504</v>
      </c>
      <c r="AR186" t="n">
        <v>0.0484407899159664</v>
      </c>
      <c r="AS186" t="n">
        <v>0.0489664823529412</v>
      </c>
      <c r="AT186" t="n">
        <v>0.0495891016806723</v>
      </c>
      <c r="AU186" t="n">
        <v>0.0541344756302521</v>
      </c>
      <c r="AV186" t="n">
        <v>0.0547429487394958</v>
      </c>
      <c r="AW186" t="n">
        <v>0.0554485899159664</v>
      </c>
      <c r="AX186" t="n">
        <v>0.0599945890756303</v>
      </c>
      <c r="AY186" t="n">
        <v>0.0606595067226891</v>
      </c>
      <c r="AZ186" t="n">
        <v>0.0652330294117647</v>
      </c>
      <c r="BA186" t="n">
        <v>0.0658465655462185</v>
      </c>
      <c r="BB186" t="n">
        <v>0.0665463764705882</v>
      </c>
      <c r="BC186" t="n">
        <v>0.07093709831932769</v>
      </c>
      <c r="BD186" t="n">
        <v>0.0715720268907563</v>
      </c>
      <c r="BE186" t="n">
        <v>0.07229767142857139</v>
      </c>
      <c r="BF186" t="n">
        <v>0.07654002605042021</v>
      </c>
      <c r="BG186" t="n">
        <v>0.0772094672268908</v>
      </c>
      <c r="BH186" t="n">
        <v>0.08152450588235299</v>
      </c>
      <c r="BI186" t="n">
        <v>0.08217715798319331</v>
      </c>
      <c r="BJ186" t="n">
        <v>0.0829267075630252</v>
      </c>
      <c r="BK186" t="n">
        <v>0.0872594932773109</v>
      </c>
      <c r="BL186" t="n">
        <v>0.0879950168067227</v>
      </c>
      <c r="BM186" t="n">
        <v>0.0888295016806723</v>
      </c>
      <c r="BN186" t="n">
        <v>0.09317021092436981</v>
      </c>
      <c r="BO186" t="n">
        <v>0.0939647470588235</v>
      </c>
      <c r="BP186" t="n">
        <v>0.09485507899159661</v>
      </c>
      <c r="BQ186" t="n">
        <v>0.09902853529411761</v>
      </c>
      <c r="BR186" t="n">
        <v>0.0998342848739496</v>
      </c>
      <c r="BS186" t="n">
        <v>0.103839902521008</v>
      </c>
      <c r="BT186" t="n">
        <v>0.104535344537815</v>
      </c>
      <c r="BU186" t="n">
        <v>0.105309870588235</v>
      </c>
      <c r="BV186" t="n">
        <v>0.108925939495798</v>
      </c>
      <c r="BW186" t="n">
        <v>0.109588082352941</v>
      </c>
      <c r="BX186" t="n">
        <v>0.110346695798319</v>
      </c>
      <c r="BY186" t="n">
        <v>0.113686391596639</v>
      </c>
      <c r="BZ186" t="n">
        <v>0.114375853781513</v>
      </c>
      <c r="CA186" t="n">
        <v>0.115152588235294</v>
      </c>
      <c r="CB186" t="n">
        <v>0.118401568067227</v>
      </c>
      <c r="CC186" t="n">
        <v>0.119160924369748</v>
      </c>
      <c r="CD186" t="n">
        <v>0.12002667394958</v>
      </c>
      <c r="CE186" t="n">
        <v>0.123366373109244</v>
      </c>
      <c r="CF186" t="n">
        <v>0.124259396638655</v>
      </c>
      <c r="CG186" t="n">
        <v>0.128046988235294</v>
      </c>
      <c r="CH186" t="n">
        <v>0.129041981512605</v>
      </c>
      <c r="CI186" t="n">
        <v>0.130164285714286</v>
      </c>
      <c r="CJ186" t="n">
        <v>0.134753341176471</v>
      </c>
      <c r="CK186" t="n">
        <v>0.136091344537815</v>
      </c>
      <c r="CL186" t="n">
        <v>0.137582431932773</v>
      </c>
      <c r="CM186" t="n">
        <v>0.143110394957983</v>
      </c>
      <c r="CN186" t="n">
        <v>0.144738557983193</v>
      </c>
      <c r="CO186" t="n">
        <v>0.146488805042017</v>
      </c>
      <c r="CP186" t="n">
        <v>0.152205134453782</v>
      </c>
      <c r="CQ186" t="n">
        <v>0.153899761344538</v>
      </c>
      <c r="CR186" t="n">
        <v>0.155681168067227</v>
      </c>
      <c r="CS186" t="n">
        <v>0.160956487394958</v>
      </c>
      <c r="CT186" t="n">
        <v>0.162642201680672</v>
      </c>
      <c r="CU186" t="n">
        <v>0.164418420168067</v>
      </c>
      <c r="CV186" t="n">
        <v>0.169434478991597</v>
      </c>
      <c r="CW186" t="n">
        <v>0.171215512605042</v>
      </c>
      <c r="CX186" t="n">
        <v>0.173120823529412</v>
      </c>
      <c r="CY186" t="n">
        <v>0.178296428571429</v>
      </c>
      <c r="CZ186" t="n">
        <v>0.180268394957983</v>
      </c>
      <c r="DA186" t="n">
        <v>0.182367638655462</v>
      </c>
      <c r="DB186" t="n">
        <v>0.187717697478992</v>
      </c>
      <c r="DC186" t="n">
        <v>0.189811663865546</v>
      </c>
      <c r="DD186" t="n">
        <v>0.192014907563025</v>
      </c>
      <c r="DE186" t="n">
        <v>0.197084941176471</v>
      </c>
      <c r="DF186" t="n">
        <v>0.199211294117647</v>
      </c>
      <c r="DG186" t="n">
        <v>0.201439151260504</v>
      </c>
      <c r="DH186" t="n">
        <v>0.206160638655462</v>
      </c>
      <c r="DI186" t="n">
        <v>0.208365151260504</v>
      </c>
      <c r="DJ186" t="n">
        <v>0.210693554621849</v>
      </c>
      <c r="DK186" t="n">
        <v>0.215383613445378</v>
      </c>
      <c r="DL186" t="n">
        <v>0.217772378151261</v>
      </c>
      <c r="DM186" t="n">
        <v>0.220309033613445</v>
      </c>
      <c r="DN186" t="n">
        <v>0.225364033613445</v>
      </c>
      <c r="DO186" t="n">
        <v>0.228022050420168</v>
      </c>
      <c r="DP186" t="n">
        <v>0.230830117647059</v>
      </c>
    </row>
    <row r="187">
      <c r="A187" t="n">
        <v>0.3711659663865546</v>
      </c>
      <c r="B187" t="n">
        <v>0.0121874429769392</v>
      </c>
      <c r="C187" t="n">
        <v>0.0153794591194969</v>
      </c>
      <c r="D187" t="n">
        <v>0.0159583794549266</v>
      </c>
      <c r="E187" t="n">
        <v>0.0165559199161426</v>
      </c>
      <c r="F187" t="n">
        <v>0.0171721865828092</v>
      </c>
      <c r="G187" t="n">
        <v>0.0178070733752621</v>
      </c>
      <c r="H187" t="n">
        <v>0.0184609190775681</v>
      </c>
      <c r="I187" t="n">
        <v>0.0217501828092243</v>
      </c>
      <c r="J187" t="n">
        <v>0.0224185788259958</v>
      </c>
      <c r="K187" t="n">
        <v>0.0231018725366876</v>
      </c>
      <c r="L187" t="n">
        <v>0.0238002578616352</v>
      </c>
      <c r="M187" t="n">
        <v>0.0246313077568134</v>
      </c>
      <c r="N187" t="n">
        <v>0.0254747777777778</v>
      </c>
      <c r="O187" t="n">
        <v>0.0291001568134172</v>
      </c>
      <c r="P187" t="n">
        <v>0.0300049364779874</v>
      </c>
      <c r="Q187" t="n">
        <v>0.0309441526205451</v>
      </c>
      <c r="R187" t="n">
        <v>0.031917627672956</v>
      </c>
      <c r="S187" t="n">
        <v>0.0329256167714885</v>
      </c>
      <c r="T187" t="n">
        <v>0.0339679423480084</v>
      </c>
      <c r="U187" t="n">
        <v>0.0350445656184486</v>
      </c>
      <c r="V187" t="n">
        <v>0.0386633316561845</v>
      </c>
      <c r="W187" t="n">
        <v>0.0124718777310924</v>
      </c>
      <c r="X187" t="n">
        <v>0.012551031302521</v>
      </c>
      <c r="Y187" t="n">
        <v>0.0127126571428571</v>
      </c>
      <c r="Z187" t="n">
        <v>0.0171520478991597</v>
      </c>
      <c r="AA187" t="n">
        <v>0.0172973932773109</v>
      </c>
      <c r="AB187" t="n">
        <v>0.017523950210084</v>
      </c>
      <c r="AC187" t="n">
        <v>0.0219931556722689</v>
      </c>
      <c r="AD187" t="n">
        <v>0.0222150207983193</v>
      </c>
      <c r="AE187" t="n">
        <v>0.0267979115546219</v>
      </c>
      <c r="AF187" t="n">
        <v>0.0270050023109244</v>
      </c>
      <c r="AG187" t="n">
        <v>0.0272894657563025</v>
      </c>
      <c r="AH187" t="n">
        <v>0.0318806760504202</v>
      </c>
      <c r="AI187" t="n">
        <v>0.0321393983193277</v>
      </c>
      <c r="AJ187" t="n">
        <v>0.0367892590336135</v>
      </c>
      <c r="AK187" t="n">
        <v>0.0370329388655462</v>
      </c>
      <c r="AL187" t="n">
        <v>0.0373497525210084</v>
      </c>
      <c r="AM187" t="n">
        <v>0.041973731092437</v>
      </c>
      <c r="AN187" t="n">
        <v>0.0422700699579832</v>
      </c>
      <c r="AO187" t="n">
        <v>0.0426470478991597</v>
      </c>
      <c r="AP187" t="n">
        <v>0.0473002945378151</v>
      </c>
      <c r="AQ187" t="n">
        <v>0.0476655815126051</v>
      </c>
      <c r="AR187" t="n">
        <v>0.0524582789915966</v>
      </c>
      <c r="AS187" t="n">
        <v>0.0528335632352941</v>
      </c>
      <c r="AT187" t="n">
        <v>0.0532885201680672</v>
      </c>
      <c r="AU187" t="n">
        <v>0.0581292825630252</v>
      </c>
      <c r="AV187" t="n">
        <v>0.0585683598739496</v>
      </c>
      <c r="AW187" t="n">
        <v>0.0590870539915966</v>
      </c>
      <c r="AX187" t="n">
        <v>0.063886018907563</v>
      </c>
      <c r="AY187" t="n">
        <v>0.0643609556722689</v>
      </c>
      <c r="AZ187" t="n">
        <v>0.06912560294117651</v>
      </c>
      <c r="BA187" t="n">
        <v>0.06955553655462191</v>
      </c>
      <c r="BB187" t="n">
        <v>0.07005449264705881</v>
      </c>
      <c r="BC187" t="n">
        <v>0.0746470298319328</v>
      </c>
      <c r="BD187" t="n">
        <v>0.0750958726890756</v>
      </c>
      <c r="BE187" t="n">
        <v>0.0756219821428572</v>
      </c>
      <c r="BF187" t="n">
        <v>0.08012383760504201</v>
      </c>
      <c r="BG187" t="n">
        <v>0.08061740672268911</v>
      </c>
      <c r="BH187" t="n">
        <v>0.0852077955882353</v>
      </c>
      <c r="BI187" t="n">
        <v>0.08570604579831929</v>
      </c>
      <c r="BJ187" t="n">
        <v>0.0862849407563025</v>
      </c>
      <c r="BK187" t="n">
        <v>0.0909125443277311</v>
      </c>
      <c r="BL187" t="n">
        <v>0.0914799766806723</v>
      </c>
      <c r="BM187" t="n">
        <v>0.09212762016806721</v>
      </c>
      <c r="BN187" t="n">
        <v>0.096706431092437</v>
      </c>
      <c r="BO187" t="n">
        <v>0.0973052897058823</v>
      </c>
      <c r="BP187" t="n">
        <v>0.0979750978991597</v>
      </c>
      <c r="BQ187" t="n">
        <v>0.102291948529412</v>
      </c>
      <c r="BR187" t="n">
        <v>0.102874843487395</v>
      </c>
      <c r="BS187" t="n">
        <v>0.106963130252101</v>
      </c>
      <c r="BT187" t="n">
        <v>0.107443884453782</v>
      </c>
      <c r="BU187" t="n">
        <v>0.107989772058824</v>
      </c>
      <c r="BV187" t="n">
        <v>0.11174099894958</v>
      </c>
      <c r="BW187" t="n">
        <v>0.112204463235294</v>
      </c>
      <c r="BX187" t="n">
        <v>0.112748449579832</v>
      </c>
      <c r="BY187" t="n">
        <v>0.116316274159664</v>
      </c>
      <c r="BZ187" t="n">
        <v>0.116828070378151</v>
      </c>
      <c r="CA187" t="n">
        <v>0.117411183823529</v>
      </c>
      <c r="CB187" t="n">
        <v>0.120978266806723</v>
      </c>
      <c r="CC187" t="n">
        <v>0.121577967436975</v>
      </c>
      <c r="CD187" t="n">
        <v>0.122274112394958</v>
      </c>
      <c r="CE187" t="n">
        <v>0.126060902310924</v>
      </c>
      <c r="CF187" t="n">
        <v>0.126832284663866</v>
      </c>
      <c r="CG187" t="n">
        <v>0.131209058823529</v>
      </c>
      <c r="CH187" t="n">
        <v>0.132153378151261</v>
      </c>
      <c r="CI187" t="n">
        <v>0.133215053571429</v>
      </c>
      <c r="CJ187" t="n">
        <v>0.138550294117647</v>
      </c>
      <c r="CK187" t="n">
        <v>0.139838634453782</v>
      </c>
      <c r="CL187" t="n">
        <v>0.141253108193277</v>
      </c>
      <c r="CM187" t="n">
        <v>0.147253239495798</v>
      </c>
      <c r="CN187" t="n">
        <v>0.148711745798319</v>
      </c>
      <c r="CO187" t="n">
        <v>0.150259385504202</v>
      </c>
      <c r="CP187" t="n">
        <v>0.156042863445378</v>
      </c>
      <c r="CQ187" t="n">
        <v>0.157495836134454</v>
      </c>
      <c r="CR187" t="n">
        <v>0.159027641806723</v>
      </c>
      <c r="CS187" t="n">
        <v>0.164382098739496</v>
      </c>
      <c r="CT187" t="n">
        <v>0.165867170168067</v>
      </c>
      <c r="CU187" t="n">
        <v>0.167434792016807</v>
      </c>
      <c r="CV187" t="n">
        <v>0.17274899789916</v>
      </c>
      <c r="CW187" t="n">
        <v>0.174381401260504</v>
      </c>
      <c r="CX187" t="n">
        <v>0.176127132352941</v>
      </c>
      <c r="CY187" t="n">
        <v>0.181688892857143</v>
      </c>
      <c r="CZ187" t="n">
        <v>0.183492239495798</v>
      </c>
      <c r="DA187" t="n">
        <v>0.185398913865546</v>
      </c>
      <c r="DB187" t="n">
        <v>0.190916119747899</v>
      </c>
      <c r="DC187" t="n">
        <v>0.192779466386555</v>
      </c>
      <c r="DD187" t="n">
        <v>0.194732140756303</v>
      </c>
      <c r="DE187" t="n">
        <v>0.199861294117647</v>
      </c>
      <c r="DF187" t="n">
        <v>0.201763029411765</v>
      </c>
      <c r="DG187" t="n">
        <v>0.20375131512605</v>
      </c>
      <c r="DH187" t="n">
        <v>0.208662913865546</v>
      </c>
      <c r="DI187" t="n">
        <v>0.21068381512605</v>
      </c>
      <c r="DJ187" t="n">
        <v>0.212822655462185</v>
      </c>
      <c r="DK187" t="n">
        <v>0.217883861344538</v>
      </c>
      <c r="DL187" t="n">
        <v>0.220130037815126</v>
      </c>
      <c r="DM187" t="n">
        <v>0.222513153361345</v>
      </c>
      <c r="DN187" t="n">
        <v>0.228038403361345</v>
      </c>
      <c r="DO187" t="n">
        <v>0.230572855042017</v>
      </c>
      <c r="DP187" t="n">
        <v>0.233239411764706</v>
      </c>
    </row>
    <row r="188">
      <c r="A188" t="n">
        <v>0.373172268907563</v>
      </c>
      <c r="B188" t="n">
        <v>0.0149684459119497</v>
      </c>
      <c r="C188" t="n">
        <v>0.0182394075471698</v>
      </c>
      <c r="D188" t="n">
        <v>0.0188107761006289</v>
      </c>
      <c r="E188" t="n">
        <v>0.0193968578616352</v>
      </c>
      <c r="F188" t="n">
        <v>0.0199976578616352</v>
      </c>
      <c r="G188" t="n">
        <v>0.0206131710691824</v>
      </c>
      <c r="H188" t="n">
        <v>0.0212434364779874</v>
      </c>
      <c r="I188" t="n">
        <v>0.0246707616352201</v>
      </c>
      <c r="J188" t="n">
        <v>0.0253450100628931</v>
      </c>
      <c r="K188" t="n">
        <v>0.0260298496855346</v>
      </c>
      <c r="L188" t="n">
        <v>0.0267256754716981</v>
      </c>
      <c r="M188" t="n">
        <v>0.0275447477987421</v>
      </c>
      <c r="N188" t="n">
        <v>0.0283719333333333</v>
      </c>
      <c r="O188" t="n">
        <v>0.0322105987421384</v>
      </c>
      <c r="P188" t="n">
        <v>0.0331357301886793</v>
      </c>
      <c r="Q188" t="n">
        <v>0.0340924918238994</v>
      </c>
      <c r="R188" t="n">
        <v>0.0350810056603774</v>
      </c>
      <c r="S188" t="n">
        <v>0.036101227672956</v>
      </c>
      <c r="T188" t="n">
        <v>0.0371531798742138</v>
      </c>
      <c r="U188" t="n">
        <v>0.0382368232704403</v>
      </c>
      <c r="V188" t="n">
        <v>0.0422051572327044</v>
      </c>
      <c r="W188" t="n">
        <v>0.0166918781512605</v>
      </c>
      <c r="X188" t="n">
        <v>0.0166805995798319</v>
      </c>
      <c r="Y188" t="n">
        <v>0.0167290428571429</v>
      </c>
      <c r="Z188" t="n">
        <v>0.0213637168067227</v>
      </c>
      <c r="AA188" t="n">
        <v>0.0214156537815126</v>
      </c>
      <c r="AB188" t="n">
        <v>0.0215188483193277</v>
      </c>
      <c r="AC188" t="n">
        <v>0.0262034046218487</v>
      </c>
      <c r="AD188" t="n">
        <v>0.0263194836134454</v>
      </c>
      <c r="AE188" t="n">
        <v>0.0310806575630252</v>
      </c>
      <c r="AF188" t="n">
        <v>0.031191031512605</v>
      </c>
      <c r="AG188" t="n">
        <v>0.0313515239495798</v>
      </c>
      <c r="AH188" t="n">
        <v>0.0361200915966387</v>
      </c>
      <c r="AI188" t="n">
        <v>0.0362683134453782</v>
      </c>
      <c r="AJ188" t="n">
        <v>0.0410606777310924</v>
      </c>
      <c r="AK188" t="n">
        <v>0.0412126390756303</v>
      </c>
      <c r="AL188" t="n">
        <v>0.0414117798319328</v>
      </c>
      <c r="AM188" t="n">
        <v>0.0462154512605042</v>
      </c>
      <c r="AN188" t="n">
        <v>0.0464143903361345</v>
      </c>
      <c r="AO188" t="n">
        <v>0.0466694168067227</v>
      </c>
      <c r="AP188" t="n">
        <v>0.051544943697479</v>
      </c>
      <c r="AQ188" t="n">
        <v>0.0518105478991597</v>
      </c>
      <c r="AR188" t="n">
        <v>0.0567939680672269</v>
      </c>
      <c r="AS188" t="n">
        <v>0.0570832441176471</v>
      </c>
      <c r="AT188" t="n">
        <v>0.0574240386554622</v>
      </c>
      <c r="AU188" t="n">
        <v>0.0624363894957983</v>
      </c>
      <c r="AV188" t="n">
        <v>0.0627633710084034</v>
      </c>
      <c r="AW188" t="n">
        <v>0.06314181806722691</v>
      </c>
      <c r="AX188" t="n">
        <v>0.06807194873949581</v>
      </c>
      <c r="AY188" t="n">
        <v>0.0684139046218487</v>
      </c>
      <c r="AZ188" t="n">
        <v>0.0732538764705882</v>
      </c>
      <c r="BA188" t="n">
        <v>0.0735691075630252</v>
      </c>
      <c r="BB188" t="n">
        <v>0.0739281088235294</v>
      </c>
      <c r="BC188" t="n">
        <v>0.0786363613445378</v>
      </c>
      <c r="BD188" t="n">
        <v>0.078971418487395</v>
      </c>
      <c r="BE188" t="n">
        <v>0.0793604928571429</v>
      </c>
      <c r="BF188" t="n">
        <v>0.0840454491596639</v>
      </c>
      <c r="BG188" t="n">
        <v>0.0844329462184874</v>
      </c>
      <c r="BH188" t="n">
        <v>0.08919548529411769</v>
      </c>
      <c r="BI188" t="n">
        <v>0.0896092336134454</v>
      </c>
      <c r="BJ188" t="n">
        <v>0.09007597394957979</v>
      </c>
      <c r="BK188" t="n">
        <v>0.0948654953781513</v>
      </c>
      <c r="BL188" t="n">
        <v>0.0953229365546219</v>
      </c>
      <c r="BM188" t="n">
        <v>0.09583013865546219</v>
      </c>
      <c r="BN188" t="n">
        <v>0.100490551260504</v>
      </c>
      <c r="BO188" t="n">
        <v>0.100946132352941</v>
      </c>
      <c r="BP188" t="n">
        <v>0.101439116806723</v>
      </c>
      <c r="BQ188" t="n">
        <v>0.105767661764706</v>
      </c>
      <c r="BR188" t="n">
        <v>0.10618690210084</v>
      </c>
      <c r="BS188" t="n">
        <v>0.110250357983193</v>
      </c>
      <c r="BT188" t="n">
        <v>0.110596424369748</v>
      </c>
      <c r="BU188" t="n">
        <v>0.110983673529412</v>
      </c>
      <c r="BV188" t="n">
        <v>0.114795058403361</v>
      </c>
      <c r="BW188" t="n">
        <v>0.115140844117647</v>
      </c>
      <c r="BX188" t="n">
        <v>0.115540203361345</v>
      </c>
      <c r="BY188" t="n">
        <v>0.119263156722689</v>
      </c>
      <c r="BZ188" t="n">
        <v>0.11967428697479</v>
      </c>
      <c r="CA188" t="n">
        <v>0.120132779411765</v>
      </c>
      <c r="CB188" t="n">
        <v>0.123952965546218</v>
      </c>
      <c r="CC188" t="n">
        <v>0.124476010504202</v>
      </c>
      <c r="CD188" t="n">
        <v>0.125077550840336</v>
      </c>
      <c r="CE188" t="n">
        <v>0.129289431512605</v>
      </c>
      <c r="CF188" t="n">
        <v>0.130034172689076</v>
      </c>
      <c r="CG188" t="n">
        <v>0.134970129411765</v>
      </c>
      <c r="CH188" t="n">
        <v>0.135952774789916</v>
      </c>
      <c r="CI188" t="n">
        <v>0.137031821428571</v>
      </c>
      <c r="CJ188" t="n">
        <v>0.142907247058824</v>
      </c>
      <c r="CK188" t="n">
        <v>0.144170924369748</v>
      </c>
      <c r="CL188" t="n">
        <v>0.145513784453782</v>
      </c>
      <c r="CM188" t="n">
        <v>0.151623084033613</v>
      </c>
      <c r="CN188" t="n">
        <v>0.152937933613445</v>
      </c>
      <c r="CO188" t="n">
        <v>0.154305965966387</v>
      </c>
      <c r="CP188" t="n">
        <v>0.159990592436975</v>
      </c>
      <c r="CQ188" t="n">
        <v>0.16128491092437</v>
      </c>
      <c r="CR188" t="n">
        <v>0.162643115546218</v>
      </c>
      <c r="CS188" t="n">
        <v>0.168051710084034</v>
      </c>
      <c r="CT188" t="n">
        <v>0.169436138655462</v>
      </c>
      <c r="CU188" t="n">
        <v>0.170884163865546</v>
      </c>
      <c r="CV188" t="n">
        <v>0.176448516806723</v>
      </c>
      <c r="CW188" t="n">
        <v>0.178005289915966</v>
      </c>
      <c r="CX188" t="n">
        <v>0.179648441176471</v>
      </c>
      <c r="CY188" t="n">
        <v>0.185383357142857</v>
      </c>
      <c r="CZ188" t="n">
        <v>0.187053084033613</v>
      </c>
      <c r="DA188" t="n">
        <v>0.18879418907563</v>
      </c>
      <c r="DB188" t="n">
        <v>0.194263542016807</v>
      </c>
      <c r="DC188" t="n">
        <v>0.195958268907563</v>
      </c>
      <c r="DD188" t="n">
        <v>0.19771937394958</v>
      </c>
      <c r="DE188" t="n">
        <v>0.202828647058824</v>
      </c>
      <c r="DF188" t="n">
        <v>0.204592764705882</v>
      </c>
      <c r="DG188" t="n">
        <v>0.206424478991597</v>
      </c>
      <c r="DH188" t="n">
        <v>0.21148718907563</v>
      </c>
      <c r="DI188" t="n">
        <v>0.213416478991597</v>
      </c>
      <c r="DJ188" t="n">
        <v>0.215445756302521</v>
      </c>
      <c r="DK188" t="n">
        <v>0.220812109243697</v>
      </c>
      <c r="DL188" t="n">
        <v>0.222994697478992</v>
      </c>
      <c r="DM188" t="n">
        <v>0.225291273109244</v>
      </c>
      <c r="DN188" t="n">
        <v>0.231144773109244</v>
      </c>
      <c r="DO188" t="n">
        <v>0.233615659663866</v>
      </c>
      <c r="DP188" t="n">
        <v>0.236190705882353</v>
      </c>
    </row>
    <row r="189">
      <c r="A189" t="n">
        <v>0.3751785714285714</v>
      </c>
      <c r="B189" t="n">
        <v>0.0178327488469602</v>
      </c>
      <c r="C189" t="n">
        <v>0.0210383559748428</v>
      </c>
      <c r="D189" t="n">
        <v>0.0216405727463312</v>
      </c>
      <c r="E189" t="n">
        <v>0.0222533958071279</v>
      </c>
      <c r="F189" t="n">
        <v>0.0228765291404612</v>
      </c>
      <c r="G189" t="n">
        <v>0.0235103687631027</v>
      </c>
      <c r="H189" t="n">
        <v>0.0241548538784067</v>
      </c>
      <c r="I189" t="n">
        <v>0.0275741404612159</v>
      </c>
      <c r="J189" t="n">
        <v>0.0282942412997904</v>
      </c>
      <c r="K189" t="n">
        <v>0.0290220268343816</v>
      </c>
      <c r="L189" t="n">
        <v>0.029757593081761</v>
      </c>
      <c r="M189" t="n">
        <v>0.0306072878406709</v>
      </c>
      <c r="N189" t="n">
        <v>0.0314599888888889</v>
      </c>
      <c r="O189" t="n">
        <v>0.0353709406708595</v>
      </c>
      <c r="P189" t="n">
        <v>0.0363611238993711</v>
      </c>
      <c r="Q189" t="n">
        <v>0.0373807310272537</v>
      </c>
      <c r="R189" t="n">
        <v>0.0384297836477987</v>
      </c>
      <c r="S189" t="n">
        <v>0.0395082385744235</v>
      </c>
      <c r="T189" t="n">
        <v>0.0406161174004193</v>
      </c>
      <c r="U189" t="n">
        <v>0.0417533809224319</v>
      </c>
      <c r="V189" t="n">
        <v>0.0458991828092243</v>
      </c>
      <c r="W189" t="n">
        <v>0.0210009785714286</v>
      </c>
      <c r="X189" t="n">
        <v>0.0209868678571429</v>
      </c>
      <c r="Y189" t="n">
        <v>0.0210023285714286</v>
      </c>
      <c r="Z189" t="n">
        <v>0.0257079857142857</v>
      </c>
      <c r="AA189" t="n">
        <v>0.0257490142857143</v>
      </c>
      <c r="AB189" t="n">
        <v>0.0258051464285714</v>
      </c>
      <c r="AC189" t="n">
        <v>0.0305753535714286</v>
      </c>
      <c r="AD189" t="n">
        <v>0.0306624464285714</v>
      </c>
      <c r="AE189" t="n">
        <v>0.0354617035714286</v>
      </c>
      <c r="AF189" t="n">
        <v>0.0355566607142857</v>
      </c>
      <c r="AG189" t="n">
        <v>0.0356685821428571</v>
      </c>
      <c r="AH189" t="n">
        <v>0.0404803071428571</v>
      </c>
      <c r="AI189" t="n">
        <v>0.0406003285714286</v>
      </c>
      <c r="AJ189" t="n">
        <v>0.0454067964285714</v>
      </c>
      <c r="AK189" t="n">
        <v>0.0455539392857143</v>
      </c>
      <c r="AL189" t="n">
        <v>0.0457176071428571</v>
      </c>
      <c r="AM189" t="n">
        <v>0.0505806714285714</v>
      </c>
      <c r="AN189" t="n">
        <v>0.0507694107142857</v>
      </c>
      <c r="AO189" t="n">
        <v>0.0509830857142857</v>
      </c>
      <c r="AP189" t="n">
        <v>0.0559520928571429</v>
      </c>
      <c r="AQ189" t="n">
        <v>0.0561996142857143</v>
      </c>
      <c r="AR189" t="n">
        <v>0.0612232571428571</v>
      </c>
      <c r="AS189" t="n">
        <v>0.061505425</v>
      </c>
      <c r="AT189" t="n">
        <v>0.0618049571428571</v>
      </c>
      <c r="AU189" t="n">
        <v>0.06682479642857141</v>
      </c>
      <c r="AV189" t="n">
        <v>0.0671171821428571</v>
      </c>
      <c r="AW189" t="n">
        <v>0.06742698214285719</v>
      </c>
      <c r="AX189" t="n">
        <v>0.07233547857142859</v>
      </c>
      <c r="AY189" t="n">
        <v>0.0726257535714286</v>
      </c>
      <c r="AZ189" t="n">
        <v>0.07740485</v>
      </c>
      <c r="BA189" t="n">
        <v>0.07769527857142861</v>
      </c>
      <c r="BB189" t="n">
        <v>0.07799972500000001</v>
      </c>
      <c r="BC189" t="n">
        <v>0.0827068928571429</v>
      </c>
      <c r="BD189" t="n">
        <v>0.0830207642857143</v>
      </c>
      <c r="BE189" t="n">
        <v>0.08335880357142859</v>
      </c>
      <c r="BF189" t="n">
        <v>0.0881042607142857</v>
      </c>
      <c r="BG189" t="n">
        <v>0.0884732857142857</v>
      </c>
      <c r="BH189" t="n">
        <v>0.09325707499999999</v>
      </c>
      <c r="BI189" t="n">
        <v>0.0936683214285714</v>
      </c>
      <c r="BJ189" t="n">
        <v>0.0940983071428572</v>
      </c>
      <c r="BK189" t="n">
        <v>0.0988642464285714</v>
      </c>
      <c r="BL189" t="n">
        <v>0.0992855964285714</v>
      </c>
      <c r="BM189" t="n">
        <v>0.0997203571428571</v>
      </c>
      <c r="BN189" t="n">
        <v>0.104269071428571</v>
      </c>
      <c r="BO189" t="n">
        <v>0.104657375</v>
      </c>
      <c r="BP189" t="n">
        <v>0.105047735714286</v>
      </c>
      <c r="BQ189" t="n">
        <v>0.109235375</v>
      </c>
      <c r="BR189" t="n">
        <v>0.109578960714286</v>
      </c>
      <c r="BS189" t="n">
        <v>0.113494585714286</v>
      </c>
      <c r="BT189" t="n">
        <v>0.113803964285714</v>
      </c>
      <c r="BU189" t="n">
        <v>0.114125575</v>
      </c>
      <c r="BV189" t="n">
        <v>0.117885117857143</v>
      </c>
      <c r="BW189" t="n">
        <v>0.118212225</v>
      </c>
      <c r="BX189" t="n">
        <v>0.118561957142857</v>
      </c>
      <c r="BY189" t="n">
        <v>0.122325039285714</v>
      </c>
      <c r="BZ189" t="n">
        <v>0.122732503571429</v>
      </c>
      <c r="CA189" t="n">
        <v>0.123162375</v>
      </c>
      <c r="CB189" t="n">
        <v>0.127145664285714</v>
      </c>
      <c r="CC189" t="n">
        <v>0.127700053571429</v>
      </c>
      <c r="CD189" t="n">
        <v>0.128313989285714</v>
      </c>
      <c r="CE189" t="n">
        <v>0.132899960714286</v>
      </c>
      <c r="CF189" t="n">
        <v>0.133731060714286</v>
      </c>
      <c r="CG189" t="n">
        <v>0.1391052</v>
      </c>
      <c r="CH189" t="n">
        <v>0.140206171428571</v>
      </c>
      <c r="CI189" t="n">
        <v>0.141366589285714</v>
      </c>
      <c r="CJ189" t="n">
        <v>0.1474222</v>
      </c>
      <c r="CK189" t="n">
        <v>0.148689214285714</v>
      </c>
      <c r="CL189" t="n">
        <v>0.149982460714286</v>
      </c>
      <c r="CM189" t="n">
        <v>0.155871928571429</v>
      </c>
      <c r="CN189" t="n">
        <v>0.157117121428571</v>
      </c>
      <c r="CO189" t="n">
        <v>0.158382546428571</v>
      </c>
      <c r="CP189" t="n">
        <v>0.163850321428571</v>
      </c>
      <c r="CQ189" t="n">
        <v>0.165101985714286</v>
      </c>
      <c r="CR189" t="n">
        <v>0.166395589285714</v>
      </c>
      <c r="CS189" t="n">
        <v>0.171800321428571</v>
      </c>
      <c r="CT189" t="n">
        <v>0.173194107142857</v>
      </c>
      <c r="CU189" t="n">
        <v>0.174629535714286</v>
      </c>
      <c r="CV189" t="n">
        <v>0.180276035714286</v>
      </c>
      <c r="CW189" t="n">
        <v>0.181827178571429</v>
      </c>
      <c r="CX189" t="n">
        <v>0.18342575</v>
      </c>
      <c r="CY189" t="n">
        <v>0.189038821428571</v>
      </c>
      <c r="CZ189" t="n">
        <v>0.190639928571429</v>
      </c>
      <c r="DA189" t="n">
        <v>0.192276464285714</v>
      </c>
      <c r="DB189" t="n">
        <v>0.197511964285714</v>
      </c>
      <c r="DC189" t="n">
        <v>0.199135071428571</v>
      </c>
      <c r="DD189" t="n">
        <v>0.200802607142857</v>
      </c>
      <c r="DE189" t="n">
        <v>0.205799</v>
      </c>
      <c r="DF189" t="n">
        <v>0.2075365</v>
      </c>
      <c r="DG189" t="n">
        <v>0.209320642857143</v>
      </c>
      <c r="DH189" t="n">
        <v>0.214441464285714</v>
      </c>
      <c r="DI189" t="n">
        <v>0.216384142857143</v>
      </c>
      <c r="DJ189" t="n">
        <v>0.218404857142857</v>
      </c>
      <c r="DK189" t="n">
        <v>0.223927357142857</v>
      </c>
      <c r="DL189" t="n">
        <v>0.226138357142857</v>
      </c>
      <c r="DM189" t="n">
        <v>0.228429392857143</v>
      </c>
      <c r="DN189" t="n">
        <v>0.234388142857143</v>
      </c>
      <c r="DO189" t="n">
        <v>0.236869464285714</v>
      </c>
      <c r="DP189" t="n">
        <v>0.239421</v>
      </c>
    </row>
    <row r="190">
      <c r="A190" t="n">
        <v>0.3771848739495798</v>
      </c>
      <c r="B190" t="n">
        <v>0.0205974517819707</v>
      </c>
      <c r="C190" t="n">
        <v>0.0236020044025157</v>
      </c>
      <c r="D190" t="n">
        <v>0.0242686693920335</v>
      </c>
      <c r="E190" t="n">
        <v>0.0249428337526205</v>
      </c>
      <c r="F190" t="n">
        <v>0.0256244004192872</v>
      </c>
      <c r="G190" t="n">
        <v>0.0263133664570231</v>
      </c>
      <c r="H190" t="n">
        <v>0.027009971278826</v>
      </c>
      <c r="I190" t="n">
        <v>0.0302834192872117</v>
      </c>
      <c r="J190" t="n">
        <v>0.0310850725366876</v>
      </c>
      <c r="K190" t="n">
        <v>0.0318934039832285</v>
      </c>
      <c r="L190" t="n">
        <v>0.0327086106918239</v>
      </c>
      <c r="M190" t="n">
        <v>0.0336315278825996</v>
      </c>
      <c r="N190" t="n">
        <v>0.0345538444444445</v>
      </c>
      <c r="O190" t="n">
        <v>0.0383998825995807</v>
      </c>
      <c r="P190" t="n">
        <v>0.0394949176100629</v>
      </c>
      <c r="Q190" t="n">
        <v>0.040618470230608</v>
      </c>
      <c r="R190" t="n">
        <v>0.0417704616352201</v>
      </c>
      <c r="S190" t="n">
        <v>0.042951149475891</v>
      </c>
      <c r="T190" t="n">
        <v>0.0441604549266247</v>
      </c>
      <c r="U190" t="n">
        <v>0.0453982385744235</v>
      </c>
      <c r="V190" t="n">
        <v>0.0495335083857442</v>
      </c>
      <c r="W190" t="n">
        <v>0.0251866789915966</v>
      </c>
      <c r="X190" t="n">
        <v>0.0252563361344538</v>
      </c>
      <c r="Y190" t="n">
        <v>0.0253240142857143</v>
      </c>
      <c r="Z190" t="n">
        <v>0.0299649546218487</v>
      </c>
      <c r="AA190" t="n">
        <v>0.030077674789916</v>
      </c>
      <c r="AB190" t="n">
        <v>0.0301713445378151</v>
      </c>
      <c r="AC190" t="n">
        <v>0.0348819025210084</v>
      </c>
      <c r="AD190" t="n">
        <v>0.0350208092436975</v>
      </c>
      <c r="AE190" t="n">
        <v>0.0397131495798319</v>
      </c>
      <c r="AF190" t="n">
        <v>0.0398753899159664</v>
      </c>
      <c r="AG190" t="n">
        <v>0.0400232403361345</v>
      </c>
      <c r="AH190" t="n">
        <v>0.0447391226890756</v>
      </c>
      <c r="AI190" t="n">
        <v>0.044917843697479</v>
      </c>
      <c r="AJ190" t="n">
        <v>0.0496119151260504</v>
      </c>
      <c r="AK190" t="n">
        <v>0.0498404394957983</v>
      </c>
      <c r="AL190" t="n">
        <v>0.0500569344537815</v>
      </c>
      <c r="AM190" t="n">
        <v>0.0548493915966387</v>
      </c>
      <c r="AN190" t="n">
        <v>0.055115131092437</v>
      </c>
      <c r="AO190" t="n">
        <v>0.0553745546218487</v>
      </c>
      <c r="AP190" t="n">
        <v>0.0602875420168067</v>
      </c>
      <c r="AQ190" t="n">
        <v>0.0605993806722689</v>
      </c>
      <c r="AR190" t="n">
        <v>0.06550024621848741</v>
      </c>
      <c r="AS190" t="n">
        <v>0.0658520058823529</v>
      </c>
      <c r="AT190" t="n">
        <v>0.0661879756302521</v>
      </c>
      <c r="AU190" t="n">
        <v>0.0710447033613445</v>
      </c>
      <c r="AV190" t="n">
        <v>0.0713837932773109</v>
      </c>
      <c r="AW190" t="n">
        <v>0.07170754621848741</v>
      </c>
      <c r="AX190" t="n">
        <v>0.07644150840336129</v>
      </c>
      <c r="AY190" t="n">
        <v>0.0767688025210084</v>
      </c>
      <c r="AZ190" t="n">
        <v>0.0813581235294118</v>
      </c>
      <c r="BA190" t="n">
        <v>0.08171424957983189</v>
      </c>
      <c r="BB190" t="n">
        <v>0.08205724117647061</v>
      </c>
      <c r="BC190" t="n">
        <v>0.08663902436974789</v>
      </c>
      <c r="BD190" t="n">
        <v>0.0870241100840336</v>
      </c>
      <c r="BE190" t="n">
        <v>0.0874041142857143</v>
      </c>
      <c r="BF190" t="n">
        <v>0.0920643722689076</v>
      </c>
      <c r="BG190" t="n">
        <v>0.092501325210084</v>
      </c>
      <c r="BH190" t="n">
        <v>0.09713716470588241</v>
      </c>
      <c r="BI190" t="n">
        <v>0.0976209092436975</v>
      </c>
      <c r="BJ190" t="n">
        <v>0.09808984033613451</v>
      </c>
      <c r="BK190" t="n">
        <v>0.102631397478992</v>
      </c>
      <c r="BL190" t="n">
        <v>0.103090456302521</v>
      </c>
      <c r="BM190" t="n">
        <v>0.103528875630252</v>
      </c>
      <c r="BN190" t="n">
        <v>0.107779991596639</v>
      </c>
      <c r="BO190" t="n">
        <v>0.108183617647059</v>
      </c>
      <c r="BP190" t="n">
        <v>0.108560354621849</v>
      </c>
      <c r="BQ190" t="n">
        <v>0.112466088235294</v>
      </c>
      <c r="BR190" t="n">
        <v>0.112828019327731</v>
      </c>
      <c r="BS190" t="n">
        <v>0.116479813445378</v>
      </c>
      <c r="BT190" t="n">
        <v>0.116849504201681</v>
      </c>
      <c r="BU190" t="n">
        <v>0.117206476470588</v>
      </c>
      <c r="BV190" t="n">
        <v>0.120792177310924</v>
      </c>
      <c r="BW190" t="n">
        <v>0.121197605882353</v>
      </c>
      <c r="BX190" t="n">
        <v>0.12159771092437</v>
      </c>
      <c r="BY190" t="n">
        <v>0.12528392184874</v>
      </c>
      <c r="BZ190" t="n">
        <v>0.125790720168067</v>
      </c>
      <c r="CA190" t="n">
        <v>0.126298970588235</v>
      </c>
      <c r="CB190" t="n">
        <v>0.13036636302521</v>
      </c>
      <c r="CC190" t="n">
        <v>0.131068096638655</v>
      </c>
      <c r="CD190" t="n">
        <v>0.131811427731092</v>
      </c>
      <c r="CE190" t="n">
        <v>0.136694489915966</v>
      </c>
      <c r="CF190" t="n">
        <v>0.137710948739496</v>
      </c>
      <c r="CG190" t="n">
        <v>0.143295270588235</v>
      </c>
      <c r="CH190" t="n">
        <v>0.144553568067227</v>
      </c>
      <c r="CI190" t="n">
        <v>0.145828357142857</v>
      </c>
      <c r="CJ190" t="n">
        <v>0.151673152941176</v>
      </c>
      <c r="CK190" t="n">
        <v>0.152979504201681</v>
      </c>
      <c r="CL190" t="n">
        <v>0.15427213697479</v>
      </c>
      <c r="CM190" t="n">
        <v>0.159723773109244</v>
      </c>
      <c r="CN190" t="n">
        <v>0.160995309243698</v>
      </c>
      <c r="CO190" t="n">
        <v>0.162261126890756</v>
      </c>
      <c r="CP190" t="n">
        <v>0.167436050420168</v>
      </c>
      <c r="CQ190" t="n">
        <v>0.168762060504202</v>
      </c>
      <c r="CR190" t="n">
        <v>0.17011006302521</v>
      </c>
      <c r="CS190" t="n">
        <v>0.175413932773109</v>
      </c>
      <c r="CT190" t="n">
        <v>0.176910075630252</v>
      </c>
      <c r="CU190" t="n">
        <v>0.178422907563025</v>
      </c>
      <c r="CV190" t="n">
        <v>0.183896554621849</v>
      </c>
      <c r="CW190" t="n">
        <v>0.185498067226891</v>
      </c>
      <c r="CX190" t="n">
        <v>0.187108058823529</v>
      </c>
      <c r="CY190" t="n">
        <v>0.192329285714286</v>
      </c>
      <c r="CZ190" t="n">
        <v>0.193944773109244</v>
      </c>
      <c r="DA190" t="n">
        <v>0.195565739495798</v>
      </c>
      <c r="DB190" t="n">
        <v>0.200429386554622</v>
      </c>
      <c r="DC190" t="n">
        <v>0.20209187394958</v>
      </c>
      <c r="DD190" t="n">
        <v>0.203775840336134</v>
      </c>
      <c r="DE190" t="n">
        <v>0.208566352941176</v>
      </c>
      <c r="DF190" t="n">
        <v>0.210386235294118</v>
      </c>
      <c r="DG190" t="n">
        <v>0.212234806722689</v>
      </c>
      <c r="DH190" t="n">
        <v>0.217293739495798</v>
      </c>
      <c r="DI190" t="n">
        <v>0.219347806722689</v>
      </c>
      <c r="DJ190" t="n">
        <v>0.221456957983193</v>
      </c>
      <c r="DK190" t="n">
        <v>0.226943605042017</v>
      </c>
      <c r="DL190" t="n">
        <v>0.229261016806723</v>
      </c>
      <c r="DM190" t="n">
        <v>0.231628512605042</v>
      </c>
      <c r="DN190" t="n">
        <v>0.237444512605042</v>
      </c>
      <c r="DO190" t="n">
        <v>0.240005268907563</v>
      </c>
      <c r="DP190" t="n">
        <v>0.242606294117647</v>
      </c>
    </row>
    <row r="191">
      <c r="A191" t="n">
        <v>0.3791911764705882</v>
      </c>
      <c r="B191" t="n">
        <v>0.0230943547169811</v>
      </c>
      <c r="C191" t="n">
        <v>0.0258048528301887</v>
      </c>
      <c r="D191" t="n">
        <v>0.0265582660377358</v>
      </c>
      <c r="E191" t="n">
        <v>0.0273183716981132</v>
      </c>
      <c r="F191" t="n">
        <v>0.0280848716981132</v>
      </c>
      <c r="G191" t="n">
        <v>0.0288579641509434</v>
      </c>
      <c r="H191" t="n">
        <v>0.0296376886792453</v>
      </c>
      <c r="I191" t="n">
        <v>0.0326715981132076</v>
      </c>
      <c r="J191" t="n">
        <v>0.0335788037735849</v>
      </c>
      <c r="K191" t="n">
        <v>0.0344944811320755</v>
      </c>
      <c r="L191" s="2" t="n">
        <v>0.0354189283018868</v>
      </c>
      <c r="M191" s="2" t="n">
        <v>0.0364490679245283</v>
      </c>
      <c r="N191" t="n">
        <v>0.0374779</v>
      </c>
      <c r="O191" t="n">
        <v>0.0411591245283019</v>
      </c>
      <c r="P191" t="n">
        <v>0.0423853113207547</v>
      </c>
      <c r="Q191" t="n">
        <v>0.0436414094339623</v>
      </c>
      <c r="R191" t="n">
        <v>0.0449272396226415</v>
      </c>
      <c r="S191" t="n">
        <v>0.0462429603773585</v>
      </c>
      <c r="T191" t="n">
        <v>0.0475884924528302</v>
      </c>
      <c r="U191" t="n">
        <v>0.0489638962264151</v>
      </c>
      <c r="V191" t="n">
        <v>0.0529257339622641</v>
      </c>
      <c r="W191" t="n">
        <v>0.0290710794117647</v>
      </c>
      <c r="X191" t="n">
        <v>0.0292902044117647</v>
      </c>
      <c r="Y191" t="n">
        <v>0.0294816</v>
      </c>
      <c r="Z191" t="n">
        <v>0.0339403235294118</v>
      </c>
      <c r="AA191" t="n">
        <v>0.0341886352941176</v>
      </c>
      <c r="AB191" t="n">
        <v>0.0343934426470588</v>
      </c>
      <c r="AC191" t="n">
        <v>0.0389160514705882</v>
      </c>
      <c r="AD191" t="n">
        <v>0.0391735720588235</v>
      </c>
      <c r="AE191" t="n">
        <v>0.0436425955882353</v>
      </c>
      <c r="AF191" t="n">
        <v>0.0439378191176471</v>
      </c>
      <c r="AG191" t="n">
        <v>0.0441958985294118</v>
      </c>
      <c r="AH191" t="n">
        <v>0.0487037382352941</v>
      </c>
      <c r="AI191" t="n">
        <v>0.0490129588235294</v>
      </c>
      <c r="AJ191" t="n">
        <v>0.0534981338235294</v>
      </c>
      <c r="AK191" t="n">
        <v>0.0538737397058824</v>
      </c>
      <c r="AL191" t="n">
        <v>0.0542171617647059</v>
      </c>
      <c r="AM191" t="n">
        <v>0.0588274117647059</v>
      </c>
      <c r="AN191" t="n">
        <v>0.0592370514705882</v>
      </c>
      <c r="AO191" t="n">
        <v>0.0596161235294118</v>
      </c>
      <c r="AP191" t="n">
        <v>0.0643342911764706</v>
      </c>
      <c r="AQ191" t="n">
        <v>0.06477424705882349</v>
      </c>
      <c r="AR191" t="n">
        <v>0.0694131352941177</v>
      </c>
      <c r="AS191" t="n">
        <v>0.0698906867647059</v>
      </c>
      <c r="AT191" t="n">
        <v>0.07032849411764711</v>
      </c>
      <c r="AU191" t="n">
        <v>0.0748838102941176</v>
      </c>
      <c r="AV191" t="n">
        <v>0.07533560441176471</v>
      </c>
      <c r="AW191" t="n">
        <v>0.0757487102941176</v>
      </c>
      <c r="AX191" t="n">
        <v>0.0801891382352941</v>
      </c>
      <c r="AY191" t="n">
        <v>0.08062885147058819</v>
      </c>
      <c r="AZ191" t="n">
        <v>0.08493569705882351</v>
      </c>
      <c r="BA191" t="n">
        <v>0.0854279205882353</v>
      </c>
      <c r="BB191" t="n">
        <v>0.08588855735294119</v>
      </c>
      <c r="BC191" t="n">
        <v>0.0902419558823529</v>
      </c>
      <c r="BD191" t="n">
        <v>0.0907690558823529</v>
      </c>
      <c r="BE191" t="n">
        <v>0.09126872499999999</v>
      </c>
      <c r="BF191" t="n">
        <v>0.09570748382352939</v>
      </c>
      <c r="BG191" t="n">
        <v>0.09627616470588241</v>
      </c>
      <c r="BH191" t="n">
        <v>0.100611454411765</v>
      </c>
      <c r="BI191" t="n">
        <v>0.101217997058824</v>
      </c>
      <c r="BJ191" t="n">
        <v>0.101783273529412</v>
      </c>
      <c r="BK191" t="n">
        <v>0.105931548529412</v>
      </c>
      <c r="BL191" t="n">
        <v>0.106485916176471</v>
      </c>
      <c r="BM191" t="n">
        <v>0.106994694117647</v>
      </c>
      <c r="BN191" t="n">
        <v>0.110808911764706</v>
      </c>
      <c r="BO191" t="n">
        <v>0.111299860294118</v>
      </c>
      <c r="BP191" t="n">
        <v>0.111743973529412</v>
      </c>
      <c r="BQ191" t="n">
        <v>0.115266801470588</v>
      </c>
      <c r="BR191" t="n">
        <v>0.115727077941176</v>
      </c>
      <c r="BS191" t="n">
        <v>0.119035041176471</v>
      </c>
      <c r="BT191" t="n">
        <v>0.119539044117647</v>
      </c>
      <c r="BU191" t="n">
        <v>0.120013377941176</v>
      </c>
      <c r="BV191" t="n">
        <v>0.123337236764706</v>
      </c>
      <c r="BW191" t="n">
        <v>0.123895986764706</v>
      </c>
      <c r="BX191" t="n">
        <v>0.124434464705882</v>
      </c>
      <c r="BY191" t="n">
        <v>0.127971804411765</v>
      </c>
      <c r="BZ191" t="n">
        <v>0.128664936764706</v>
      </c>
      <c r="CA191" t="n">
        <v>0.129351566176471</v>
      </c>
      <c r="CB191" t="n">
        <v>0.133468061764706</v>
      </c>
      <c r="CC191" t="n">
        <v>0.134413139705882</v>
      </c>
      <c r="CD191" t="n">
        <v>0.135386866176471</v>
      </c>
      <c r="CE191" t="n">
        <v>0.140448019117647</v>
      </c>
      <c r="CF191" t="n">
        <v>0.141699836764706</v>
      </c>
      <c r="CG191" t="n">
        <v>0.147188341176471</v>
      </c>
      <c r="CH191" t="n">
        <v>0.148602964705882</v>
      </c>
      <c r="CI191" t="n">
        <v>0.149997125</v>
      </c>
      <c r="CJ191" t="n">
        <v>0.155340105882353</v>
      </c>
      <c r="CK191" t="n">
        <v>0.156728794117647</v>
      </c>
      <c r="CL191" t="n">
        <v>0.158081813235294</v>
      </c>
      <c r="CM191" t="n">
        <v>0.163008617647059</v>
      </c>
      <c r="CN191" t="n">
        <v>0.164391497058824</v>
      </c>
      <c r="CO191" t="n">
        <v>0.165757707352941</v>
      </c>
      <c r="CP191" t="n">
        <v>0.170607779411765</v>
      </c>
      <c r="CQ191" t="n">
        <v>0.172098135294118</v>
      </c>
      <c r="CR191" t="n">
        <v>0.173595536764706</v>
      </c>
      <c r="CS191" t="n">
        <v>0.178668544117647</v>
      </c>
      <c r="CT191" t="n">
        <v>0.180314044117647</v>
      </c>
      <c r="CU191" t="n">
        <v>0.181955279411765</v>
      </c>
      <c r="CV191" t="n">
        <v>0.186996073529412</v>
      </c>
      <c r="CW191" t="n">
        <v>0.188687955882353</v>
      </c>
      <c r="CX191" t="n">
        <v>0.190360367647059</v>
      </c>
      <c r="CY191" t="n">
        <v>0.19502975</v>
      </c>
      <c r="CZ191" t="n">
        <v>0.196733617647059</v>
      </c>
      <c r="DA191" t="n">
        <v>0.198427014705882</v>
      </c>
      <c r="DB191" t="n">
        <v>0.202851808823529</v>
      </c>
      <c r="DC191" t="n">
        <v>0.204640676470588</v>
      </c>
      <c r="DD191" t="n">
        <v>0.206442073529412</v>
      </c>
      <c r="DE191" t="n">
        <v>0.210959705882353</v>
      </c>
      <c r="DF191" t="n">
        <v>0.212944970588235</v>
      </c>
      <c r="DG191" t="n">
        <v>0.214949970588235</v>
      </c>
      <c r="DH191" t="n">
        <v>0.219829014705882</v>
      </c>
      <c r="DI191" t="n">
        <v>0.222063470588235</v>
      </c>
      <c r="DJ191" t="n">
        <v>0.224331058823529</v>
      </c>
      <c r="DK191" t="n">
        <v>0.229594852941176</v>
      </c>
      <c r="DL191" t="n">
        <v>0.232071676470588</v>
      </c>
      <c r="DM191" t="n">
        <v>0.234575632352941</v>
      </c>
      <c r="DN191" t="n">
        <v>0.240036882352941</v>
      </c>
      <c r="DO191" t="n">
        <v>0.242724073529412</v>
      </c>
      <c r="DP191" t="n">
        <v>0.245434588235294</v>
      </c>
    </row>
    <row r="192">
      <c r="A192" t="n">
        <v>0.3811974789915966</v>
      </c>
      <c r="B192" t="n">
        <v>0.0252103576519916</v>
      </c>
      <c r="C192" t="n">
        <v>0.0275999012578616</v>
      </c>
      <c r="D192" t="n">
        <v>0.0284477626834382</v>
      </c>
      <c r="E192" t="n">
        <v>0.0293040096436059</v>
      </c>
      <c r="F192" t="n">
        <v>0.0301685429769392</v>
      </c>
      <c r="G192" t="n">
        <v>0.0310415618448637</v>
      </c>
      <c r="H192" t="n">
        <v>0.0319231060796646</v>
      </c>
      <c r="I192" t="n">
        <v>0.0346907769392034</v>
      </c>
      <c r="J192" t="n">
        <v>0.0357122350104822</v>
      </c>
      <c r="K192" s="2" t="n">
        <v>0.0367466582809224</v>
      </c>
      <c r="L192" t="n">
        <v>0.0377943459119497</v>
      </c>
      <c r="M192" t="n">
        <v>0.038950507966457</v>
      </c>
      <c r="N192" t="n">
        <v>0.0401079555555556</v>
      </c>
      <c r="O192" t="n">
        <v>0.0435825664570231</v>
      </c>
      <c r="P192" t="n">
        <v>0.0449483050314465</v>
      </c>
      <c r="Q192" t="n">
        <v>0.0463474486373166</v>
      </c>
      <c r="R192" t="n">
        <v>0.0477798176100629</v>
      </c>
      <c r="S192" t="n">
        <v>0.049245571278826</v>
      </c>
      <c r="T192" t="n">
        <v>0.0507446299790356</v>
      </c>
      <c r="U192" t="n">
        <v>0.0522769538784067</v>
      </c>
      <c r="V192" t="n">
        <v>0.0559614595387841</v>
      </c>
      <c r="W192" t="n">
        <v>0.0325489798319328</v>
      </c>
      <c r="X192" t="n">
        <v>0.0329480726890756</v>
      </c>
      <c r="Y192" t="n">
        <v>0.0333046857142857</v>
      </c>
      <c r="Z192" t="n">
        <v>0.0375073924369748</v>
      </c>
      <c r="AA192" t="n">
        <v>0.0379230957983193</v>
      </c>
      <c r="AB192" t="n">
        <v>0.0382856407563025</v>
      </c>
      <c r="AC192" t="n">
        <v>0.0425375004201681</v>
      </c>
      <c r="AD192" t="n">
        <v>0.0429522348739496</v>
      </c>
      <c r="AE192" t="n">
        <v>0.0471354415966387</v>
      </c>
      <c r="AF192" t="n">
        <v>0.0475980483193277</v>
      </c>
      <c r="AG192" t="n">
        <v>0.0480144567226891</v>
      </c>
      <c r="AH192" t="n">
        <v>0.0522534537815126</v>
      </c>
      <c r="AI192" t="n">
        <v>0.0527339739495798</v>
      </c>
      <c r="AJ192" t="n">
        <v>0.0569633525210084</v>
      </c>
      <c r="AK192" t="n">
        <v>0.0575172399159664</v>
      </c>
      <c r="AL192" t="n">
        <v>0.0580311890756303</v>
      </c>
      <c r="AM192" t="n">
        <v>0.0623886319327731</v>
      </c>
      <c r="AN192" t="n">
        <v>0.0629734718487395</v>
      </c>
      <c r="AO192" t="n">
        <v>0.0635155924369748</v>
      </c>
      <c r="AP192" t="n">
        <v>0.06794064033613451</v>
      </c>
      <c r="AQ192" t="n">
        <v>0.0685395134453782</v>
      </c>
      <c r="AR192" t="n">
        <v>0.0728303243697479</v>
      </c>
      <c r="AS192" t="n">
        <v>0.0734582676470588</v>
      </c>
      <c r="AT192" t="n">
        <v>0.074036112605042</v>
      </c>
      <c r="AU192" t="n">
        <v>0.0782145172268908</v>
      </c>
      <c r="AV192" t="n">
        <v>0.0788157155462185</v>
      </c>
      <c r="AW192" t="n">
        <v>0.0793685743697479</v>
      </c>
      <c r="AX192" t="n">
        <v>0.0834564680672269</v>
      </c>
      <c r="AY192" t="n">
        <v>0.0840537004201681</v>
      </c>
      <c r="AZ192" t="n">
        <v>0.0880411705882353</v>
      </c>
      <c r="BA192" t="n">
        <v>0.0887048915966387</v>
      </c>
      <c r="BB192" t="n">
        <v>0.08933077352941179</v>
      </c>
      <c r="BC192" t="n">
        <v>0.093395487394958</v>
      </c>
      <c r="BD192" t="n">
        <v>0.0940980016806723</v>
      </c>
      <c r="BE192" t="n">
        <v>0.09476203571428569</v>
      </c>
      <c r="BF192" t="n">
        <v>0.09887879537815129</v>
      </c>
      <c r="BG192" t="n">
        <v>0.0996055042016807</v>
      </c>
      <c r="BH192" t="n">
        <v>0.103535044117647</v>
      </c>
      <c r="BI192" t="n">
        <v>0.10427868487395</v>
      </c>
      <c r="BJ192" t="n">
        <v>0.104969306722689</v>
      </c>
      <c r="BK192" t="n">
        <v>0.108624699579832</v>
      </c>
      <c r="BL192" t="n">
        <v>0.10930037605042</v>
      </c>
      <c r="BM192" t="n">
        <v>0.109922512605042</v>
      </c>
      <c r="BN192" t="n">
        <v>0.113240831932773</v>
      </c>
      <c r="BO192" t="n">
        <v>0.113860102941176</v>
      </c>
      <c r="BP192" t="n">
        <v>0.114429592436975</v>
      </c>
      <c r="BQ192" t="n">
        <v>0.117529514705882</v>
      </c>
      <c r="BR192" t="n">
        <v>0.118136136554622</v>
      </c>
      <c r="BS192" t="n">
        <v>0.121079268907563</v>
      </c>
      <c r="BT192" t="n">
        <v>0.121753584033613</v>
      </c>
      <c r="BU192" t="n">
        <v>0.122396279411765</v>
      </c>
      <c r="BV192" t="n">
        <v>0.125433296218487</v>
      </c>
      <c r="BW192" t="n">
        <v>0.126188367647059</v>
      </c>
      <c r="BX192" t="n">
        <v>0.126927218487395</v>
      </c>
      <c r="BY192" t="n">
        <v>0.13032268697479</v>
      </c>
      <c r="BZ192" t="n">
        <v>0.131261153361345</v>
      </c>
      <c r="CA192" t="n">
        <v>0.132199161764706</v>
      </c>
      <c r="CB192" t="n">
        <v>0.136376760504202</v>
      </c>
      <c r="CC192" t="n">
        <v>0.137611182773109</v>
      </c>
      <c r="CD192" t="n">
        <v>0.138865304621849</v>
      </c>
      <c r="CE192" t="n">
        <v>0.143926548319328</v>
      </c>
      <c r="CF192" t="n">
        <v>0.145398724789916</v>
      </c>
      <c r="CG192" t="n">
        <v>0.150510411764706</v>
      </c>
      <c r="CH192" t="n">
        <v>0.152054361344538</v>
      </c>
      <c r="CI192" t="n">
        <v>0.153559892857143</v>
      </c>
      <c r="CJ192" t="n">
        <v>0.158284058823529</v>
      </c>
      <c r="CK192" t="n">
        <v>0.159786084033613</v>
      </c>
      <c r="CL192" t="n">
        <v>0.161252489495798</v>
      </c>
      <c r="CM192" t="n">
        <v>0.165677462184874</v>
      </c>
      <c r="CN192" t="n">
        <v>0.16722768487395</v>
      </c>
      <c r="CO192" t="n">
        <v>0.168761287815126</v>
      </c>
      <c r="CP192" t="n">
        <v>0.173296508403361</v>
      </c>
      <c r="CQ192" t="n">
        <v>0.174988210084034</v>
      </c>
      <c r="CR192" t="n">
        <v>0.176674010504202</v>
      </c>
      <c r="CS192" t="n">
        <v>0.181372155462185</v>
      </c>
      <c r="CT192" t="n">
        <v>0.183166012605042</v>
      </c>
      <c r="CU192" t="n">
        <v>0.184940651260504</v>
      </c>
      <c r="CV192" t="n">
        <v>0.189387592436975</v>
      </c>
      <c r="CW192" t="n">
        <v>0.191189844537815</v>
      </c>
      <c r="CX192" t="n">
        <v>0.192964676470588</v>
      </c>
      <c r="CY192" t="n">
        <v>0.197047214285714</v>
      </c>
      <c r="CZ192" t="n">
        <v>0.198886462184874</v>
      </c>
      <c r="DA192" t="n">
        <v>0.200715289915966</v>
      </c>
      <c r="DB192" t="n">
        <v>0.204708231092437</v>
      </c>
      <c r="DC192" t="n">
        <v>0.206677478991597</v>
      </c>
      <c r="DD192" t="n">
        <v>0.208658306722689</v>
      </c>
      <c r="DE192" t="n">
        <v>0.212887058823529</v>
      </c>
      <c r="DF192" t="n">
        <v>0.215077705882353</v>
      </c>
      <c r="DG192" t="n">
        <v>0.217289134453782</v>
      </c>
      <c r="DH192" t="n">
        <v>0.221906289915966</v>
      </c>
      <c r="DI192" t="n">
        <v>0.224342134453782</v>
      </c>
      <c r="DJ192" t="n">
        <v>0.226800159663866</v>
      </c>
      <c r="DK192" t="n">
        <v>0.231705100840336</v>
      </c>
      <c r="DL192" t="n">
        <v>0.234355336134454</v>
      </c>
      <c r="DM192" t="n">
        <v>0.23702175210084</v>
      </c>
      <c r="DN192" t="n">
        <v>0.24199825210084</v>
      </c>
      <c r="DO192" t="n">
        <v>0.244829878151261</v>
      </c>
      <c r="DP192" t="n">
        <v>0.247679882352941</v>
      </c>
    </row>
    <row r="193">
      <c r="A193" t="n">
        <v>0.383203781512605</v>
      </c>
      <c r="B193" t="n">
        <v>0.0269137605870021</v>
      </c>
      <c r="C193" t="n">
        <v>0.0290268496855346</v>
      </c>
      <c r="D193" t="n">
        <v>0.0299624593291405</v>
      </c>
      <c r="E193" t="n">
        <v>0.0309109475890985</v>
      </c>
      <c r="F193" t="n">
        <v>0.0318721142557652</v>
      </c>
      <c r="G193" t="n">
        <v>0.0328461595387841</v>
      </c>
      <c r="H193" t="n">
        <v>0.0338331234800839</v>
      </c>
      <c r="I193" t="n">
        <v>0.0363780557651992</v>
      </c>
      <c r="J193" t="n">
        <v>0.0375071662473795</v>
      </c>
      <c r="K193" t="n">
        <v>0.0386554354297694</v>
      </c>
      <c r="L193" t="n">
        <v>0.0398230635220126</v>
      </c>
      <c r="M193" t="n">
        <v>0.0411062480083857</v>
      </c>
      <c r="N193" t="n">
        <v>0.0423961111111111</v>
      </c>
      <c r="O193" t="n">
        <v>0.0456843083857442</v>
      </c>
      <c r="P193" t="n">
        <v>0.0471793987421384</v>
      </c>
      <c r="Q193" t="n">
        <v>0.0487131878406709</v>
      </c>
      <c r="R193" t="n">
        <v>0.0502853955974843</v>
      </c>
      <c r="S193" t="n">
        <v>0.0518961821802935</v>
      </c>
      <c r="T193" t="n">
        <v>0.0535456675052411</v>
      </c>
      <c r="U193" t="n">
        <v>0.0552337115303983</v>
      </c>
      <c r="V193" t="n">
        <v>0.058612185115304</v>
      </c>
      <c r="W193" t="n">
        <v>0.0356044802521008</v>
      </c>
      <c r="X193" t="n">
        <v>0.0361748409663866</v>
      </c>
      <c r="Y193" t="n">
        <v>0.0367013714285714</v>
      </c>
      <c r="Z193" t="n">
        <v>0.0406306613445378</v>
      </c>
      <c r="AA193" t="n">
        <v>0.041208856302521</v>
      </c>
      <c r="AB193" t="n">
        <v>0.0417398388655462</v>
      </c>
      <c r="AC193" t="n">
        <v>0.0456995493697479</v>
      </c>
      <c r="AD193" t="n">
        <v>0.0462757976890756</v>
      </c>
      <c r="AE193" t="n">
        <v>0.050175187605042</v>
      </c>
      <c r="AF193" t="n">
        <v>0.0508036775210084</v>
      </c>
      <c r="AG193" t="n">
        <v>0.0513911149159664</v>
      </c>
      <c r="AH193" t="n">
        <v>0.0553609693277311</v>
      </c>
      <c r="AI193" t="n">
        <v>0.0560162890756303</v>
      </c>
      <c r="AJ193" t="n">
        <v>0.0599973712184874</v>
      </c>
      <c r="AK193" t="n">
        <v>0.0607217401260504</v>
      </c>
      <c r="AL193" t="n">
        <v>0.0614108163865546</v>
      </c>
      <c r="AM193" t="n">
        <v>0.0654954521008403</v>
      </c>
      <c r="AN193" t="n">
        <v>0.0662468922268908</v>
      </c>
      <c r="AO193" t="n">
        <v>0.06695686134453779</v>
      </c>
      <c r="AP193" t="n">
        <v>0.0710479894957983</v>
      </c>
      <c r="AQ193" t="n">
        <v>0.07179927983193279</v>
      </c>
      <c r="AR193" t="n">
        <v>0.0757246134453782</v>
      </c>
      <c r="AS193" t="n">
        <v>0.07649284852941179</v>
      </c>
      <c r="AT193" t="n">
        <v>0.077215631092437</v>
      </c>
      <c r="AU193" t="n">
        <v>0.0810166241596639</v>
      </c>
      <c r="AV193" t="n">
        <v>0.0817685266806723</v>
      </c>
      <c r="AW193" t="n">
        <v>0.0824773384453782</v>
      </c>
      <c r="AX193" t="n">
        <v>0.08622219789915971</v>
      </c>
      <c r="AY193" t="n">
        <v>0.0869844493697479</v>
      </c>
      <c r="AZ193" t="n">
        <v>0.09067444411764709</v>
      </c>
      <c r="BA193" t="n">
        <v>0.09150486260504199</v>
      </c>
      <c r="BB193" t="n">
        <v>0.0923035897058824</v>
      </c>
      <c r="BC193" t="n">
        <v>0.096069818907563</v>
      </c>
      <c r="BD193" t="n">
        <v>0.09693794747899161</v>
      </c>
      <c r="BE193" t="n">
        <v>0.0977690464285714</v>
      </c>
      <c r="BF193" t="n">
        <v>0.101514106932773</v>
      </c>
      <c r="BG193" t="n">
        <v>0.102383743697479</v>
      </c>
      <c r="BH193" t="n">
        <v>0.105870433823529</v>
      </c>
      <c r="BI193" t="n">
        <v>0.106729372689076</v>
      </c>
      <c r="BJ193" t="n">
        <v>0.107538339915966</v>
      </c>
      <c r="BK193" t="n">
        <v>0.110690850630252</v>
      </c>
      <c r="BL193" t="n">
        <v>0.11148283592437</v>
      </c>
      <c r="BM193" t="n">
        <v>0.112227331092437</v>
      </c>
      <c r="BN193" t="n">
        <v>0.11507575210084</v>
      </c>
      <c r="BO193" t="n">
        <v>0.115827345588235</v>
      </c>
      <c r="BP193" t="n">
        <v>0.116542211344538</v>
      </c>
      <c r="BQ193" t="n">
        <v>0.119250227941176</v>
      </c>
      <c r="BR193" t="n">
        <v>0.120012195168067</v>
      </c>
      <c r="BS193" t="n">
        <v>0.122632496638655</v>
      </c>
      <c r="BT193" t="n">
        <v>0.12347812394958</v>
      </c>
      <c r="BU193" t="n">
        <v>0.124301180882353</v>
      </c>
      <c r="BV193" t="n">
        <v>0.127112355672269</v>
      </c>
      <c r="BW193" t="n">
        <v>0.128073748529412</v>
      </c>
      <c r="BX193" t="n">
        <v>0.129038972268908</v>
      </c>
      <c r="BY193" t="n">
        <v>0.132388569537815</v>
      </c>
      <c r="BZ193" t="n">
        <v>0.133591369957983</v>
      </c>
      <c r="CA193" t="n">
        <v>0.134813757352941</v>
      </c>
      <c r="CB193" t="n">
        <v>0.139071459243697</v>
      </c>
      <c r="CC193" t="n">
        <v>0.140574225840336</v>
      </c>
      <c r="CD193" t="n">
        <v>0.142089743067227</v>
      </c>
      <c r="CE193" t="n">
        <v>0.146940077521008</v>
      </c>
      <c r="CF193" t="n">
        <v>0.148571612815126</v>
      </c>
      <c r="CG193" t="n">
        <v>0.153148482352941</v>
      </c>
      <c r="CH193" t="n">
        <v>0.154784757983193</v>
      </c>
      <c r="CI193" t="n">
        <v>0.156387660714286</v>
      </c>
      <c r="CJ193" t="n">
        <v>0.160537011764706</v>
      </c>
      <c r="CK193" t="n">
        <v>0.16216137394958</v>
      </c>
      <c r="CL193" t="n">
        <v>0.163766165756303</v>
      </c>
      <c r="CM193" t="n">
        <v>0.167802306722689</v>
      </c>
      <c r="CN193" t="n">
        <v>0.169528872689076</v>
      </c>
      <c r="CO193" t="n">
        <v>0.171252868277311</v>
      </c>
      <c r="CP193" t="n">
        <v>0.175491237394958</v>
      </c>
      <c r="CQ193" t="n">
        <v>0.17736028487395</v>
      </c>
      <c r="CR193" t="n">
        <v>0.179214484243697</v>
      </c>
      <c r="CS193" t="n">
        <v>0.183425766806723</v>
      </c>
      <c r="CT193" t="n">
        <v>0.185329981092437</v>
      </c>
      <c r="CU193" t="n">
        <v>0.187215023109244</v>
      </c>
      <c r="CV193" t="n">
        <v>0.191050111344538</v>
      </c>
      <c r="CW193" t="n">
        <v>0.192959733193277</v>
      </c>
      <c r="CX193" t="n">
        <v>0.194851985294118</v>
      </c>
      <c r="CY193" t="n">
        <v>0.198422678571429</v>
      </c>
      <c r="CZ193" t="n">
        <v>0.200411306722689</v>
      </c>
      <c r="DA193" t="n">
        <v>0.20240056512605</v>
      </c>
      <c r="DB193" t="n">
        <v>0.206042653361345</v>
      </c>
      <c r="DC193" t="n">
        <v>0.208198281512605</v>
      </c>
      <c r="DD193" t="n">
        <v>0.210379539915966</v>
      </c>
      <c r="DE193" t="n">
        <v>0.214352411764706</v>
      </c>
      <c r="DF193" t="n">
        <v>0.216740441176471</v>
      </c>
      <c r="DG193" t="n">
        <v>0.219158298319328</v>
      </c>
      <c r="DH193" t="n">
        <v>0.22348056512605</v>
      </c>
      <c r="DI193" t="n">
        <v>0.226093798319328</v>
      </c>
      <c r="DJ193" t="n">
        <v>0.228730260504202</v>
      </c>
      <c r="DK193" t="n">
        <v>0.233217348739496</v>
      </c>
      <c r="DL193" t="n">
        <v>0.236015995798319</v>
      </c>
      <c r="DM193" t="n">
        <v>0.23883387184874</v>
      </c>
      <c r="DN193" t="n">
        <v>0.24330162184874</v>
      </c>
      <c r="DO193" t="n">
        <v>0.246261682773109</v>
      </c>
      <c r="DP193" t="n">
        <v>0.249249176470588</v>
      </c>
    </row>
    <row r="194">
      <c r="A194" t="n">
        <v>0.3852100840336135</v>
      </c>
      <c r="B194" t="n">
        <v>0.0282580635220126</v>
      </c>
      <c r="C194" t="n">
        <v>0.0301982981132076</v>
      </c>
      <c r="D194" t="n">
        <v>0.0312046559748428</v>
      </c>
      <c r="E194" t="n">
        <v>0.0322299855345912</v>
      </c>
      <c r="F194" t="n">
        <v>0.0332741855345912</v>
      </c>
      <c r="G194" t="n">
        <v>0.0343373572327044</v>
      </c>
      <c r="H194" s="2" t="n">
        <v>0.0354196408805031</v>
      </c>
      <c r="I194" t="n">
        <v>0.037839934591195</v>
      </c>
      <c r="J194" t="n">
        <v>0.0390576974842767</v>
      </c>
      <c r="K194" t="n">
        <v>0.0403013125786164</v>
      </c>
      <c r="L194" t="n">
        <v>0.0415709811320755</v>
      </c>
      <c r="M194" t="n">
        <v>0.0429657880503145</v>
      </c>
      <c r="N194" t="n">
        <v>0.0443745666666667</v>
      </c>
      <c r="O194" t="n">
        <v>0.0475455503144654</v>
      </c>
      <c r="P194" t="n">
        <v>0.0491452924528302</v>
      </c>
      <c r="Q194" t="n">
        <v>0.0507898270440252</v>
      </c>
      <c r="R194" t="n">
        <v>0.0524789735849057</v>
      </c>
      <c r="S194" t="n">
        <v>0.054212993081761</v>
      </c>
      <c r="T194" t="n">
        <v>0.0559917050314465</v>
      </c>
      <c r="U194" t="n">
        <v>0.0578150691823899</v>
      </c>
      <c r="V194" t="n">
        <v>0.0609309106918239</v>
      </c>
      <c r="W194" t="n">
        <v>0.0383057806722689</v>
      </c>
      <c r="X194" t="n">
        <v>0.0390049092436975</v>
      </c>
      <c r="Y194" t="n">
        <v>0.0396715571428571</v>
      </c>
      <c r="Z194" t="n">
        <v>0.0433647302521008</v>
      </c>
      <c r="AA194" t="n">
        <v>0.0440689168067227</v>
      </c>
      <c r="AB194" t="n">
        <v>0.0447446369747899</v>
      </c>
      <c r="AC194" t="n">
        <v>0.0484520983193277</v>
      </c>
      <c r="AD194" t="n">
        <v>0.0491622605042017</v>
      </c>
      <c r="AE194" t="n">
        <v>0.0528373336134454</v>
      </c>
      <c r="AF194" t="n">
        <v>0.0535982067226891</v>
      </c>
      <c r="AG194" t="n">
        <v>0.0543348731092437</v>
      </c>
      <c r="AH194" t="n">
        <v>0.0580893848739496</v>
      </c>
      <c r="AI194" t="n">
        <v>0.0588879042016807</v>
      </c>
      <c r="AJ194" t="n">
        <v>0.0626730899159664</v>
      </c>
      <c r="AK194" t="n">
        <v>0.0635259403361345</v>
      </c>
      <c r="AL194" t="n">
        <v>0.064358143697479</v>
      </c>
      <c r="AM194" t="n">
        <v>0.0681973722689076</v>
      </c>
      <c r="AN194" t="n">
        <v>0.06907211260504199</v>
      </c>
      <c r="AO194" t="n">
        <v>0.06991813025210079</v>
      </c>
      <c r="AP194" t="n">
        <v>0.0736950386554622</v>
      </c>
      <c r="AQ194" t="n">
        <v>0.07456034621848739</v>
      </c>
      <c r="AR194" t="n">
        <v>0.0781687025210084</v>
      </c>
      <c r="AS194" t="n">
        <v>0.07903872941176469</v>
      </c>
      <c r="AT194" t="n">
        <v>0.07988034957983189</v>
      </c>
      <c r="AU194" t="n">
        <v>0.083371131092437</v>
      </c>
      <c r="AV194" t="n">
        <v>0.0842432378151261</v>
      </c>
      <c r="AW194" t="n">
        <v>0.0850899025210084</v>
      </c>
      <c r="AX194" t="n">
        <v>0.0885608277310925</v>
      </c>
      <c r="AY194" t="n">
        <v>0.08946019831932769</v>
      </c>
      <c r="AZ194" t="n">
        <v>0.0929214176470588</v>
      </c>
      <c r="BA194" t="n">
        <v>0.0938784336134454</v>
      </c>
      <c r="BB194" t="n">
        <v>0.0948190058823529</v>
      </c>
      <c r="BC194" t="n">
        <v>0.09831925042016811</v>
      </c>
      <c r="BD194" t="n">
        <v>0.09930559327731089</v>
      </c>
      <c r="BE194" t="n">
        <v>0.100266457142857</v>
      </c>
      <c r="BF194" t="n">
        <v>0.103644018487395</v>
      </c>
      <c r="BG194" t="n">
        <v>0.104607983193277</v>
      </c>
      <c r="BH194" t="n">
        <v>0.107680823529412</v>
      </c>
      <c r="BI194" t="n">
        <v>0.108608060504202</v>
      </c>
      <c r="BJ194" t="n">
        <v>0.109502373109244</v>
      </c>
      <c r="BK194" t="n">
        <v>0.112221001680672</v>
      </c>
      <c r="BL194" t="n">
        <v>0.113096295798319</v>
      </c>
      <c r="BM194" t="n">
        <v>0.113942149579832</v>
      </c>
      <c r="BN194" t="n">
        <v>0.116414672268908</v>
      </c>
      <c r="BO194" t="n">
        <v>0.117273588235294</v>
      </c>
      <c r="BP194" t="n">
        <v>0.118116830252101</v>
      </c>
      <c r="BQ194" t="n">
        <v>0.120520941176471</v>
      </c>
      <c r="BR194" t="n">
        <v>0.121413253781513</v>
      </c>
      <c r="BS194" t="n">
        <v>0.123818724369748</v>
      </c>
      <c r="BT194" t="n">
        <v>0.124804663865546</v>
      </c>
      <c r="BU194" t="n">
        <v>0.125793082352941</v>
      </c>
      <c r="BV194" t="n">
        <v>0.12851741512605</v>
      </c>
      <c r="BW194" t="n">
        <v>0.129668129411765</v>
      </c>
      <c r="BX194" t="n">
        <v>0.13085672605042</v>
      </c>
      <c r="BY194" t="n">
        <v>0.13430845210084</v>
      </c>
      <c r="BZ194" t="n">
        <v>0.135751586554622</v>
      </c>
      <c r="CA194" t="n">
        <v>0.137238352941176</v>
      </c>
      <c r="CB194" t="n">
        <v>0.141548157983193</v>
      </c>
      <c r="CC194" t="n">
        <v>0.143235268907563</v>
      </c>
      <c r="CD194" t="n">
        <v>0.144929181512605</v>
      </c>
      <c r="CE194" t="n">
        <v>0.149405606722689</v>
      </c>
      <c r="CF194" t="n">
        <v>0.151119500840336</v>
      </c>
      <c r="CG194" t="n">
        <v>0.155169552941176</v>
      </c>
      <c r="CH194" t="n">
        <v>0.156858154621849</v>
      </c>
      <c r="CI194" t="n">
        <v>0.158534428571429</v>
      </c>
      <c r="CJ194" t="n">
        <v>0.162266964705882</v>
      </c>
      <c r="CK194" t="n">
        <v>0.163995663865546</v>
      </c>
      <c r="CL194" t="n">
        <v>0.165730842016807</v>
      </c>
      <c r="CM194" t="n">
        <v>0.169530151260504</v>
      </c>
      <c r="CN194" t="n">
        <v>0.171399060504202</v>
      </c>
      <c r="CO194" t="n">
        <v>0.173279448739496</v>
      </c>
      <c r="CP194" t="n">
        <v>0.177228966386555</v>
      </c>
      <c r="CQ194" t="n">
        <v>0.179197359663866</v>
      </c>
      <c r="CR194" t="n">
        <v>0.181155957983193</v>
      </c>
      <c r="CS194" t="n">
        <v>0.184861378151261</v>
      </c>
      <c r="CT194" t="n">
        <v>0.186821949579832</v>
      </c>
      <c r="CU194" t="n">
        <v>0.188780394957983</v>
      </c>
      <c r="CV194" t="n">
        <v>0.192110630252101</v>
      </c>
      <c r="CW194" t="n">
        <v>0.19410162184874</v>
      </c>
      <c r="CX194" t="n">
        <v>0.196099294117647</v>
      </c>
      <c r="CY194" t="n">
        <v>0.199311142857143</v>
      </c>
      <c r="CZ194" t="n">
        <v>0.201426151260504</v>
      </c>
      <c r="DA194" t="n">
        <v>0.203564840336134</v>
      </c>
      <c r="DB194" t="n">
        <v>0.206989075630252</v>
      </c>
      <c r="DC194" t="n">
        <v>0.209300084033613</v>
      </c>
      <c r="DD194" t="n">
        <v>0.211654773109244</v>
      </c>
      <c r="DE194" t="n">
        <v>0.215440764705882</v>
      </c>
      <c r="DF194" t="n">
        <v>0.217977176470588</v>
      </c>
      <c r="DG194" t="n">
        <v>0.220558462184874</v>
      </c>
      <c r="DH194" t="n">
        <v>0.224602840336134</v>
      </c>
      <c r="DI194" t="n">
        <v>0.227336462184874</v>
      </c>
      <c r="DJ194" t="n">
        <v>0.230102361344538</v>
      </c>
      <c r="DK194" t="n">
        <v>0.234194596638655</v>
      </c>
      <c r="DL194" t="n">
        <v>0.237087655462185</v>
      </c>
      <c r="DM194" t="n">
        <v>0.240015991596639</v>
      </c>
      <c r="DN194" t="n">
        <v>0.244047991596639</v>
      </c>
      <c r="DO194" t="n">
        <v>0.247096487394958</v>
      </c>
      <c r="DP194" t="n">
        <v>0.250192470588235</v>
      </c>
    </row>
    <row r="195">
      <c r="A195" t="n">
        <v>0.3872163865546218</v>
      </c>
      <c r="B195" t="n">
        <v>0.0293657664570231</v>
      </c>
      <c r="C195" t="n">
        <v>0.0312701465408805</v>
      </c>
      <c r="D195" t="n">
        <v>0.0323248526205451</v>
      </c>
      <c r="E195" t="n">
        <v>0.0334052234800839</v>
      </c>
      <c r="F195" t="n">
        <v>0.0345112568134172</v>
      </c>
      <c r="G195" t="n">
        <v>0.0356429549266247</v>
      </c>
      <c r="H195" t="n">
        <v>0.0368004582809224</v>
      </c>
      <c r="I195" t="n">
        <v>0.0392205134171908</v>
      </c>
      <c r="J195" t="n">
        <v>0.040500828721174</v>
      </c>
      <c r="K195" t="n">
        <v>0.0418130897274633</v>
      </c>
      <c r="L195" t="n">
        <v>0.0431572987421384</v>
      </c>
      <c r="M195" t="n">
        <v>0.0446370280922432</v>
      </c>
      <c r="N195" t="n">
        <v>0.0461380222222222</v>
      </c>
      <c r="O195" t="n">
        <v>0.0492877922431866</v>
      </c>
      <c r="P195" t="n">
        <v>0.050959586163522</v>
      </c>
      <c r="Q195" t="n">
        <v>0.0526821662473795</v>
      </c>
      <c r="R195" t="n">
        <v>0.054455551572327</v>
      </c>
      <c r="S195" t="n">
        <v>0.0562799039832285</v>
      </c>
      <c r="T195" t="n">
        <v>0.058155042557652</v>
      </c>
      <c r="U195" t="n">
        <v>0.0600809268343816</v>
      </c>
      <c r="V195" t="n">
        <v>0.0630303362683438</v>
      </c>
      <c r="W195" t="n">
        <v>0.040780881092437</v>
      </c>
      <c r="X195" t="n">
        <v>0.0415456775210084</v>
      </c>
      <c r="Y195" t="n">
        <v>0.0422980428571429</v>
      </c>
      <c r="Z195" t="n">
        <v>0.0458342991596639</v>
      </c>
      <c r="AA195" t="n">
        <v>0.0466075773109244</v>
      </c>
      <c r="AB195" t="n">
        <v>0.0473790350840336</v>
      </c>
      <c r="AC195" t="n">
        <v>0.0509203472689076</v>
      </c>
      <c r="AD195" t="n">
        <v>0.0517145233193277</v>
      </c>
      <c r="AE195" t="n">
        <v>0.0552638796218487</v>
      </c>
      <c r="AF195" t="n">
        <v>0.0561018359243697</v>
      </c>
      <c r="AG195" t="n">
        <v>0.056939531302521</v>
      </c>
      <c r="AH195" t="n">
        <v>0.0605671004201681</v>
      </c>
      <c r="AI195" t="n">
        <v>0.0614520193277311</v>
      </c>
      <c r="AJ195" t="n">
        <v>0.0651201086134454</v>
      </c>
      <c r="AK195" t="n">
        <v>0.0660371405462185</v>
      </c>
      <c r="AL195" t="n">
        <v>0.0669536710084034</v>
      </c>
      <c r="AM195" t="n">
        <v>0.0706093924369748</v>
      </c>
      <c r="AN195" t="n">
        <v>0.0715423329831933</v>
      </c>
      <c r="AO195" t="n">
        <v>0.0724670991596639</v>
      </c>
      <c r="AP195" t="n">
        <v>0.07599938781512609</v>
      </c>
      <c r="AQ195" t="n">
        <v>0.076920712605042</v>
      </c>
      <c r="AR195" t="n">
        <v>0.0803090915966387</v>
      </c>
      <c r="AS195" t="n">
        <v>0.0812255102941177</v>
      </c>
      <c r="AT195" t="n">
        <v>0.08213786806722689</v>
      </c>
      <c r="AU195" t="n">
        <v>0.08543183802521009</v>
      </c>
      <c r="AV195" t="n">
        <v>0.0863722489495798</v>
      </c>
      <c r="AW195" t="n">
        <v>0.0873117665966387</v>
      </c>
      <c r="AX195" t="n">
        <v>0.0906153575630252</v>
      </c>
      <c r="AY195" t="n">
        <v>0.09159804726890761</v>
      </c>
      <c r="AZ195" t="n">
        <v>0.09492329117647059</v>
      </c>
      <c r="BA195" t="n">
        <v>0.09594240462184871</v>
      </c>
      <c r="BB195" t="n">
        <v>0.0969649220588235</v>
      </c>
      <c r="BC195" t="n">
        <v>0.100256981932773</v>
      </c>
      <c r="BD195" t="n">
        <v>0.10129003907563</v>
      </c>
      <c r="BE195" t="n">
        <v>0.102315467857143</v>
      </c>
      <c r="BF195" t="n">
        <v>0.105374930042017</v>
      </c>
      <c r="BG195" t="n">
        <v>0.106366222689076</v>
      </c>
      <c r="BH195" t="n">
        <v>0.109111213235294</v>
      </c>
      <c r="BI195" t="n">
        <v>0.110047748319328</v>
      </c>
      <c r="BJ195" t="n">
        <v>0.110975406302521</v>
      </c>
      <c r="BK195" t="n">
        <v>0.113387152731092</v>
      </c>
      <c r="BL195" t="n">
        <v>0.114294755672269</v>
      </c>
      <c r="BM195" t="n">
        <v>0.115197968067227</v>
      </c>
      <c r="BN195" t="n">
        <v>0.117433592436975</v>
      </c>
      <c r="BO195" t="n">
        <v>0.118348830882353</v>
      </c>
      <c r="BP195" t="n">
        <v>0.119277449159664</v>
      </c>
      <c r="BQ195" t="n">
        <v>0.121510654411765</v>
      </c>
      <c r="BR195" t="n">
        <v>0.122486312394958</v>
      </c>
      <c r="BS195" t="n">
        <v>0.12483495210084</v>
      </c>
      <c r="BT195" t="n">
        <v>0.125919203781513</v>
      </c>
      <c r="BU195" t="n">
        <v>0.127035983823529</v>
      </c>
      <c r="BV195" t="n">
        <v>0.129870474579832</v>
      </c>
      <c r="BW195" t="n">
        <v>0.131178510294118</v>
      </c>
      <c r="BX195" t="n">
        <v>0.132557479831933</v>
      </c>
      <c r="BY195" t="n">
        <v>0.136249334663866</v>
      </c>
      <c r="BZ195" t="n">
        <v>0.137860803151261</v>
      </c>
      <c r="CA195" t="n">
        <v>0.139532948529412</v>
      </c>
      <c r="CB195" t="n">
        <v>0.143808856722689</v>
      </c>
      <c r="CC195" t="n">
        <v>0.14556331197479</v>
      </c>
      <c r="CD195" t="n">
        <v>0.147323619957983</v>
      </c>
      <c r="CE195" t="n">
        <v>0.15138413592437</v>
      </c>
      <c r="CF195" t="n">
        <v>0.153108388865546</v>
      </c>
      <c r="CG195" t="n">
        <v>0.156770623529412</v>
      </c>
      <c r="CH195" t="n">
        <v>0.158468551260504</v>
      </c>
      <c r="CI195" t="n">
        <v>0.160185196428571</v>
      </c>
      <c r="CJ195" t="n">
        <v>0.163711917647059</v>
      </c>
      <c r="CK195" t="n">
        <v>0.165505953781513</v>
      </c>
      <c r="CL195" t="n">
        <v>0.167335518277311</v>
      </c>
      <c r="CM195" t="n">
        <v>0.171031995798319</v>
      </c>
      <c r="CN195" t="n">
        <v>0.172965248319328</v>
      </c>
      <c r="CO195" t="n">
        <v>0.174925029201681</v>
      </c>
      <c r="CP195" t="n">
        <v>0.178587695378151</v>
      </c>
      <c r="CQ195" t="n">
        <v>0.180562434453782</v>
      </c>
      <c r="CR195" t="n">
        <v>0.182547431722689</v>
      </c>
      <c r="CS195" t="n">
        <v>0.185831989495798</v>
      </c>
      <c r="CT195" t="n">
        <v>0.187794918067227</v>
      </c>
      <c r="CU195" t="n">
        <v>0.189778766806723</v>
      </c>
      <c r="CV195" t="n">
        <v>0.192787149159664</v>
      </c>
      <c r="CW195" t="n">
        <v>0.194820510504202</v>
      </c>
      <c r="CX195" t="n">
        <v>0.196887602941176</v>
      </c>
      <c r="CY195" t="n">
        <v>0.199934607142857</v>
      </c>
      <c r="CZ195" t="n">
        <v>0.202130995798319</v>
      </c>
      <c r="DA195" t="n">
        <v>0.204377115546218</v>
      </c>
      <c r="DB195" t="n">
        <v>0.20773149789916</v>
      </c>
      <c r="DC195" t="n">
        <v>0.210137886554622</v>
      </c>
      <c r="DD195" t="n">
        <v>0.212608006302521</v>
      </c>
      <c r="DE195" t="n">
        <v>0.216290117647059</v>
      </c>
      <c r="DF195" t="n">
        <v>0.218900911764706</v>
      </c>
      <c r="DG195" t="n">
        <v>0.22157162605042</v>
      </c>
      <c r="DH195" t="n">
        <v>0.225399115546218</v>
      </c>
      <c r="DI195" t="n">
        <v>0.22817612605042</v>
      </c>
      <c r="DJ195" t="n">
        <v>0.231001462184874</v>
      </c>
      <c r="DK195" t="n">
        <v>0.234788844537815</v>
      </c>
      <c r="DL195" t="n">
        <v>0.23771031512605</v>
      </c>
      <c r="DM195" t="n">
        <v>0.240690111344538</v>
      </c>
      <c r="DN195" t="n">
        <v>0.244430361344538</v>
      </c>
      <c r="DO195" t="n">
        <v>0.247516292016807</v>
      </c>
      <c r="DP195" t="n">
        <v>0.250673764705882</v>
      </c>
    </row>
    <row r="196">
      <c r="A196" t="n">
        <v>0.3892226890756302</v>
      </c>
      <c r="B196" t="n">
        <v>0.0303967693920335</v>
      </c>
      <c r="C196" t="n">
        <v>0.0324030949685535</v>
      </c>
      <c r="D196" t="n">
        <v>0.0334840492662474</v>
      </c>
      <c r="E196" t="n">
        <v>0.0345968614255765</v>
      </c>
      <c r="F196" t="n">
        <v>0.0357412280922432</v>
      </c>
      <c r="G196" t="n">
        <v>0.0369173526205451</v>
      </c>
      <c r="H196" t="n">
        <v>0.0381252756813417</v>
      </c>
      <c r="I196" t="n">
        <v>0.0406640922431866</v>
      </c>
      <c r="J196" t="n">
        <v>0.0419801599580713</v>
      </c>
      <c r="K196" t="n">
        <v>0.0433323668763103</v>
      </c>
      <c r="L196" t="n">
        <v>0.0447210163522013</v>
      </c>
      <c r="M196" t="n">
        <v>0.0462544681341719</v>
      </c>
      <c r="N196" t="n">
        <v>0.0478151777777778</v>
      </c>
      <c r="O196" t="n">
        <v>0.0510399341719078</v>
      </c>
      <c r="P196" t="n">
        <v>0.0527509798742138</v>
      </c>
      <c r="Q196" t="n">
        <v>0.0545180054507338</v>
      </c>
      <c r="R196" t="n">
        <v>0.0563410295597484</v>
      </c>
      <c r="S196" t="n">
        <v>0.058220114884696</v>
      </c>
      <c r="T196" t="n">
        <v>0.0601552800838575</v>
      </c>
      <c r="U196" t="n">
        <v>0.0621464844863732</v>
      </c>
      <c r="V196" t="n">
        <v>0.0650501618448637</v>
      </c>
      <c r="W196" t="n">
        <v>0.043183681512605</v>
      </c>
      <c r="X196" t="n">
        <v>0.0439463457983193</v>
      </c>
      <c r="Y196" t="n">
        <v>0.0447204285714286</v>
      </c>
      <c r="Z196" t="n">
        <v>0.0481995680672269</v>
      </c>
      <c r="AA196" t="n">
        <v>0.0489798378151261</v>
      </c>
      <c r="AB196" t="n">
        <v>0.0497857331932773</v>
      </c>
      <c r="AC196" t="n">
        <v>0.0532704962184874</v>
      </c>
      <c r="AD196" t="n">
        <v>0.0540895861344538</v>
      </c>
      <c r="AE196" t="n">
        <v>0.0576237256302521</v>
      </c>
      <c r="AF196" t="n">
        <v>0.0584761651260504</v>
      </c>
      <c r="AG196" t="n">
        <v>0.0593526894957983</v>
      </c>
      <c r="AH196" t="n">
        <v>0.0629511159663866</v>
      </c>
      <c r="AI196" t="n">
        <v>0.0638550344537815</v>
      </c>
      <c r="AJ196" t="n">
        <v>0.0674875273109244</v>
      </c>
      <c r="AK196" t="n">
        <v>0.06839824075630251</v>
      </c>
      <c r="AL196" t="n">
        <v>0.06932909831932769</v>
      </c>
      <c r="AM196" t="n">
        <v>0.072879512605042</v>
      </c>
      <c r="AN196" t="n">
        <v>0.0738006533613446</v>
      </c>
      <c r="AO196" t="n">
        <v>0.0747363680672269</v>
      </c>
      <c r="AP196" t="n">
        <v>0.0781241369747899</v>
      </c>
      <c r="AQ196" t="n">
        <v>0.07903807899159659</v>
      </c>
      <c r="AR196" t="n">
        <v>0.0823264806722689</v>
      </c>
      <c r="AS196" t="n">
        <v>0.08323099117647061</v>
      </c>
      <c r="AT196" t="n">
        <v>0.0841572865546219</v>
      </c>
      <c r="AU196" t="n">
        <v>0.08738384495798319</v>
      </c>
      <c r="AV196" t="n">
        <v>0.08833266008403361</v>
      </c>
      <c r="AW196" t="n">
        <v>0.0893060306722689</v>
      </c>
      <c r="AX196" t="n">
        <v>0.092557487394958</v>
      </c>
      <c r="AY196" t="n">
        <v>0.0935576962184874</v>
      </c>
      <c r="AZ196" t="n">
        <v>0.0968359647058824</v>
      </c>
      <c r="BA196" t="n">
        <v>0.0978440756302521</v>
      </c>
      <c r="BB196" t="n">
        <v>0.0988743382352941</v>
      </c>
      <c r="BC196" t="n">
        <v>0.102022513445378</v>
      </c>
      <c r="BD196" t="n">
        <v>0.10302348487395</v>
      </c>
      <c r="BE196" t="n">
        <v>0.104037278571429</v>
      </c>
      <c r="BF196" t="n">
        <v>0.106862841596639</v>
      </c>
      <c r="BG196" t="n">
        <v>0.107810462184874</v>
      </c>
      <c r="BH196" t="n">
        <v>0.110348602941176</v>
      </c>
      <c r="BI196" t="n">
        <v>0.111235436134454</v>
      </c>
      <c r="BJ196" t="n">
        <v>0.112138439495798</v>
      </c>
      <c r="BK196" t="n">
        <v>0.114395303781513</v>
      </c>
      <c r="BL196" t="n">
        <v>0.115278215546218</v>
      </c>
      <c r="BM196" t="n">
        <v>0.116184786554622</v>
      </c>
      <c r="BN196" t="n">
        <v>0.118334512605042</v>
      </c>
      <c r="BO196" t="n">
        <v>0.119250073529412</v>
      </c>
      <c r="BP196" t="n">
        <v>0.120208068067227</v>
      </c>
      <c r="BQ196" t="n">
        <v>0.122427367647059</v>
      </c>
      <c r="BR196" t="n">
        <v>0.123438371008403</v>
      </c>
      <c r="BS196" t="n">
        <v>0.125916179831933</v>
      </c>
      <c r="BT196" t="n">
        <v>0.127056743697479</v>
      </c>
      <c r="BU196" t="n">
        <v>0.128264885294118</v>
      </c>
      <c r="BV196" t="n">
        <v>0.131414534033613</v>
      </c>
      <c r="BW196" t="n">
        <v>0.132834891176471</v>
      </c>
      <c r="BX196" t="n">
        <v>0.134345233613445</v>
      </c>
      <c r="BY196" t="n">
        <v>0.138325217226891</v>
      </c>
      <c r="BZ196" t="n">
        <v>0.139996019747899</v>
      </c>
      <c r="CA196" t="n">
        <v>0.141731544117647</v>
      </c>
      <c r="CB196" t="n">
        <v>0.145883555462185</v>
      </c>
      <c r="CC196" t="n">
        <v>0.147594355042017</v>
      </c>
      <c r="CD196" t="n">
        <v>0.149322058403361</v>
      </c>
      <c r="CE196" t="n">
        <v>0.15305066512605</v>
      </c>
      <c r="CF196" t="n">
        <v>0.154728276890756</v>
      </c>
      <c r="CG196" t="n">
        <v>0.158203694117647</v>
      </c>
      <c r="CH196" t="n">
        <v>0.15987394789916</v>
      </c>
      <c r="CI196" t="n">
        <v>0.161592964285714</v>
      </c>
      <c r="CJ196" t="n">
        <v>0.165115870588235</v>
      </c>
      <c r="CK196" t="n">
        <v>0.166920243697479</v>
      </c>
      <c r="CL196" t="n">
        <v>0.168781194537815</v>
      </c>
      <c r="CM196" t="n">
        <v>0.172440840336134</v>
      </c>
      <c r="CN196" t="n">
        <v>0.174344436134454</v>
      </c>
      <c r="CO196" t="n">
        <v>0.176287609663866</v>
      </c>
      <c r="CP196" t="n">
        <v>0.179696424369748</v>
      </c>
      <c r="CQ196" t="n">
        <v>0.181597509243697</v>
      </c>
      <c r="CR196" t="n">
        <v>0.183538905462185</v>
      </c>
      <c r="CS196" t="n">
        <v>0.186560600840336</v>
      </c>
      <c r="CT196" t="n">
        <v>0.188477886554622</v>
      </c>
      <c r="CU196" t="n">
        <v>0.190441138655462</v>
      </c>
      <c r="CV196" t="n">
        <v>0.193334668067227</v>
      </c>
      <c r="CW196" t="n">
        <v>0.195363399159664</v>
      </c>
      <c r="CX196" t="n">
        <v>0.197455911764706</v>
      </c>
      <c r="CY196" t="n">
        <v>0.200527071428571</v>
      </c>
      <c r="CZ196" t="n">
        <v>0.202749840336134</v>
      </c>
      <c r="DA196" t="n">
        <v>0.205045390756303</v>
      </c>
      <c r="DB196" t="n">
        <v>0.208458920168067</v>
      </c>
      <c r="DC196" t="n">
        <v>0.21088768907563</v>
      </c>
      <c r="DD196" t="n">
        <v>0.213398239495798</v>
      </c>
      <c r="DE196" t="n">
        <v>0.217055470588235</v>
      </c>
      <c r="DF196" t="n">
        <v>0.219659647058824</v>
      </c>
      <c r="DG196" t="n">
        <v>0.222338789915966</v>
      </c>
      <c r="DH196" t="n">
        <v>0.226031390756303</v>
      </c>
      <c r="DI196" t="n">
        <v>0.228776789915966</v>
      </c>
      <c r="DJ196" t="n">
        <v>0.23158956302521</v>
      </c>
      <c r="DK196" t="n">
        <v>0.235198092436975</v>
      </c>
      <c r="DL196" t="n">
        <v>0.238086974789916</v>
      </c>
      <c r="DM196" t="n">
        <v>0.241056231092437</v>
      </c>
      <c r="DN196" t="n">
        <v>0.244684731092437</v>
      </c>
      <c r="DO196" t="n">
        <v>0.247760096638655</v>
      </c>
      <c r="DP196" t="n">
        <v>0.250929058823529</v>
      </c>
    </row>
    <row r="197">
      <c r="A197" t="n">
        <v>0.3912289915966387</v>
      </c>
      <c r="B197" t="n">
        <v>0.031510172327044</v>
      </c>
      <c r="C197" t="n">
        <v>0.0337253433962264</v>
      </c>
      <c r="D197" t="n">
        <v>0.0348157459119497</v>
      </c>
      <c r="E197" t="n">
        <v>0.0359423993710692</v>
      </c>
      <c r="F197" t="n">
        <v>0.0371048993710692</v>
      </c>
      <c r="G197" t="n">
        <v>0.0383035503144654</v>
      </c>
      <c r="H197" t="n">
        <v>0.039538393081761</v>
      </c>
      <c r="I197" t="n">
        <v>0.0422810710691824</v>
      </c>
      <c r="J197" t="n">
        <v>0.0436108911949686</v>
      </c>
      <c r="K197" t="n">
        <v>0.0449792440251572</v>
      </c>
      <c r="L197" t="n">
        <v>0.0463860339622642</v>
      </c>
      <c r="M197" t="n">
        <v>0.0479444081761006</v>
      </c>
      <c r="N197" t="n">
        <v>0.0495340333333333</v>
      </c>
      <c r="O197" t="n">
        <v>0.0529064761006289</v>
      </c>
      <c r="P197" t="n">
        <v>0.0546310735849057</v>
      </c>
      <c r="Q197" t="n">
        <v>0.0564153446540881</v>
      </c>
      <c r="R197" t="n">
        <v>0.0582592075471698</v>
      </c>
      <c r="S197" t="n">
        <v>0.0601629257861635</v>
      </c>
      <c r="T197" t="n">
        <v>0.0621264176100629</v>
      </c>
      <c r="U197" t="n">
        <v>0.0641496421383648</v>
      </c>
      <c r="V197" t="n">
        <v>0.0671224874213836</v>
      </c>
      <c r="W197" t="n">
        <v>0.0456577819327731</v>
      </c>
      <c r="X197" t="n">
        <v>0.0463616140756303</v>
      </c>
      <c r="Y197" t="n">
        <v>0.0470988142857143</v>
      </c>
      <c r="Z197" t="n">
        <v>0.0506177369747899</v>
      </c>
      <c r="AA197" t="n">
        <v>0.0513517983193277</v>
      </c>
      <c r="AB197" t="n">
        <v>0.052134131302521</v>
      </c>
      <c r="AC197" t="n">
        <v>0.0556679451680672</v>
      </c>
      <c r="AD197" t="n">
        <v>0.0564574489495798</v>
      </c>
      <c r="AE197" t="n">
        <v>0.0600718716386555</v>
      </c>
      <c r="AF197" t="n">
        <v>0.0608825943277311</v>
      </c>
      <c r="AG197" t="n">
        <v>0.0617367476890756</v>
      </c>
      <c r="AH197" t="n">
        <v>0.065387631512605</v>
      </c>
      <c r="AI197" t="n">
        <v>0.0662472495798319</v>
      </c>
      <c r="AJ197" t="n">
        <v>0.0699085460084034</v>
      </c>
      <c r="AK197" t="n">
        <v>0.0707521409663866</v>
      </c>
      <c r="AL197" t="n">
        <v>0.07163212563025211</v>
      </c>
      <c r="AM197" t="n">
        <v>0.0751532327731092</v>
      </c>
      <c r="AN197" t="n">
        <v>0.07600367373949581</v>
      </c>
      <c r="AO197" t="n">
        <v>0.07688843697478991</v>
      </c>
      <c r="AP197" t="n">
        <v>0.0802368861344538</v>
      </c>
      <c r="AQ197" t="n">
        <v>0.0810901453781513</v>
      </c>
      <c r="AR197" t="n">
        <v>0.0843923697478992</v>
      </c>
      <c r="AS197" t="n">
        <v>0.0852370720588235</v>
      </c>
      <c r="AT197" t="n">
        <v>0.08612480504201681</v>
      </c>
      <c r="AU197" t="n">
        <v>0.0893995518907563</v>
      </c>
      <c r="AV197" t="n">
        <v>0.09030257121848741</v>
      </c>
      <c r="AW197" t="n">
        <v>0.0912503947478992</v>
      </c>
      <c r="AX197" t="n">
        <v>0.0945444172268908</v>
      </c>
      <c r="AY197" t="n">
        <v>0.09549864516806721</v>
      </c>
      <c r="AZ197" t="n">
        <v>0.0987908382352941</v>
      </c>
      <c r="BA197" t="n">
        <v>0.0997216466386555</v>
      </c>
      <c r="BB197" t="n">
        <v>0.100688154411765</v>
      </c>
      <c r="BC197" t="n">
        <v>0.103746644957983</v>
      </c>
      <c r="BD197" t="n">
        <v>0.104650930672269</v>
      </c>
      <c r="BE197" t="n">
        <v>0.105584089285714</v>
      </c>
      <c r="BF197" t="n">
        <v>0.108268753151261</v>
      </c>
      <c r="BG197" t="n">
        <v>0.109119701680672</v>
      </c>
      <c r="BH197" t="n">
        <v>0.111571992647059</v>
      </c>
      <c r="BI197" t="n">
        <v>0.11236512394958</v>
      </c>
      <c r="BJ197" t="n">
        <v>0.113194472689076</v>
      </c>
      <c r="BK197" t="n">
        <v>0.115434454831933</v>
      </c>
      <c r="BL197" t="n">
        <v>0.116247675420168</v>
      </c>
      <c r="BM197" t="n">
        <v>0.117107605042017</v>
      </c>
      <c r="BN197" t="n">
        <v>0.119309432773109</v>
      </c>
      <c r="BO197" t="n">
        <v>0.120180316176471</v>
      </c>
      <c r="BP197" t="n">
        <v>0.12111668697479</v>
      </c>
      <c r="BQ197" t="n">
        <v>0.123485080882353</v>
      </c>
      <c r="BR197" t="n">
        <v>0.124493429621849</v>
      </c>
      <c r="BS197" t="n">
        <v>0.127289407563025</v>
      </c>
      <c r="BT197" t="n">
        <v>0.128460283613445</v>
      </c>
      <c r="BU197" t="n">
        <v>0.129723786764706</v>
      </c>
      <c r="BV197" t="n">
        <v>0.133334593487395</v>
      </c>
      <c r="BW197" t="n">
        <v>0.134804272058824</v>
      </c>
      <c r="BX197" t="n">
        <v>0.136363987394958</v>
      </c>
      <c r="BY197" t="n">
        <v>0.140563099789916</v>
      </c>
      <c r="BZ197" t="n">
        <v>0.142181236344538</v>
      </c>
      <c r="CA197" t="n">
        <v>0.143858139705882</v>
      </c>
      <c r="CB197" t="n">
        <v>0.147849254201681</v>
      </c>
      <c r="CC197" t="n">
        <v>0.149442398109244</v>
      </c>
      <c r="CD197" t="n">
        <v>0.15107049684874</v>
      </c>
      <c r="CE197" t="n">
        <v>0.154623194327731</v>
      </c>
      <c r="CF197" t="n">
        <v>0.156216164915966</v>
      </c>
      <c r="CG197" t="n">
        <v>0.159705764705882</v>
      </c>
      <c r="CH197" t="n">
        <v>0.161320344537815</v>
      </c>
      <c r="CI197" t="n">
        <v>0.163006732142857</v>
      </c>
      <c r="CJ197" t="n">
        <v>0.166654823529412</v>
      </c>
      <c r="CK197" t="n">
        <v>0.168406533613445</v>
      </c>
      <c r="CL197" t="n">
        <v>0.170223870798319</v>
      </c>
      <c r="CM197" t="n">
        <v>0.17384368487395</v>
      </c>
      <c r="CN197" t="n">
        <v>0.17563662394958</v>
      </c>
      <c r="CO197" t="n">
        <v>0.17748119012605</v>
      </c>
      <c r="CP197" t="n">
        <v>0.180715153361345</v>
      </c>
      <c r="CQ197" t="n">
        <v>0.182493584033613</v>
      </c>
      <c r="CR197" t="n">
        <v>0.184338379201681</v>
      </c>
      <c r="CS197" t="n">
        <v>0.187276212184874</v>
      </c>
      <c r="CT197" t="n">
        <v>0.189112855042017</v>
      </c>
      <c r="CU197" t="n">
        <v>0.191018510504202</v>
      </c>
      <c r="CV197" t="n">
        <v>0.19398418697479</v>
      </c>
      <c r="CW197" t="n">
        <v>0.195971287815126</v>
      </c>
      <c r="CX197" t="n">
        <v>0.198044220588235</v>
      </c>
      <c r="CY197" t="n">
        <v>0.201287535714286</v>
      </c>
      <c r="CZ197" t="n">
        <v>0.20348168487395</v>
      </c>
      <c r="DA197" t="n">
        <v>0.205766665966387</v>
      </c>
      <c r="DB197" t="n">
        <v>0.209324342436975</v>
      </c>
      <c r="DC197" t="n">
        <v>0.211707491596639</v>
      </c>
      <c r="DD197" t="n">
        <v>0.214182472689076</v>
      </c>
      <c r="DE197" t="n">
        <v>0.217873823529412</v>
      </c>
      <c r="DF197" t="n">
        <v>0.220403382352941</v>
      </c>
      <c r="DG197" t="n">
        <v>0.223017953781513</v>
      </c>
      <c r="DH197" t="n">
        <v>0.226659665966387</v>
      </c>
      <c r="DI197" t="n">
        <v>0.229315453781513</v>
      </c>
      <c r="DJ197" t="n">
        <v>0.232054663865546</v>
      </c>
      <c r="DK197" t="n">
        <v>0.235623340336134</v>
      </c>
      <c r="DL197" t="n">
        <v>0.238433634453782</v>
      </c>
      <c r="DM197" t="n">
        <v>0.241344350840336</v>
      </c>
      <c r="DN197" t="n">
        <v>0.245040100840336</v>
      </c>
      <c r="DO197" t="n">
        <v>0.248067901260504</v>
      </c>
      <c r="DP197" t="n">
        <v>0.251208352941177</v>
      </c>
    </row>
    <row r="198">
      <c r="A198" t="n">
        <v>0.393235294117647</v>
      </c>
      <c r="B198" t="n">
        <v>0.0328281752620545</v>
      </c>
      <c r="C198" t="n">
        <v>0.0353045918238994</v>
      </c>
      <c r="D198" t="n">
        <v>0.036396142557652</v>
      </c>
      <c r="E198" t="n">
        <v>0.0375259373165619</v>
      </c>
      <c r="F198" t="n">
        <v>0.0386937706498952</v>
      </c>
      <c r="G198" t="n">
        <v>0.0398998480083857</v>
      </c>
      <c r="H198" t="n">
        <v>0.0411443104821803</v>
      </c>
      <c r="I198" t="n">
        <v>0.0441230498951782</v>
      </c>
      <c r="J198" t="n">
        <v>0.0454545224318658</v>
      </c>
      <c r="K198" t="n">
        <v>0.0468243211740042</v>
      </c>
      <c r="L198" t="n">
        <v>0.048232451572327</v>
      </c>
      <c r="M198" t="n">
        <v>0.0497958482180294</v>
      </c>
      <c r="N198" t="n">
        <v>0.0513915888888889</v>
      </c>
      <c r="O198" t="n">
        <v>0.0549447180293501</v>
      </c>
      <c r="P198" t="n">
        <v>0.0566691672955975</v>
      </c>
      <c r="Q198" t="n">
        <v>0.0584552838574423</v>
      </c>
      <c r="R198" t="n">
        <v>0.0603029855345912</v>
      </c>
      <c r="S198" t="n">
        <v>0.062212636687631</v>
      </c>
      <c r="T198" t="n">
        <v>0.0641839551362683</v>
      </c>
      <c r="U198" t="n">
        <v>0.0662168997903564</v>
      </c>
      <c r="V198" t="n">
        <v>0.0693411129979036</v>
      </c>
      <c r="W198" t="n">
        <v>0.0483045823529412</v>
      </c>
      <c r="X198" t="n">
        <v>0.0489162823529412</v>
      </c>
      <c r="Y198" t="n">
        <v>0.0495767</v>
      </c>
      <c r="Z198" t="n">
        <v>0.0532078058823529</v>
      </c>
      <c r="AA198" t="n">
        <v>0.0538630588235294</v>
      </c>
      <c r="AB198" t="n">
        <v>0.0545790294117647</v>
      </c>
      <c r="AC198" t="n">
        <v>0.0582391941176471</v>
      </c>
      <c r="AD198" t="n">
        <v>0.0589611117647059</v>
      </c>
      <c r="AE198" t="n">
        <v>0.0627134176470588</v>
      </c>
      <c r="AF198" t="n">
        <v>0.0634442235294118</v>
      </c>
      <c r="AG198" t="n">
        <v>0.064228505882353</v>
      </c>
      <c r="AH198" t="n">
        <v>0.0679773470588235</v>
      </c>
      <c r="AI198" t="n">
        <v>0.06874756470588241</v>
      </c>
      <c r="AJ198" t="n">
        <v>0.0724702647058824</v>
      </c>
      <c r="AK198" t="n">
        <v>0.0732087411764706</v>
      </c>
      <c r="AL198" t="n">
        <v>0.0739920529411765</v>
      </c>
      <c r="AM198" t="n">
        <v>0.07754085294117651</v>
      </c>
      <c r="AN198" t="n">
        <v>0.0782851941176471</v>
      </c>
      <c r="AO198" t="n">
        <v>0.0790765058823529</v>
      </c>
      <c r="AP198" t="n">
        <v>0.0824723352941177</v>
      </c>
      <c r="AQ198" t="n">
        <v>0.0832325117647059</v>
      </c>
      <c r="AR198" t="n">
        <v>0.08663095882352941</v>
      </c>
      <c r="AS198" t="n">
        <v>0.08738855294117651</v>
      </c>
      <c r="AT198" t="n">
        <v>0.08820142352941179</v>
      </c>
      <c r="AU198" t="n">
        <v>0.0915992588235294</v>
      </c>
      <c r="AV198" t="n">
        <v>0.0924192823529412</v>
      </c>
      <c r="AW198" t="n">
        <v>0.09329485882352941</v>
      </c>
      <c r="AX198" t="n">
        <v>0.0966809470588235</v>
      </c>
      <c r="AY198" t="n">
        <v>0.09754049411764711</v>
      </c>
      <c r="AZ198" t="n">
        <v>0.100864211764706</v>
      </c>
      <c r="BA198" t="n">
        <v>0.101672517647059</v>
      </c>
      <c r="BB198" t="n">
        <v>0.102522170588235</v>
      </c>
      <c r="BC198" t="n">
        <v>0.105527776470588</v>
      </c>
      <c r="BD198" t="n">
        <v>0.106294376470588</v>
      </c>
      <c r="BE198" t="n">
        <v>0.1071009</v>
      </c>
      <c r="BF198" t="n">
        <v>0.109729664705882</v>
      </c>
      <c r="BG198" t="n">
        <v>0.110452941176471</v>
      </c>
      <c r="BH198" t="n">
        <v>0.112914382352941</v>
      </c>
      <c r="BI198" t="n">
        <v>0.113592811764706</v>
      </c>
      <c r="BJ198" t="n">
        <v>0.114321505882353</v>
      </c>
      <c r="BK198" t="n">
        <v>0.116644605882353</v>
      </c>
      <c r="BL198" t="n">
        <v>0.117364135294118</v>
      </c>
      <c r="BM198" t="n">
        <v>0.118143423529412</v>
      </c>
      <c r="BN198" t="n">
        <v>0.120509352941176</v>
      </c>
      <c r="BO198" t="n">
        <v>0.121312558823529</v>
      </c>
      <c r="BP198" t="n">
        <v>0.122200305882353</v>
      </c>
      <c r="BQ198" t="n">
        <v>0.124865794117647</v>
      </c>
      <c r="BR198" t="n">
        <v>0.125860488235294</v>
      </c>
      <c r="BS198" t="n">
        <v>0.129125635294118</v>
      </c>
      <c r="BT198" t="n">
        <v>0.130313823529412</v>
      </c>
      <c r="BU198" t="n">
        <v>0.131603688235294</v>
      </c>
      <c r="BV198" t="n">
        <v>0.135685652941177</v>
      </c>
      <c r="BW198" t="n">
        <v>0.137132652941176</v>
      </c>
      <c r="BX198" t="n">
        <v>0.138647741176471</v>
      </c>
      <c r="BY198" t="n">
        <v>0.142929982352941</v>
      </c>
      <c r="BZ198" t="n">
        <v>0.144415452941176</v>
      </c>
      <c r="CA198" t="n">
        <v>0.145949735294118</v>
      </c>
      <c r="CB198" t="n">
        <v>0.149808952941176</v>
      </c>
      <c r="CC198" t="n">
        <v>0.151256441176471</v>
      </c>
      <c r="CD198" t="n">
        <v>0.152754935294118</v>
      </c>
      <c r="CE198" t="n">
        <v>0.156297723529412</v>
      </c>
      <c r="CF198" t="n">
        <v>0.157794052941176</v>
      </c>
      <c r="CG198" t="n">
        <v>0.161441835294118</v>
      </c>
      <c r="CH198" t="n">
        <v>0.162984741176471</v>
      </c>
      <c r="CI198" t="n">
        <v>0.1646065</v>
      </c>
      <c r="CJ198" t="n">
        <v>0.168393776470588</v>
      </c>
      <c r="CK198" t="n">
        <v>0.170034823529412</v>
      </c>
      <c r="CL198" t="n">
        <v>0.171739547058824</v>
      </c>
      <c r="CM198" t="n">
        <v>0.175292529411765</v>
      </c>
      <c r="CN198" t="n">
        <v>0.176932811764706</v>
      </c>
      <c r="CO198" t="n">
        <v>0.178631770588235</v>
      </c>
      <c r="CP198" t="n">
        <v>0.181786882352941</v>
      </c>
      <c r="CQ198" t="n">
        <v>0.183429658823529</v>
      </c>
      <c r="CR198" t="n">
        <v>0.185153852941176</v>
      </c>
      <c r="CS198" t="n">
        <v>0.188155823529412</v>
      </c>
      <c r="CT198" t="n">
        <v>0.189900823529412</v>
      </c>
      <c r="CU198" t="n">
        <v>0.191727882352941</v>
      </c>
      <c r="CV198" t="n">
        <v>0.194898705882353</v>
      </c>
      <c r="CW198" t="n">
        <v>0.196822176470588</v>
      </c>
      <c r="CX198" t="n">
        <v>0.198843529411765</v>
      </c>
      <c r="CY198" t="n">
        <v>0.202334</v>
      </c>
      <c r="CZ198" t="n">
        <v>0.204460529411765</v>
      </c>
      <c r="DA198" t="n">
        <v>0.206682941176471</v>
      </c>
      <c r="DB198" t="n">
        <v>0.210410764705882</v>
      </c>
      <c r="DC198" t="n">
        <v>0.212699294117647</v>
      </c>
      <c r="DD198" t="n">
        <v>0.215082705882353</v>
      </c>
      <c r="DE198" t="n">
        <v>0.218835176470588</v>
      </c>
      <c r="DF198" t="n">
        <v>0.221248117647059</v>
      </c>
      <c r="DG198" t="n">
        <v>0.223748117647059</v>
      </c>
      <c r="DH198" t="n">
        <v>0.227409941176471</v>
      </c>
      <c r="DI198" t="n">
        <v>0.229946117647059</v>
      </c>
      <c r="DJ198" t="n">
        <v>0.232576764705882</v>
      </c>
      <c r="DK198" t="n">
        <v>0.236223588235294</v>
      </c>
      <c r="DL198" t="n">
        <v>0.238936294117647</v>
      </c>
      <c r="DM198" t="n">
        <v>0.241763470588235</v>
      </c>
      <c r="DN198" t="n">
        <v>0.245666470588235</v>
      </c>
      <c r="DO198" t="n">
        <v>0.248633705882353</v>
      </c>
      <c r="DP198" t="n">
        <v>0.251723647058824</v>
      </c>
    </row>
    <row r="199">
      <c r="A199" t="n">
        <v>0.3952415966386554</v>
      </c>
      <c r="B199" t="n">
        <v>0.034409378197065</v>
      </c>
      <c r="C199" t="n">
        <v>0.0371356402515723</v>
      </c>
      <c r="D199" t="n">
        <v>0.0382294392033543</v>
      </c>
      <c r="E199" t="n">
        <v>0.0393613752620545</v>
      </c>
      <c r="F199" t="n">
        <v>0.0405312419287212</v>
      </c>
      <c r="G199" t="n">
        <v>0.0417392457023061</v>
      </c>
      <c r="H199" s="2" t="n">
        <v>0.0429854278825996</v>
      </c>
      <c r="I199" t="n">
        <v>0.046174628721174</v>
      </c>
      <c r="J199" t="n">
        <v>0.0475067536687631</v>
      </c>
      <c r="K199" t="n">
        <v>0.0488751983228512</v>
      </c>
      <c r="L199" t="n">
        <v>0.0502802691823899</v>
      </c>
      <c r="M199" t="n">
        <v>0.0518412882599581</v>
      </c>
      <c r="N199" t="n">
        <v>0.0534327444444445</v>
      </c>
      <c r="O199" t="n">
        <v>0.0571534599580713</v>
      </c>
      <c r="P199" t="n">
        <v>0.0588781610062893</v>
      </c>
      <c r="Q199" t="n">
        <v>0.0606650230607966</v>
      </c>
      <c r="R199" t="n">
        <v>0.0625141635220126</v>
      </c>
      <c r="S199" t="n">
        <v>0.0644254475890985</v>
      </c>
      <c r="T199" t="n">
        <v>0.0663989926624738</v>
      </c>
      <c r="U199" t="n">
        <v>0.068434757442348</v>
      </c>
      <c r="V199" t="n">
        <v>0.0717420385744235</v>
      </c>
      <c r="W199" t="n">
        <v>0.0511631827731092</v>
      </c>
      <c r="X199" t="n">
        <v>0.0516790506302521</v>
      </c>
      <c r="Y199" t="n">
        <v>0.0522493857142857</v>
      </c>
      <c r="Z199" t="n">
        <v>0.056025074789916</v>
      </c>
      <c r="AA199" t="n">
        <v>0.0565954193277311</v>
      </c>
      <c r="AB199" t="n">
        <v>0.0572266275210084</v>
      </c>
      <c r="AC199" t="n">
        <v>0.0610447430672269</v>
      </c>
      <c r="AD199" t="n">
        <v>0.0616841745798319</v>
      </c>
      <c r="AE199" t="n">
        <v>0.0655806636554622</v>
      </c>
      <c r="AF199" t="n">
        <v>0.0662183527310924</v>
      </c>
      <c r="AG199" t="n">
        <v>0.06690846407563029</v>
      </c>
      <c r="AH199" t="n">
        <v>0.070755262605042</v>
      </c>
      <c r="AI199" t="n">
        <v>0.07141747983193281</v>
      </c>
      <c r="AJ199" t="n">
        <v>0.07519688340336141</v>
      </c>
      <c r="AK199" t="n">
        <v>0.0758223413865546</v>
      </c>
      <c r="AL199" t="n">
        <v>0.0764920802521008</v>
      </c>
      <c r="AM199" t="n">
        <v>0.0800945731092437</v>
      </c>
      <c r="AN199" t="n">
        <v>0.08072761449579829</v>
      </c>
      <c r="AO199" t="n">
        <v>0.081410774789916</v>
      </c>
      <c r="AP199" t="n">
        <v>0.08490318445378151</v>
      </c>
      <c r="AQ199" t="n">
        <v>0.08556507815126051</v>
      </c>
      <c r="AR199" t="n">
        <v>0.0890936478991597</v>
      </c>
      <c r="AS199" t="n">
        <v>0.08976223382352939</v>
      </c>
      <c r="AT199" t="n">
        <v>0.09048684201680671</v>
      </c>
      <c r="AU199" t="n">
        <v>0.0940255657563025</v>
      </c>
      <c r="AV199" t="n">
        <v>0.09474859348739501</v>
      </c>
      <c r="AW199" t="n">
        <v>0.09552602289915969</v>
      </c>
      <c r="AX199" t="n">
        <v>0.0989957768907563</v>
      </c>
      <c r="AY199" t="n">
        <v>0.0997364430672269</v>
      </c>
      <c r="AZ199" t="n">
        <v>0.103063585294118</v>
      </c>
      <c r="BA199" t="n">
        <v>0.103735188655462</v>
      </c>
      <c r="BB199" t="n">
        <v>0.104445186764706</v>
      </c>
      <c r="BC199" t="n">
        <v>0.107405907983193</v>
      </c>
      <c r="BD199" t="n">
        <v>0.108029822268908</v>
      </c>
      <c r="BE199" t="n">
        <v>0.108694710714286</v>
      </c>
      <c r="BF199" t="n">
        <v>0.111322576260504</v>
      </c>
      <c r="BG199" t="n">
        <v>0.111917180672269</v>
      </c>
      <c r="BH199" t="n">
        <v>0.114437772058824</v>
      </c>
      <c r="BI199" t="n">
        <v>0.115008499579832</v>
      </c>
      <c r="BJ199" t="n">
        <v>0.11563253907563</v>
      </c>
      <c r="BK199" t="n">
        <v>0.118092756932773</v>
      </c>
      <c r="BL199" t="n">
        <v>0.118722595168067</v>
      </c>
      <c r="BM199" t="n">
        <v>0.119417242016807</v>
      </c>
      <c r="BN199" t="n">
        <v>0.122020273109244</v>
      </c>
      <c r="BO199" t="n">
        <v>0.122768801470588</v>
      </c>
      <c r="BP199" t="n">
        <v>0.123610924789916</v>
      </c>
      <c r="BQ199" t="n">
        <v>0.126688507352941</v>
      </c>
      <c r="BR199" t="n">
        <v>0.12768554684874</v>
      </c>
      <c r="BS199" t="n">
        <v>0.13148386302521</v>
      </c>
      <c r="BT199" t="n">
        <v>0.132678363445378</v>
      </c>
      <c r="BU199" t="n">
        <v>0.133965589705882</v>
      </c>
      <c r="BV199" t="n">
        <v>0.138374712394958</v>
      </c>
      <c r="BW199" t="n">
        <v>0.139735033823529</v>
      </c>
      <c r="BX199" t="n">
        <v>0.141136494957983</v>
      </c>
      <c r="BY199" t="n">
        <v>0.145368864915966</v>
      </c>
      <c r="BZ199" t="n">
        <v>0.146695669537815</v>
      </c>
      <c r="CA199" t="n">
        <v>0.148062330882353</v>
      </c>
      <c r="CB199" t="n">
        <v>0.151851651680672</v>
      </c>
      <c r="CC199" t="n">
        <v>0.153166484243697</v>
      </c>
      <c r="CD199" t="n">
        <v>0.154541373739496</v>
      </c>
      <c r="CE199" t="n">
        <v>0.158198252731092</v>
      </c>
      <c r="CF199" t="n">
        <v>0.159608940966387</v>
      </c>
      <c r="CG199" t="n">
        <v>0.163456905882353</v>
      </c>
      <c r="CH199" t="n">
        <v>0.164918137815126</v>
      </c>
      <c r="CI199" t="n">
        <v>0.166450267857143</v>
      </c>
      <c r="CJ199" t="n">
        <v>0.170286729411765</v>
      </c>
      <c r="CK199" t="n">
        <v>0.171789113445378</v>
      </c>
      <c r="CL199" t="n">
        <v>0.173345223319328</v>
      </c>
      <c r="CM199" t="n">
        <v>0.17680937394958</v>
      </c>
      <c r="CN199" t="n">
        <v>0.178297999579832</v>
      </c>
      <c r="CO199" t="n">
        <v>0.17984535105042</v>
      </c>
      <c r="CP199" t="n">
        <v>0.183003611344538</v>
      </c>
      <c r="CQ199" t="n">
        <v>0.184526733613445</v>
      </c>
      <c r="CR199" t="n">
        <v>0.186137326680672</v>
      </c>
      <c r="CS199" t="n">
        <v>0.18929743487395</v>
      </c>
      <c r="CT199" t="n">
        <v>0.190963792016807</v>
      </c>
      <c r="CU199" t="n">
        <v>0.192713254201681</v>
      </c>
      <c r="CV199" t="n">
        <v>0.196142224789916</v>
      </c>
      <c r="CW199" t="n">
        <v>0.19800106512605</v>
      </c>
      <c r="CX199" t="n">
        <v>0.199954838235294</v>
      </c>
      <c r="CY199" t="n">
        <v>0.203684464285714</v>
      </c>
      <c r="CZ199" t="n">
        <v>0.20572537394958</v>
      </c>
      <c r="DA199" t="n">
        <v>0.207859216386555</v>
      </c>
      <c r="DB199" t="n">
        <v>0.21172018697479</v>
      </c>
      <c r="DC199" t="n">
        <v>0.213897096638655</v>
      </c>
      <c r="DD199" t="n">
        <v>0.21616193907563</v>
      </c>
      <c r="DE199" t="n">
        <v>0.219963529411765</v>
      </c>
      <c r="DF199" t="n">
        <v>0.222251852941176</v>
      </c>
      <c r="DG199" t="n">
        <v>0.224622281512605</v>
      </c>
      <c r="DH199" t="n">
        <v>0.228341216386555</v>
      </c>
      <c r="DI199" t="n">
        <v>0.230762781512605</v>
      </c>
      <c r="DJ199" t="n">
        <v>0.233282865546219</v>
      </c>
      <c r="DK199" t="n">
        <v>0.237083836134454</v>
      </c>
      <c r="DL199" t="n">
        <v>0.239711953781513</v>
      </c>
      <c r="DM199" t="n">
        <v>0.242458590336134</v>
      </c>
      <c r="DN199" t="n">
        <v>0.246647840336134</v>
      </c>
      <c r="DO199" t="n">
        <v>0.249566510504202</v>
      </c>
      <c r="DP199" t="n">
        <v>0.252606941176471</v>
      </c>
    </row>
    <row r="200">
      <c r="A200" t="n">
        <v>0.3972478991596639</v>
      </c>
      <c r="B200" t="n">
        <v>0.0362387811320755</v>
      </c>
      <c r="C200" t="n">
        <v>0.0391447886792453</v>
      </c>
      <c r="D200" t="n">
        <v>0.0402504358490566</v>
      </c>
      <c r="E200" t="n">
        <v>0.0413924132075472</v>
      </c>
      <c r="F200" t="n">
        <v>0.0425704132075472</v>
      </c>
      <c r="G200" t="n">
        <v>0.0437846433962264</v>
      </c>
      <c r="H200" t="n">
        <v>0.0450352452830189</v>
      </c>
      <c r="I200" t="n">
        <v>0.0483595075471698</v>
      </c>
      <c r="J200" t="n">
        <v>0.0497017849056604</v>
      </c>
      <c r="K200" t="n">
        <v>0.0510777754716981</v>
      </c>
      <c r="L200" t="n">
        <v>0.0524874867924528</v>
      </c>
      <c r="M200" t="n">
        <v>0.0540515283018868</v>
      </c>
      <c r="N200" t="n">
        <v>0.0556423</v>
      </c>
      <c r="O200" t="n">
        <v>0.0594763018867925</v>
      </c>
      <c r="P200" t="n">
        <v>0.0612145547169811</v>
      </c>
      <c r="Q200" t="n">
        <v>0.063014562264151</v>
      </c>
      <c r="R200" t="n">
        <v>0.06487614150943399</v>
      </c>
      <c r="S200" t="n">
        <v>0.06679945849056609</v>
      </c>
      <c r="T200" t="n">
        <v>0.0687844301886792</v>
      </c>
      <c r="U200" t="n">
        <v>0.07083111509433961</v>
      </c>
      <c r="V200" t="n">
        <v>0.0742983641509434</v>
      </c>
      <c r="W200" t="n">
        <v>0.0542052831932773</v>
      </c>
      <c r="X200" t="n">
        <v>0.054650218907563</v>
      </c>
      <c r="Y200" t="n">
        <v>0.0551450714285714</v>
      </c>
      <c r="Z200" t="n">
        <v>0.059051943697479</v>
      </c>
      <c r="AA200" t="n">
        <v>0.0595572798319328</v>
      </c>
      <c r="AB200" t="n">
        <v>0.0601118256302521</v>
      </c>
      <c r="AC200" t="n">
        <v>0.06406679201680671</v>
      </c>
      <c r="AD200" t="n">
        <v>0.064633837394958</v>
      </c>
      <c r="AE200" t="n">
        <v>0.0686286096638655</v>
      </c>
      <c r="AF200" t="n">
        <v>0.0691859819327731</v>
      </c>
      <c r="AG200" t="n">
        <v>0.0697843222689076</v>
      </c>
      <c r="AH200" t="n">
        <v>0.07368507815126051</v>
      </c>
      <c r="AI200" t="n">
        <v>0.0742503949579832</v>
      </c>
      <c r="AJ200" t="n">
        <v>0.0780480021008403</v>
      </c>
      <c r="AK200" t="n">
        <v>0.0785825415966387</v>
      </c>
      <c r="AL200" t="n">
        <v>0.0791527075630252</v>
      </c>
      <c r="AM200" t="n">
        <v>0.0827993932773109</v>
      </c>
      <c r="AN200" t="n">
        <v>0.0833457348739496</v>
      </c>
      <c r="AO200" t="n">
        <v>0.083935643697479</v>
      </c>
      <c r="AP200" t="n">
        <v>0.0875271336134454</v>
      </c>
      <c r="AQ200" t="n">
        <v>0.0881122445378151</v>
      </c>
      <c r="AR200" t="n">
        <v>0.0917510369747899</v>
      </c>
      <c r="AS200" t="n">
        <v>0.0923522147058823</v>
      </c>
      <c r="AT200" t="n">
        <v>0.09299926050420169</v>
      </c>
      <c r="AU200" t="n">
        <v>0.0966345726890756</v>
      </c>
      <c r="AV200" t="n">
        <v>0.09727060462184881</v>
      </c>
      <c r="AW200" t="n">
        <v>0.0979483869747899</v>
      </c>
      <c r="AX200" t="n">
        <v>0.101438106722689</v>
      </c>
      <c r="AY200" t="n">
        <v>0.102063292016807</v>
      </c>
      <c r="AZ200" t="n">
        <v>0.105329958823529</v>
      </c>
      <c r="BA200" t="n">
        <v>0.105882859663866</v>
      </c>
      <c r="BB200" t="n">
        <v>0.106462202941176</v>
      </c>
      <c r="BC200" t="n">
        <v>0.109362039495798</v>
      </c>
      <c r="BD200" t="n">
        <v>0.109869268067227</v>
      </c>
      <c r="BE200" t="n">
        <v>0.110410521428571</v>
      </c>
      <c r="BF200" t="n">
        <v>0.113049487815126</v>
      </c>
      <c r="BG200" t="n">
        <v>0.113545420168067</v>
      </c>
      <c r="BH200" t="n">
        <v>0.116126161764706</v>
      </c>
      <c r="BI200" t="n">
        <v>0.116622187394958</v>
      </c>
      <c r="BJ200" t="n">
        <v>0.117165572268908</v>
      </c>
      <c r="BK200" t="n">
        <v>0.119768907983193</v>
      </c>
      <c r="BL200" t="n">
        <v>0.120345055042017</v>
      </c>
      <c r="BM200" t="n">
        <v>0.120983060504202</v>
      </c>
      <c r="BN200" t="n">
        <v>0.123867193277311</v>
      </c>
      <c r="BO200" t="n">
        <v>0.124606044117647</v>
      </c>
      <c r="BP200" t="n">
        <v>0.125438543697479</v>
      </c>
      <c r="BQ200" t="n">
        <v>0.128986220588235</v>
      </c>
      <c r="BR200" t="n">
        <v>0.130016605462185</v>
      </c>
      <c r="BS200" t="n">
        <v>0.134270090756303</v>
      </c>
      <c r="BT200" t="n">
        <v>0.135457903361345</v>
      </c>
      <c r="BU200" t="n">
        <v>0.136712491176471</v>
      </c>
      <c r="BV200" t="n">
        <v>0.14120977184874</v>
      </c>
      <c r="BW200" t="n">
        <v>0.142454414705882</v>
      </c>
      <c r="BX200" t="n">
        <v>0.143723248739496</v>
      </c>
      <c r="BY200" t="n">
        <v>0.147817747478992</v>
      </c>
      <c r="BZ200" t="n">
        <v>0.149013886134454</v>
      </c>
      <c r="CA200" t="n">
        <v>0.150239926470588</v>
      </c>
      <c r="CB200" t="n">
        <v>0.154010350420168</v>
      </c>
      <c r="CC200" t="n">
        <v>0.155237527310924</v>
      </c>
      <c r="CD200" t="n">
        <v>0.156525812184874</v>
      </c>
      <c r="CE200" t="n">
        <v>0.160342781932773</v>
      </c>
      <c r="CF200" t="n">
        <v>0.161692828991597</v>
      </c>
      <c r="CG200" t="n">
        <v>0.165656976470588</v>
      </c>
      <c r="CH200" t="n">
        <v>0.167039534453782</v>
      </c>
      <c r="CI200" t="n">
        <v>0.168468035714286</v>
      </c>
      <c r="CJ200" t="n">
        <v>0.172220682352941</v>
      </c>
      <c r="CK200" t="n">
        <v>0.173596403361345</v>
      </c>
      <c r="CL200" t="n">
        <v>0.175012899579832</v>
      </c>
      <c r="CM200" t="n">
        <v>0.178373218487395</v>
      </c>
      <c r="CN200" t="n">
        <v>0.179748187394958</v>
      </c>
      <c r="CO200" t="n">
        <v>0.181177931512605</v>
      </c>
      <c r="CP200" t="n">
        <v>0.184375340336134</v>
      </c>
      <c r="CQ200" t="n">
        <v>0.185825808403361</v>
      </c>
      <c r="CR200" t="n">
        <v>0.187356800420168</v>
      </c>
      <c r="CS200" t="n">
        <v>0.190697046218487</v>
      </c>
      <c r="CT200" t="n">
        <v>0.192319760504202</v>
      </c>
      <c r="CU200" t="n">
        <v>0.19401762605042</v>
      </c>
      <c r="CV200" t="n">
        <v>0.197670743697479</v>
      </c>
      <c r="CW200" t="n">
        <v>0.199481953781513</v>
      </c>
      <c r="CX200" t="n">
        <v>0.201376147058824</v>
      </c>
      <c r="CY200" t="n">
        <v>0.205258928571429</v>
      </c>
      <c r="CZ200" t="n">
        <v>0.207225218487395</v>
      </c>
      <c r="DA200" t="n">
        <v>0.209269491596639</v>
      </c>
      <c r="DB200" t="n">
        <v>0.213178609243697</v>
      </c>
      <c r="DC200" t="n">
        <v>0.215255899159664</v>
      </c>
      <c r="DD200" t="n">
        <v>0.217409172268908</v>
      </c>
      <c r="DE200" t="n">
        <v>0.221214882352941</v>
      </c>
      <c r="DF200" t="n">
        <v>0.223404588235294</v>
      </c>
      <c r="DG200" t="n">
        <v>0.225665445378151</v>
      </c>
      <c r="DH200" t="n">
        <v>0.229442491596639</v>
      </c>
      <c r="DI200" t="n">
        <v>0.231787445378151</v>
      </c>
      <c r="DJ200" t="n">
        <v>0.234225966386555</v>
      </c>
      <c r="DK200" t="n">
        <v>0.238206084033613</v>
      </c>
      <c r="DL200" t="n">
        <v>0.240790613445378</v>
      </c>
      <c r="DM200" t="n">
        <v>0.243487710084034</v>
      </c>
      <c r="DN200" t="n">
        <v>0.247969210084034</v>
      </c>
      <c r="DO200" t="n">
        <v>0.25087131512605</v>
      </c>
      <c r="DP200" t="n">
        <v>0.253887235294118</v>
      </c>
    </row>
    <row r="201">
      <c r="A201" t="n">
        <v>0.3992542016806723</v>
      </c>
      <c r="B201" t="n">
        <v>0.038234984067086</v>
      </c>
      <c r="C201" t="n">
        <v>0.0412119371069182</v>
      </c>
      <c r="D201" t="n">
        <v>0.0423442324947589</v>
      </c>
      <c r="E201" t="n">
        <v>0.0435100511530398</v>
      </c>
      <c r="F201" t="n">
        <v>0.0447091844863732</v>
      </c>
      <c r="G201" s="2" t="n">
        <v>0.0459417410901468</v>
      </c>
      <c r="H201" t="n">
        <v>0.0472079626834382</v>
      </c>
      <c r="I201" t="n">
        <v>0.0505627863731656</v>
      </c>
      <c r="J201" t="n">
        <v>0.0519319161425577</v>
      </c>
      <c r="K201" t="n">
        <v>0.0533320526205451</v>
      </c>
      <c r="L201" t="n">
        <v>0.0547635044025157</v>
      </c>
      <c r="M201" t="n">
        <v>0.0563465683438155</v>
      </c>
      <c r="N201" t="n">
        <v>0.0579518555555556</v>
      </c>
      <c r="O201" t="n">
        <v>0.0618192438155136</v>
      </c>
      <c r="P201" t="n">
        <v>0.06359254842767301</v>
      </c>
      <c r="Q201" t="n">
        <v>0.0654269014675052</v>
      </c>
      <c r="R201" t="n">
        <v>0.0673219194968554</v>
      </c>
      <c r="S201" t="n">
        <v>0.0692780693920335</v>
      </c>
      <c r="T201" t="n">
        <v>0.07129496771488469</v>
      </c>
      <c r="U201" t="n">
        <v>0.07337277274633119</v>
      </c>
      <c r="V201" t="n">
        <v>0.0769308897274633</v>
      </c>
      <c r="W201" t="n">
        <v>0.0573456836134454</v>
      </c>
      <c r="X201" t="n">
        <v>0.057765587184874</v>
      </c>
      <c r="Y201" t="n">
        <v>0.0582219571428572</v>
      </c>
      <c r="Z201" t="n">
        <v>0.062205812605042</v>
      </c>
      <c r="AA201" t="n">
        <v>0.0626848403361345</v>
      </c>
      <c r="AB201" t="n">
        <v>0.0631930237394958</v>
      </c>
      <c r="AC201" t="n">
        <v>0.0672171409663866</v>
      </c>
      <c r="AD201" t="n">
        <v>0.067741600210084</v>
      </c>
      <c r="AE201" t="n">
        <v>0.0717489556722689</v>
      </c>
      <c r="AF201" t="n">
        <v>0.07225991113445381</v>
      </c>
      <c r="AG201" t="n">
        <v>0.07279338046218491</v>
      </c>
      <c r="AH201" t="n">
        <v>0.076673093697479</v>
      </c>
      <c r="AI201" t="n">
        <v>0.07717761008403359</v>
      </c>
      <c r="AJ201" t="n">
        <v>0.08093202079831931</v>
      </c>
      <c r="AK201" t="n">
        <v>0.0814208418067227</v>
      </c>
      <c r="AL201" t="n">
        <v>0.0819306348739496</v>
      </c>
      <c r="AM201" t="n">
        <v>0.08558161344537819</v>
      </c>
      <c r="AN201" t="n">
        <v>0.08608765525210089</v>
      </c>
      <c r="AO201" t="n">
        <v>0.086623412605042</v>
      </c>
      <c r="AP201" t="n">
        <v>0.0902722827731092</v>
      </c>
      <c r="AQ201" t="n">
        <v>0.0908220109243698</v>
      </c>
      <c r="AR201" t="n">
        <v>0.09450282605042019</v>
      </c>
      <c r="AS201" t="n">
        <v>0.0950744955882353</v>
      </c>
      <c r="AT201" t="n">
        <v>0.0956733789915966</v>
      </c>
      <c r="AU201" t="n">
        <v>0.09930867962184881</v>
      </c>
      <c r="AV201" t="n">
        <v>0.0998864157563025</v>
      </c>
      <c r="AW201" t="n">
        <v>0.10048565105042</v>
      </c>
      <c r="AX201" t="n">
        <v>0.103893036554622</v>
      </c>
      <c r="AY201" t="n">
        <v>0.104432540966387</v>
      </c>
      <c r="AZ201" t="n">
        <v>0.107557332352941</v>
      </c>
      <c r="BA201" t="n">
        <v>0.108034530672269</v>
      </c>
      <c r="BB201" t="n">
        <v>0.108523219117647</v>
      </c>
      <c r="BC201" t="n">
        <v>0.111323171008403</v>
      </c>
      <c r="BD201" t="n">
        <v>0.111762713865546</v>
      </c>
      <c r="BE201" t="n">
        <v>0.112225332142857</v>
      </c>
      <c r="BF201" t="n">
        <v>0.114849399369748</v>
      </c>
      <c r="BG201" t="n">
        <v>0.115296659663866</v>
      </c>
      <c r="BH201" t="n">
        <v>0.117898551470588</v>
      </c>
      <c r="BI201" t="n">
        <v>0.118373875210084</v>
      </c>
      <c r="BJ201" t="n">
        <v>0.118884605462185</v>
      </c>
      <c r="BK201" t="n">
        <v>0.121611059033613</v>
      </c>
      <c r="BL201" t="n">
        <v>0.122195514915966</v>
      </c>
      <c r="BM201" t="n">
        <v>0.122832878991597</v>
      </c>
      <c r="BN201" t="n">
        <v>0.126016113445378</v>
      </c>
      <c r="BO201" t="n">
        <v>0.126813286764706</v>
      </c>
      <c r="BP201" t="n">
        <v>0.127695162605042</v>
      </c>
      <c r="BQ201" t="n">
        <v>0.131674933823529</v>
      </c>
      <c r="BR201" t="n">
        <v>0.13276366407563</v>
      </c>
      <c r="BS201" t="n">
        <v>0.137248318487395</v>
      </c>
      <c r="BT201" t="n">
        <v>0.138420443277311</v>
      </c>
      <c r="BU201" t="n">
        <v>0.139627392647059</v>
      </c>
      <c r="BV201" t="n">
        <v>0.143979831302521</v>
      </c>
      <c r="BW201" t="n">
        <v>0.145129795588235</v>
      </c>
      <c r="BX201" t="n">
        <v>0.146292002521008</v>
      </c>
      <c r="BY201" t="n">
        <v>0.150205630042017</v>
      </c>
      <c r="BZ201" t="n">
        <v>0.151332102731092</v>
      </c>
      <c r="CA201" t="n">
        <v>0.152479522058824</v>
      </c>
      <c r="CB201" t="n">
        <v>0.156253049159664</v>
      </c>
      <c r="CC201" t="n">
        <v>0.157455570378151</v>
      </c>
      <c r="CD201" t="n">
        <v>0.158711250630252</v>
      </c>
      <c r="CE201" t="n">
        <v>0.162632311134454</v>
      </c>
      <c r="CF201" t="n">
        <v>0.163948717016807</v>
      </c>
      <c r="CG201" t="n">
        <v>0.167853047058824</v>
      </c>
      <c r="CH201" t="n">
        <v>0.169171931092437</v>
      </c>
      <c r="CI201" t="n">
        <v>0.170511803571429</v>
      </c>
      <c r="CJ201" t="n">
        <v>0.174062635294118</v>
      </c>
      <c r="CK201" t="n">
        <v>0.175357693277311</v>
      </c>
      <c r="CL201" t="n">
        <v>0.176680575840336</v>
      </c>
      <c r="CM201" t="n">
        <v>0.17991806302521</v>
      </c>
      <c r="CN201" t="n">
        <v>0.181244375210084</v>
      </c>
      <c r="CO201" t="n">
        <v>0.18261551197479</v>
      </c>
      <c r="CP201" t="n">
        <v>0.185845069327731</v>
      </c>
      <c r="CQ201" t="n">
        <v>0.187284883193277</v>
      </c>
      <c r="CR201" t="n">
        <v>0.188790274159664</v>
      </c>
      <c r="CS201" t="n">
        <v>0.192266657563025</v>
      </c>
      <c r="CT201" t="n">
        <v>0.193892728991597</v>
      </c>
      <c r="CU201" t="n">
        <v>0.19557799789916</v>
      </c>
      <c r="CV201" t="n">
        <v>0.199347262605042</v>
      </c>
      <c r="CW201" t="n">
        <v>0.201143842436975</v>
      </c>
      <c r="CX201" t="n">
        <v>0.203003455882353</v>
      </c>
      <c r="CY201" t="n">
        <v>0.206904392857143</v>
      </c>
      <c r="CZ201" t="n">
        <v>0.20882606302521</v>
      </c>
      <c r="DA201" t="n">
        <v>0.210806766806723</v>
      </c>
      <c r="DB201" t="n">
        <v>0.214650031512605</v>
      </c>
      <c r="DC201" t="n">
        <v>0.216669701680672</v>
      </c>
      <c r="DD201" t="n">
        <v>0.218747405462185</v>
      </c>
      <c r="DE201" t="n">
        <v>0.222492235294118</v>
      </c>
      <c r="DF201" t="n">
        <v>0.224634323529412</v>
      </c>
      <c r="DG201" t="n">
        <v>0.226835609243697</v>
      </c>
      <c r="DH201" t="n">
        <v>0.230641766806723</v>
      </c>
      <c r="DI201" t="n">
        <v>0.232969109243698</v>
      </c>
      <c r="DJ201" t="n">
        <v>0.235382067226891</v>
      </c>
      <c r="DK201" t="n">
        <v>0.239516331932773</v>
      </c>
      <c r="DL201" t="n">
        <v>0.242115273109244</v>
      </c>
      <c r="DM201" t="n">
        <v>0.244813829831933</v>
      </c>
      <c r="DN201" t="n">
        <v>0.249522579831933</v>
      </c>
      <c r="DO201" t="n">
        <v>0.252455119747899</v>
      </c>
      <c r="DP201" t="n">
        <v>0.255486529411765</v>
      </c>
    </row>
    <row r="202">
      <c r="A202" t="n">
        <v>0.4012605042016806</v>
      </c>
      <c r="B202" t="n">
        <v>0.0402735870020964</v>
      </c>
      <c r="C202" t="n">
        <v>0.0432014855345912</v>
      </c>
      <c r="D202" t="n">
        <v>0.0443759291404612</v>
      </c>
      <c r="E202" t="n">
        <v>0.0455812890985325</v>
      </c>
      <c r="F202" s="2" t="n">
        <v>0.0468174557651992</v>
      </c>
      <c r="G202" t="n">
        <v>0.0480845387840671</v>
      </c>
      <c r="H202" t="n">
        <v>0.0493826800838574</v>
      </c>
      <c r="I202" t="n">
        <v>0.0526607651991614</v>
      </c>
      <c r="J202" t="n">
        <v>0.0540755473794549</v>
      </c>
      <c r="K202" t="n">
        <v>0.055519929769392</v>
      </c>
      <c r="L202" t="n">
        <v>0.0569940220125786</v>
      </c>
      <c r="M202" t="n">
        <v>0.0586177083857442</v>
      </c>
      <c r="N202" t="n">
        <v>0.0602596111111111</v>
      </c>
      <c r="O202" t="n">
        <v>0.0640754857442348</v>
      </c>
      <c r="P202" t="n">
        <v>0.0659077421383648</v>
      </c>
      <c r="Q202" t="n">
        <v>0.0678004406708595</v>
      </c>
      <c r="R202" t="n">
        <v>0.06975379748427669</v>
      </c>
      <c r="S202" t="n">
        <v>0.0717677802935011</v>
      </c>
      <c r="T202" t="n">
        <v>0.0738423052410901</v>
      </c>
      <c r="U202" t="n">
        <v>0.0759774303983229</v>
      </c>
      <c r="V202" t="n">
        <v>0.0795307153039832</v>
      </c>
      <c r="W202" t="n">
        <v>0.0604671840336134</v>
      </c>
      <c r="X202" t="n">
        <v>0.0609154554621849</v>
      </c>
      <c r="Y202" t="n">
        <v>0.0613820428571429</v>
      </c>
      <c r="Z202" t="n">
        <v>0.065361481512605</v>
      </c>
      <c r="AA202" t="n">
        <v>0.06586050084033609</v>
      </c>
      <c r="AB202" t="n">
        <v>0.0663653218487395</v>
      </c>
      <c r="AC202" t="n">
        <v>0.07036128991596639</v>
      </c>
      <c r="AD202" t="n">
        <v>0.07088356302521009</v>
      </c>
      <c r="AE202" t="n">
        <v>0.0748005016806723</v>
      </c>
      <c r="AF202" t="n">
        <v>0.0753097403361345</v>
      </c>
      <c r="AG202" t="n">
        <v>0.07582113865546219</v>
      </c>
      <c r="AH202" t="n">
        <v>0.0795945092436975</v>
      </c>
      <c r="AI202" t="n">
        <v>0.080088625210084</v>
      </c>
      <c r="AJ202" t="n">
        <v>0.0837325394957983</v>
      </c>
      <c r="AK202" t="n">
        <v>0.0842308420168067</v>
      </c>
      <c r="AL202" t="n">
        <v>0.084733962184874</v>
      </c>
      <c r="AM202" t="n">
        <v>0.0883308336134454</v>
      </c>
      <c r="AN202" t="n">
        <v>0.0888519756302521</v>
      </c>
      <c r="AO202" t="n">
        <v>0.0893855815126051</v>
      </c>
      <c r="AP202" t="n">
        <v>0.09301843193277309</v>
      </c>
      <c r="AQ202" t="n">
        <v>0.0935816773109244</v>
      </c>
      <c r="AR202" t="n">
        <v>0.0972051151260504</v>
      </c>
      <c r="AS202" t="n">
        <v>0.0977891764705882</v>
      </c>
      <c r="AT202" t="n">
        <v>0.09837809747899159</v>
      </c>
      <c r="AU202" t="n">
        <v>0.101887386554622</v>
      </c>
      <c r="AV202" t="n">
        <v>0.102446226890756</v>
      </c>
      <c r="AW202" t="n">
        <v>0.10300281512605</v>
      </c>
      <c r="AX202" t="n">
        <v>0.106216966386555</v>
      </c>
      <c r="AY202" t="n">
        <v>0.106716789915966</v>
      </c>
      <c r="AZ202" t="n">
        <v>0.109622705882353</v>
      </c>
      <c r="BA202" t="n">
        <v>0.110079201680672</v>
      </c>
      <c r="BB202" t="n">
        <v>0.110532235294118</v>
      </c>
      <c r="BC202" t="n">
        <v>0.113182302521008</v>
      </c>
      <c r="BD202" t="n">
        <v>0.113617159663866</v>
      </c>
      <c r="BE202" t="n">
        <v>0.114058142857143</v>
      </c>
      <c r="BF202" t="n">
        <v>0.11661631092437</v>
      </c>
      <c r="BG202" t="n">
        <v>0.117072899159664</v>
      </c>
      <c r="BH202" t="n">
        <v>0.119645941176471</v>
      </c>
      <c r="BI202" t="n">
        <v>0.12016456302521</v>
      </c>
      <c r="BJ202" t="n">
        <v>0.120706638655462</v>
      </c>
      <c r="BK202" t="n">
        <v>0.123534210084034</v>
      </c>
      <c r="BL202" t="n">
        <v>0.124201974789916</v>
      </c>
      <c r="BM202" t="n">
        <v>0.124913697478992</v>
      </c>
      <c r="BN202" t="n">
        <v>0.128389033613445</v>
      </c>
      <c r="BO202" t="n">
        <v>0.129314529411765</v>
      </c>
      <c r="BP202" t="n">
        <v>0.130299781512605</v>
      </c>
      <c r="BQ202" t="n">
        <v>0.134553647058824</v>
      </c>
      <c r="BR202" t="n">
        <v>0.135708722689076</v>
      </c>
      <c r="BS202" t="n">
        <v>0.140129546218487</v>
      </c>
      <c r="BT202" t="n">
        <v>0.141292983193277</v>
      </c>
      <c r="BU202" t="n">
        <v>0.142461294117647</v>
      </c>
      <c r="BV202" t="n">
        <v>0.146509890756303</v>
      </c>
      <c r="BW202" t="n">
        <v>0.147621176470588</v>
      </c>
      <c r="BX202" t="n">
        <v>0.148737756302521</v>
      </c>
      <c r="BY202" t="n">
        <v>0.152454512605042</v>
      </c>
      <c r="BZ202" t="n">
        <v>0.153587319327731</v>
      </c>
      <c r="CA202" t="n">
        <v>0.154734117647059</v>
      </c>
      <c r="CB202" t="n">
        <v>0.15848874789916</v>
      </c>
      <c r="CC202" t="n">
        <v>0.159727613445378</v>
      </c>
      <c r="CD202" t="n">
        <v>0.16100068907563</v>
      </c>
      <c r="CE202" t="n">
        <v>0.164871840336134</v>
      </c>
      <c r="CF202" t="n">
        <v>0.166177605042017</v>
      </c>
      <c r="CG202" t="n">
        <v>0.169832117647059</v>
      </c>
      <c r="CH202" t="n">
        <v>0.171124327731092</v>
      </c>
      <c r="CI202" t="n">
        <v>0.172414571428571</v>
      </c>
      <c r="CJ202" t="n">
        <v>0.175686588235294</v>
      </c>
      <c r="CK202" t="n">
        <v>0.176965983193277</v>
      </c>
      <c r="CL202" t="n">
        <v>0.17826225210084</v>
      </c>
      <c r="CM202" t="n">
        <v>0.181352907563025</v>
      </c>
      <c r="CN202" t="n">
        <v>0.18270156302521</v>
      </c>
      <c r="CO202" t="n">
        <v>0.184083092436975</v>
      </c>
      <c r="CP202" t="n">
        <v>0.187306798319328</v>
      </c>
      <c r="CQ202" t="n">
        <v>0.188798957983193</v>
      </c>
      <c r="CR202" t="n">
        <v>0.19033974789916</v>
      </c>
      <c r="CS202" t="n">
        <v>0.193856268907563</v>
      </c>
      <c r="CT202" t="n">
        <v>0.195531697478992</v>
      </c>
      <c r="CU202" t="n">
        <v>0.197248369747899</v>
      </c>
      <c r="CV202" t="n">
        <v>0.200988781512605</v>
      </c>
      <c r="CW202" t="n">
        <v>0.202808731092437</v>
      </c>
      <c r="CX202" t="n">
        <v>0.204668764705882</v>
      </c>
      <c r="CY202" t="n">
        <v>0.208436857142857</v>
      </c>
      <c r="CZ202" t="n">
        <v>0.210357907563025</v>
      </c>
      <c r="DA202" t="n">
        <v>0.212317042016807</v>
      </c>
      <c r="DB202" t="n">
        <v>0.215983453781513</v>
      </c>
      <c r="DC202" t="n">
        <v>0.217997504201681</v>
      </c>
      <c r="DD202" t="n">
        <v>0.220056638655462</v>
      </c>
      <c r="DE202" t="n">
        <v>0.223672588235294</v>
      </c>
      <c r="DF202" t="n">
        <v>0.225832058823529</v>
      </c>
      <c r="DG202" t="n">
        <v>0.228039773109244</v>
      </c>
      <c r="DH202" t="n">
        <v>0.231832042016807</v>
      </c>
      <c r="DI202" t="n">
        <v>0.234209773109244</v>
      </c>
      <c r="DJ202" t="n">
        <v>0.236661168067227</v>
      </c>
      <c r="DK202" t="n">
        <v>0.240890579831933</v>
      </c>
      <c r="DL202" t="n">
        <v>0.243563932773109</v>
      </c>
      <c r="DM202" t="n">
        <v>0.246320949579832</v>
      </c>
      <c r="DN202" t="n">
        <v>0.251148949579832</v>
      </c>
      <c r="DO202" t="n">
        <v>0.254157924369748</v>
      </c>
      <c r="DP202" t="n">
        <v>0.257250823529412</v>
      </c>
    </row>
    <row r="203">
      <c r="A203" t="n">
        <v>0.4032668067226891</v>
      </c>
      <c r="B203" t="n">
        <v>0.0422191899371069</v>
      </c>
      <c r="C203" t="n">
        <v>0.0449964339622642</v>
      </c>
      <c r="D203" t="n">
        <v>0.0462251257861635</v>
      </c>
      <c r="E203" s="2" t="n">
        <v>0.0474834270440252</v>
      </c>
      <c r="F203" t="n">
        <v>0.0487709270440252</v>
      </c>
      <c r="G203" t="n">
        <v>0.0500879364779874</v>
      </c>
      <c r="H203" t="n">
        <v>0.0514343974842767</v>
      </c>
      <c r="I203" t="n">
        <v>0.0545521440251572</v>
      </c>
      <c r="J203" t="n">
        <v>0.0560284786163522</v>
      </c>
      <c r="K203" t="n">
        <v>0.057534706918239</v>
      </c>
      <c r="L203" t="n">
        <v>0.0590709396226415</v>
      </c>
      <c r="M203" t="n">
        <v>0.060756248427673</v>
      </c>
      <c r="N203" t="n">
        <v>0.0624575666666667</v>
      </c>
      <c r="O203" t="n">
        <v>0.066153627672956</v>
      </c>
      <c r="P203" t="n">
        <v>0.0680641358490566</v>
      </c>
      <c r="Q203" t="n">
        <v>0.0700360798742138</v>
      </c>
      <c r="R203" t="n">
        <v>0.0720691754716981</v>
      </c>
      <c r="S203" t="n">
        <v>0.0741636911949686</v>
      </c>
      <c r="T203" t="n">
        <v>0.0763196427672956</v>
      </c>
      <c r="U203" t="n">
        <v>0.0785367880503145</v>
      </c>
      <c r="V203" t="n">
        <v>0.0819884408805031</v>
      </c>
      <c r="W203" t="n">
        <v>0.0634496844537815</v>
      </c>
      <c r="X203" t="n">
        <v>0.06397362373949581</v>
      </c>
      <c r="Y203" t="n">
        <v>0.06449742857142859</v>
      </c>
      <c r="Z203" t="n">
        <v>0.06838345042016809</v>
      </c>
      <c r="AA203" t="n">
        <v>0.0689435613445378</v>
      </c>
      <c r="AB203" t="n">
        <v>0.06948851995798321</v>
      </c>
      <c r="AC203" t="n">
        <v>0.07335323886554621</v>
      </c>
      <c r="AD203" t="n">
        <v>0.0739136258403361</v>
      </c>
      <c r="AE203" t="n">
        <v>0.07764534768907561</v>
      </c>
      <c r="AF203" t="n">
        <v>0.0781969695378151</v>
      </c>
      <c r="AG203" t="n">
        <v>0.07873339684873951</v>
      </c>
      <c r="AH203" t="n">
        <v>0.082326224789916</v>
      </c>
      <c r="AI203" t="n">
        <v>0.0828613403361345</v>
      </c>
      <c r="AJ203" t="n">
        <v>0.0863387581932773</v>
      </c>
      <c r="AK203" t="n">
        <v>0.08689764222689079</v>
      </c>
      <c r="AL203" t="n">
        <v>0.08744788949579831</v>
      </c>
      <c r="AM203" t="n">
        <v>0.0909296537815126</v>
      </c>
      <c r="AN203" t="n">
        <v>0.0915161960084034</v>
      </c>
      <c r="AO203" t="n">
        <v>0.0920987504201681</v>
      </c>
      <c r="AP203" t="n">
        <v>0.095628281092437</v>
      </c>
      <c r="AQ203" t="n">
        <v>0.096248043697479</v>
      </c>
      <c r="AR203" t="n">
        <v>0.0997046042016807</v>
      </c>
      <c r="AS203" t="n">
        <v>0.100335157352941</v>
      </c>
      <c r="AT203" t="n">
        <v>0.100949815966387</v>
      </c>
      <c r="AU203" t="n">
        <v>0.104210593487395</v>
      </c>
      <c r="AV203" t="n">
        <v>0.10478773802521</v>
      </c>
      <c r="AW203" t="n">
        <v>0.105345679201681</v>
      </c>
      <c r="AX203" t="n">
        <v>0.108272896218487</v>
      </c>
      <c r="AY203" t="n">
        <v>0.108784038865546</v>
      </c>
      <c r="AZ203" t="n">
        <v>0.111413079411765</v>
      </c>
      <c r="BA203" t="n">
        <v>0.111904872689076</v>
      </c>
      <c r="BB203" t="n">
        <v>0.112380251470588</v>
      </c>
      <c r="BC203" t="n">
        <v>0.114833434033613</v>
      </c>
      <c r="BD203" t="n">
        <v>0.115319605462185</v>
      </c>
      <c r="BE203" t="n">
        <v>0.115798953571429</v>
      </c>
      <c r="BF203" t="n">
        <v>0.118238222478992</v>
      </c>
      <c r="BG203" t="n">
        <v>0.118763138655462</v>
      </c>
      <c r="BH203" t="n">
        <v>0.121272330882353</v>
      </c>
      <c r="BI203" t="n">
        <v>0.121896250840336</v>
      </c>
      <c r="BJ203" t="n">
        <v>0.122536671848739</v>
      </c>
      <c r="BK203" t="n">
        <v>0.125465361134454</v>
      </c>
      <c r="BL203" t="n">
        <v>0.126288434663866</v>
      </c>
      <c r="BM203" t="n">
        <v>0.127147515966387</v>
      </c>
      <c r="BN203" t="n">
        <v>0.130864953781513</v>
      </c>
      <c r="BO203" t="n">
        <v>0.131958772058824</v>
      </c>
      <c r="BP203" t="n">
        <v>0.133075400420168</v>
      </c>
      <c r="BQ203" t="n">
        <v>0.137349360294118</v>
      </c>
      <c r="BR203" t="n">
        <v>0.138563781302521</v>
      </c>
      <c r="BS203" t="n">
        <v>0.14266877394958</v>
      </c>
      <c r="BT203" t="n">
        <v>0.143847523109244</v>
      </c>
      <c r="BU203" t="n">
        <v>0.145011195588235</v>
      </c>
      <c r="BV203" t="n">
        <v>0.148690950210084</v>
      </c>
      <c r="BW203" t="n">
        <v>0.149829557352941</v>
      </c>
      <c r="BX203" t="n">
        <v>0.150969510084034</v>
      </c>
      <c r="BY203" t="n">
        <v>0.154492395168067</v>
      </c>
      <c r="BZ203" t="n">
        <v>0.15570053592437</v>
      </c>
      <c r="CA203" t="n">
        <v>0.156915713235294</v>
      </c>
      <c r="CB203" t="n">
        <v>0.160582446638655</v>
      </c>
      <c r="CC203" t="n">
        <v>0.161892656512605</v>
      </c>
      <c r="CD203" t="n">
        <v>0.163213127521008</v>
      </c>
      <c r="CE203" t="n">
        <v>0.166840369537815</v>
      </c>
      <c r="CF203" t="n">
        <v>0.168161493067227</v>
      </c>
      <c r="CG203" t="n">
        <v>0.171434188235294</v>
      </c>
      <c r="CH203" t="n">
        <v>0.172742724369748</v>
      </c>
      <c r="CI203" t="n">
        <v>0.174038339285714</v>
      </c>
      <c r="CJ203" t="n">
        <v>0.176998541176471</v>
      </c>
      <c r="CK203" t="n">
        <v>0.178325273109244</v>
      </c>
      <c r="CL203" t="n">
        <v>0.179661928361345</v>
      </c>
      <c r="CM203" t="n">
        <v>0.18258875210084</v>
      </c>
      <c r="CN203" t="n">
        <v>0.184021750840336</v>
      </c>
      <c r="CO203" t="n">
        <v>0.18547867289916</v>
      </c>
      <c r="CP203" t="n">
        <v>0.188640527310924</v>
      </c>
      <c r="CQ203" t="n">
        <v>0.190235032773109</v>
      </c>
      <c r="CR203" t="n">
        <v>0.191860221638655</v>
      </c>
      <c r="CS203" t="n">
        <v>0.195301880252101</v>
      </c>
      <c r="CT203" t="n">
        <v>0.197060665966387</v>
      </c>
      <c r="CU203" t="n">
        <v>0.198843741596639</v>
      </c>
      <c r="CV203" t="n">
        <v>0.202410300420168</v>
      </c>
      <c r="CW203" t="n">
        <v>0.204284619747899</v>
      </c>
      <c r="CX203" t="n">
        <v>0.206182073529412</v>
      </c>
      <c r="CY203" t="n">
        <v>0.209690321428571</v>
      </c>
      <c r="CZ203" t="n">
        <v>0.21165175210084</v>
      </c>
      <c r="DA203" t="n">
        <v>0.213637317226891</v>
      </c>
      <c r="DB203" t="n">
        <v>0.21704387605042</v>
      </c>
      <c r="DC203" t="n">
        <v>0.219107306722689</v>
      </c>
      <c r="DD203" t="n">
        <v>0.22120687184874</v>
      </c>
      <c r="DE203" t="n">
        <v>0.224649941176471</v>
      </c>
      <c r="DF203" t="n">
        <v>0.226887794117647</v>
      </c>
      <c r="DG203" t="n">
        <v>0.22916693697479</v>
      </c>
      <c r="DH203" t="n">
        <v>0.232905317226891</v>
      </c>
      <c r="DI203" t="n">
        <v>0.23539143697479</v>
      </c>
      <c r="DJ203" t="n">
        <v>0.237943268907563</v>
      </c>
      <c r="DK203" t="n">
        <v>0.242192827731092</v>
      </c>
      <c r="DL203" t="n">
        <v>0.244987592436975</v>
      </c>
      <c r="DM203" t="n">
        <v>0.247854069327731</v>
      </c>
      <c r="DN203" t="n">
        <v>0.252678319327731</v>
      </c>
      <c r="DO203" t="n">
        <v>0.255798728991597</v>
      </c>
      <c r="DP203" t="n">
        <v>0.258991117647059</v>
      </c>
    </row>
    <row r="204">
      <c r="A204" t="n">
        <v>0.4052731092436975</v>
      </c>
      <c r="B204" t="n">
        <v>0.0439592928721174</v>
      </c>
      <c r="C204" t="n">
        <v>0.0465249823899371</v>
      </c>
      <c r="D204" t="n">
        <v>0.0478136224318658</v>
      </c>
      <c r="E204" t="n">
        <v>0.0491320649895178</v>
      </c>
      <c r="F204" t="n">
        <v>0.0504800983228512</v>
      </c>
      <c r="G204" t="n">
        <v>0.0518578341719078</v>
      </c>
      <c r="H204" t="n">
        <v>0.053265314884696</v>
      </c>
      <c r="I204" t="n">
        <v>0.056181122851153</v>
      </c>
      <c r="J204" t="n">
        <v>0.0577282098532495</v>
      </c>
      <c r="K204" t="n">
        <v>0.059307284067086</v>
      </c>
      <c r="L204" t="n">
        <v>0.0609184572327044</v>
      </c>
      <c r="M204" t="n">
        <v>0.0626805884696017</v>
      </c>
      <c r="N204" t="n">
        <v>0.0644588222222222</v>
      </c>
      <c r="O204" t="n">
        <v>0.0679983696016771</v>
      </c>
      <c r="P204" t="n">
        <v>0.0699979295597484</v>
      </c>
      <c r="Q204" t="n">
        <v>0.0720607190775681</v>
      </c>
      <c r="R204" t="n">
        <v>0.0741867534591195</v>
      </c>
      <c r="S204" t="n">
        <v>0.0763761020964361</v>
      </c>
      <c r="T204" t="n">
        <v>0.0786288802935011</v>
      </c>
      <c r="U204" t="n">
        <v>0.08094494570230611</v>
      </c>
      <c r="V204" t="n">
        <v>0.0842195664570231</v>
      </c>
      <c r="W204" t="n">
        <v>0.0661986848739496</v>
      </c>
      <c r="X204" t="n">
        <v>0.0668275920168067</v>
      </c>
      <c r="Y204" t="n">
        <v>0.0674418142857143</v>
      </c>
      <c r="Z204" t="n">
        <v>0.0711572193277311</v>
      </c>
      <c r="AA204" t="n">
        <v>0.0718040218487395</v>
      </c>
      <c r="AB204" t="n">
        <v>0.0724221180672269</v>
      </c>
      <c r="AC204" t="n">
        <v>0.0760711878151261</v>
      </c>
      <c r="AD204" t="n">
        <v>0.0766997886554622</v>
      </c>
      <c r="AE204" t="n">
        <v>0.080182593697479</v>
      </c>
      <c r="AF204" t="n">
        <v>0.0808091987394958</v>
      </c>
      <c r="AG204" t="n">
        <v>0.0814104550420168</v>
      </c>
      <c r="AH204" t="n">
        <v>0.0847769403361345</v>
      </c>
      <c r="AI204" t="n">
        <v>0.08539285546218491</v>
      </c>
      <c r="AJ204" t="n">
        <v>0.08867217689075629</v>
      </c>
      <c r="AK204" t="n">
        <v>0.08932684243697479</v>
      </c>
      <c r="AL204" t="n">
        <v>0.08996491680672269</v>
      </c>
      <c r="AM204" t="n">
        <v>0.09328297394957979</v>
      </c>
      <c r="AN204" t="n">
        <v>0.0939672163865546</v>
      </c>
      <c r="AO204" t="n">
        <v>0.0946356193277311</v>
      </c>
      <c r="AP204" t="n">
        <v>0.0979793302521008</v>
      </c>
      <c r="AQ204" t="n">
        <v>0.0986807100840336</v>
      </c>
      <c r="AR204" t="n">
        <v>0.101874793277311</v>
      </c>
      <c r="AS204" t="n">
        <v>0.102569738235294</v>
      </c>
      <c r="AT204" t="n">
        <v>0.103234934453782</v>
      </c>
      <c r="AU204" t="n">
        <v>0.106157800420168</v>
      </c>
      <c r="AV204" t="n">
        <v>0.106782249159664</v>
      </c>
      <c r="AW204" t="n">
        <v>0.107376543277311</v>
      </c>
      <c r="AX204" t="n">
        <v>0.10996582605042</v>
      </c>
      <c r="AY204" t="n">
        <v>0.110527287815126</v>
      </c>
      <c r="AZ204" t="n">
        <v>0.112859452941176</v>
      </c>
      <c r="BA204" t="n">
        <v>0.113423543697479</v>
      </c>
      <c r="BB204" t="n">
        <v>0.113967267647059</v>
      </c>
      <c r="BC204" t="n">
        <v>0.116199565546218</v>
      </c>
      <c r="BD204" t="n">
        <v>0.116777051260504</v>
      </c>
      <c r="BE204" t="n">
        <v>0.117342764285714</v>
      </c>
      <c r="BF204" t="n">
        <v>0.119637134033613</v>
      </c>
      <c r="BG204" t="n">
        <v>0.120276378151261</v>
      </c>
      <c r="BH204" t="n">
        <v>0.122730720588235</v>
      </c>
      <c r="BI204" t="n">
        <v>0.123510938655462</v>
      </c>
      <c r="BJ204" t="n">
        <v>0.124307705042017</v>
      </c>
      <c r="BK204" t="n">
        <v>0.127365512184874</v>
      </c>
      <c r="BL204" t="n">
        <v>0.128389894537815</v>
      </c>
      <c r="BM204" t="n">
        <v>0.129441334453782</v>
      </c>
      <c r="BN204" t="n">
        <v>0.13328487394958</v>
      </c>
      <c r="BO204" t="n">
        <v>0.134537014705882</v>
      </c>
      <c r="BP204" t="n">
        <v>0.135776019327731</v>
      </c>
      <c r="BQ204" t="n">
        <v>0.139812073529412</v>
      </c>
      <c r="BR204" t="n">
        <v>0.141074839915966</v>
      </c>
      <c r="BS204" t="n">
        <v>0.144734001680672</v>
      </c>
      <c r="BT204" t="n">
        <v>0.14595706302521</v>
      </c>
      <c r="BU204" t="n">
        <v>0.147158097058824</v>
      </c>
      <c r="BV204" t="n">
        <v>0.150482009663866</v>
      </c>
      <c r="BW204" t="n">
        <v>0.151701938235294</v>
      </c>
      <c r="BX204" t="n">
        <v>0.152926263865546</v>
      </c>
      <c r="BY204" t="n">
        <v>0.156269277731092</v>
      </c>
      <c r="BZ204" t="n">
        <v>0.157590752521008</v>
      </c>
      <c r="CA204" t="n">
        <v>0.158918308823529</v>
      </c>
      <c r="CB204" t="n">
        <v>0.162378145378151</v>
      </c>
      <c r="CC204" t="n">
        <v>0.163764699579832</v>
      </c>
      <c r="CD204" t="n">
        <v>0.165142565966387</v>
      </c>
      <c r="CE204" t="n">
        <v>0.168372898739496</v>
      </c>
      <c r="CF204" t="n">
        <v>0.169733381092437</v>
      </c>
      <c r="CG204" t="n">
        <v>0.172580258823529</v>
      </c>
      <c r="CH204" t="n">
        <v>0.173944121008403</v>
      </c>
      <c r="CI204" t="n">
        <v>0.175294107142857</v>
      </c>
      <c r="CJ204" t="n">
        <v>0.177954494117647</v>
      </c>
      <c r="CK204" t="n">
        <v>0.17937556302521</v>
      </c>
      <c r="CL204" t="n">
        <v>0.180804604621849</v>
      </c>
      <c r="CM204" t="n">
        <v>0.183568596638656</v>
      </c>
      <c r="CN204" t="n">
        <v>0.185124938655462</v>
      </c>
      <c r="CO204" t="n">
        <v>0.186700253361345</v>
      </c>
      <c r="CP204" t="n">
        <v>0.189745256302521</v>
      </c>
      <c r="CQ204" t="n">
        <v>0.191466107563025</v>
      </c>
      <c r="CR204" t="n">
        <v>0.193203695378151</v>
      </c>
      <c r="CS204" t="n">
        <v>0.196463491596639</v>
      </c>
      <c r="CT204" t="n">
        <v>0.198319634453782</v>
      </c>
      <c r="CU204" t="n">
        <v>0.200190113445378</v>
      </c>
      <c r="CV204" t="n">
        <v>0.203470819327731</v>
      </c>
      <c r="CW204" t="n">
        <v>0.205419508403361</v>
      </c>
      <c r="CX204" t="n">
        <v>0.207380382352941</v>
      </c>
      <c r="CY204" t="n">
        <v>0.210553785714286</v>
      </c>
      <c r="CZ204" t="n">
        <v>0.212587596638655</v>
      </c>
      <c r="DA204" t="n">
        <v>0.214637592436975</v>
      </c>
      <c r="DB204" t="n">
        <v>0.217753298319328</v>
      </c>
      <c r="DC204" t="n">
        <v>0.219909109243698</v>
      </c>
      <c r="DD204" t="n">
        <v>0.222098105042017</v>
      </c>
      <c r="DE204" t="n">
        <v>0.225360294117647</v>
      </c>
      <c r="DF204" t="n">
        <v>0.227719529411765</v>
      </c>
      <c r="DG204" t="n">
        <v>0.230121100840336</v>
      </c>
      <c r="DH204" t="n">
        <v>0.233784592436975</v>
      </c>
      <c r="DI204" t="n">
        <v>0.236417100840336</v>
      </c>
      <c r="DJ204" t="n">
        <v>0.239108369747899</v>
      </c>
      <c r="DK204" t="n">
        <v>0.243311075630252</v>
      </c>
      <c r="DL204" t="n">
        <v>0.24625225210084</v>
      </c>
      <c r="DM204" t="n">
        <v>0.24925618907563</v>
      </c>
      <c r="DN204" t="n">
        <v>0.25397568907563</v>
      </c>
      <c r="DO204" t="n">
        <v>0.257224533613445</v>
      </c>
      <c r="DP204" t="n">
        <v>0.260539411764706</v>
      </c>
    </row>
    <row r="205">
      <c r="A205" t="n">
        <v>0.4072794117647058</v>
      </c>
      <c r="B205" t="n">
        <v>0.0454289958071279</v>
      </c>
      <c r="C205" t="n">
        <v>0.0477744308176101</v>
      </c>
      <c r="D205" t="n">
        <v>0.0491212190775681</v>
      </c>
      <c r="E205" t="n">
        <v>0.0504999029350105</v>
      </c>
      <c r="F205" t="n">
        <v>0.0519102696016772</v>
      </c>
      <c r="G205" t="n">
        <v>0.0533524318658281</v>
      </c>
      <c r="H205" t="n">
        <v>0.0548264322851153</v>
      </c>
      <c r="I205" t="n">
        <v>0.0575479016771489</v>
      </c>
      <c r="J205" t="n">
        <v>0.0591662410901467</v>
      </c>
      <c r="K205" t="n">
        <v>0.0608200612159329</v>
      </c>
      <c r="L205" t="n">
        <v>0.0625096748427673</v>
      </c>
      <c r="M205" t="n">
        <v>0.0643543285115304</v>
      </c>
      <c r="N205" t="n">
        <v>0.0662174777777778</v>
      </c>
      <c r="O205" t="n">
        <v>0.06960171153039831</v>
      </c>
      <c r="P205" t="n">
        <v>0.07168932327044029</v>
      </c>
      <c r="Q205" t="n">
        <v>0.07384335828092239</v>
      </c>
      <c r="R205" t="n">
        <v>0.0760638314465409</v>
      </c>
      <c r="S205" t="n">
        <v>0.0783507129979036</v>
      </c>
      <c r="T205" t="n">
        <v>0.0807040178197065</v>
      </c>
      <c r="U205" t="n">
        <v>0.0831237033542977</v>
      </c>
      <c r="V205" t="n">
        <v>0.086182792033543</v>
      </c>
      <c r="W205" t="n">
        <v>0.0686635852941177</v>
      </c>
      <c r="X205" t="n">
        <v>0.0694026602941176</v>
      </c>
      <c r="Y205" t="n">
        <v>0.07011920000000001</v>
      </c>
      <c r="Z205" t="n">
        <v>0.0736140882352941</v>
      </c>
      <c r="AA205" t="n">
        <v>0.07435268235294119</v>
      </c>
      <c r="AB205" t="n">
        <v>0.0750588161764706</v>
      </c>
      <c r="AC205" t="n">
        <v>0.0784453367647059</v>
      </c>
      <c r="AD205" t="n">
        <v>0.0791557514705882</v>
      </c>
      <c r="AE205" t="n">
        <v>0.08236983970588239</v>
      </c>
      <c r="AF205" t="n">
        <v>0.0830855279411765</v>
      </c>
      <c r="AG205" t="n">
        <v>0.0837750132352941</v>
      </c>
      <c r="AH205" t="n">
        <v>0.0869070558823529</v>
      </c>
      <c r="AI205" t="n">
        <v>0.08762357058823531</v>
      </c>
      <c r="AJ205" t="n">
        <v>0.0907033955882353</v>
      </c>
      <c r="AK205" t="n">
        <v>0.0914656426470588</v>
      </c>
      <c r="AL205" t="n">
        <v>0.09221054411764711</v>
      </c>
      <c r="AM205" t="n">
        <v>0.0953371941176471</v>
      </c>
      <c r="AN205" t="n">
        <v>0.0961263367647059</v>
      </c>
      <c r="AO205" t="n">
        <v>0.0968942882352941</v>
      </c>
      <c r="AP205" t="n">
        <v>0.0999889794117647</v>
      </c>
      <c r="AQ205" t="n">
        <v>0.100773376470588</v>
      </c>
      <c r="AR205" t="n">
        <v>0.103644282352941</v>
      </c>
      <c r="AS205" t="n">
        <v>0.104402519117647</v>
      </c>
      <c r="AT205" t="n">
        <v>0.105126052941176</v>
      </c>
      <c r="AU205" t="n">
        <v>0.107673007352941</v>
      </c>
      <c r="AV205" t="n">
        <v>0.108358760294118</v>
      </c>
      <c r="AW205" t="n">
        <v>0.109011407352941</v>
      </c>
      <c r="AX205" t="n">
        <v>0.111257755882353</v>
      </c>
      <c r="AY205" t="n">
        <v>0.111894536764706</v>
      </c>
      <c r="AZ205" t="n">
        <v>0.113944826470588</v>
      </c>
      <c r="BA205" t="n">
        <v>0.114600214705882</v>
      </c>
      <c r="BB205" t="n">
        <v>0.115236283823529</v>
      </c>
      <c r="BC205" t="n">
        <v>0.117255697058824</v>
      </c>
      <c r="BD205" t="n">
        <v>0.117945497058824</v>
      </c>
      <c r="BE205" t="n">
        <v>0.118625575</v>
      </c>
      <c r="BF205" t="n">
        <v>0.120797045588235</v>
      </c>
      <c r="BG205" t="n">
        <v>0.121579617647059</v>
      </c>
      <c r="BH205" t="n">
        <v>0.124042110294118</v>
      </c>
      <c r="BI205" t="n">
        <v>0.125009626470588</v>
      </c>
      <c r="BJ205" t="n">
        <v>0.126001738235294</v>
      </c>
      <c r="BK205" t="n">
        <v>0.129212663235294</v>
      </c>
      <c r="BL205" t="n">
        <v>0.130439354411765</v>
      </c>
      <c r="BM205" t="n">
        <v>0.131683152941176</v>
      </c>
      <c r="BN205" t="n">
        <v>0.135474794117647</v>
      </c>
      <c r="BO205" t="n">
        <v>0.136838257352941</v>
      </c>
      <c r="BP205" t="n">
        <v>0.138166638235294</v>
      </c>
      <c r="BQ205" t="n">
        <v>0.141795786764706</v>
      </c>
      <c r="BR205" t="n">
        <v>0.143100898529412</v>
      </c>
      <c r="BS205" t="n">
        <v>0.146311229411765</v>
      </c>
      <c r="BT205" t="n">
        <v>0.147598602941177</v>
      </c>
      <c r="BU205" t="n">
        <v>0.148870998529412</v>
      </c>
      <c r="BV205" t="n">
        <v>0.151908069117647</v>
      </c>
      <c r="BW205" t="n">
        <v>0.153240319117647</v>
      </c>
      <c r="BX205" t="n">
        <v>0.154583017647059</v>
      </c>
      <c r="BY205" t="n">
        <v>0.157748160294118</v>
      </c>
      <c r="BZ205" t="n">
        <v>0.159183969117647</v>
      </c>
      <c r="CA205" t="n">
        <v>0.160619904411765</v>
      </c>
      <c r="CB205" t="n">
        <v>0.163753844117647</v>
      </c>
      <c r="CC205" t="n">
        <v>0.165201742647059</v>
      </c>
      <c r="CD205" t="n">
        <v>0.166631004411765</v>
      </c>
      <c r="CE205" t="n">
        <v>0.169408427941177</v>
      </c>
      <c r="CF205" t="n">
        <v>0.170823269117647</v>
      </c>
      <c r="CG205" t="n">
        <v>0.173281329411765</v>
      </c>
      <c r="CH205" t="n">
        <v>0.174720517647059</v>
      </c>
      <c r="CI205" t="n">
        <v>0.176156875</v>
      </c>
      <c r="CJ205" t="n">
        <v>0.178571447058824</v>
      </c>
      <c r="CK205" t="n">
        <v>0.180106852941176</v>
      </c>
      <c r="CL205" t="n">
        <v>0.181656280882353</v>
      </c>
      <c r="CM205" t="n">
        <v>0.184276441176471</v>
      </c>
      <c r="CN205" t="n">
        <v>0.185965126470588</v>
      </c>
      <c r="CO205" t="n">
        <v>0.187673833823529</v>
      </c>
      <c r="CP205" t="n">
        <v>0.190560985294118</v>
      </c>
      <c r="CQ205" t="n">
        <v>0.192402182352941</v>
      </c>
      <c r="CR205" t="n">
        <v>0.194255169117647</v>
      </c>
      <c r="CS205" t="n">
        <v>0.197261102941177</v>
      </c>
      <c r="CT205" t="n">
        <v>0.199207602941176</v>
      </c>
      <c r="CU205" t="n">
        <v>0.201166485294118</v>
      </c>
      <c r="CV205" t="n">
        <v>0.204107338235294</v>
      </c>
      <c r="CW205" t="n">
        <v>0.206132397058824</v>
      </c>
      <c r="CX205" t="n">
        <v>0.208168691176471</v>
      </c>
      <c r="CY205" t="n">
        <v>0.21099725</v>
      </c>
      <c r="CZ205" t="n">
        <v>0.213116441176471</v>
      </c>
      <c r="DA205" t="n">
        <v>0.215256867647059</v>
      </c>
      <c r="DB205" t="n">
        <v>0.218108720588235</v>
      </c>
      <c r="DC205" t="n">
        <v>0.220375911764706</v>
      </c>
      <c r="DD205" t="n">
        <v>0.222684338235294</v>
      </c>
      <c r="DE205" t="n">
        <v>0.225800647058824</v>
      </c>
      <c r="DF205" t="n">
        <v>0.228301264705882</v>
      </c>
      <c r="DG205" t="n">
        <v>0.230850264705882</v>
      </c>
      <c r="DH205" t="n">
        <v>0.234440867647059</v>
      </c>
      <c r="DI205" t="n">
        <v>0.237226764705882</v>
      </c>
      <c r="DJ205" t="n">
        <v>0.240072470588235</v>
      </c>
      <c r="DK205" t="n">
        <v>0.244184323529412</v>
      </c>
      <c r="DL205" t="n">
        <v>0.247269911764706</v>
      </c>
      <c r="DM205" t="n">
        <v>0.250415308823529</v>
      </c>
      <c r="DN205" t="n">
        <v>0.254971058823529</v>
      </c>
      <c r="DO205" t="n">
        <v>0.258344338235294</v>
      </c>
      <c r="DP205" t="n">
        <v>0.261783705882353</v>
      </c>
    </row>
    <row r="206">
      <c r="A206" t="n">
        <v>0.4092857142857143</v>
      </c>
      <c r="B206" t="n">
        <v>0.0466231987421384</v>
      </c>
      <c r="C206" t="n">
        <v>0.048789779245283</v>
      </c>
      <c r="D206" t="n">
        <v>0.0501863157232704</v>
      </c>
      <c r="E206" s="2" t="n">
        <v>0.0516183408805032</v>
      </c>
      <c r="F206" t="n">
        <v>0.0530855408805031</v>
      </c>
      <c r="G206" t="n">
        <v>0.0545882295597484</v>
      </c>
      <c r="H206" t="n">
        <v>0.0561263496855346</v>
      </c>
      <c r="I206" t="n">
        <v>0.0587041805031447</v>
      </c>
      <c r="J206" t="n">
        <v>0.060385872327044</v>
      </c>
      <c r="K206" t="n">
        <v>0.0621074383647799</v>
      </c>
      <c r="L206" t="n">
        <v>0.06386909245283021</v>
      </c>
      <c r="M206" t="n">
        <v>0.06579156855345911</v>
      </c>
      <c r="N206" t="n">
        <v>0.06773653333333329</v>
      </c>
      <c r="O206" t="n">
        <v>0.07099975345911951</v>
      </c>
      <c r="P206" t="n">
        <v>0.0731640169811321</v>
      </c>
      <c r="Q206" t="n">
        <v>0.0753984974842767</v>
      </c>
      <c r="R206" t="n">
        <v>0.0777031094339623</v>
      </c>
      <c r="S206" t="n">
        <v>0.0800780238993711</v>
      </c>
      <c r="T206" t="n">
        <v>0.08252315534591199</v>
      </c>
      <c r="U206" t="n">
        <v>0.0850384610062893</v>
      </c>
      <c r="V206" t="n">
        <v>0.0878850176100629</v>
      </c>
      <c r="W206" t="n">
        <v>0.0708439857142857</v>
      </c>
      <c r="X206" t="n">
        <v>0.0716744285714286</v>
      </c>
      <c r="Y206" t="n">
        <v>0.0724825857142857</v>
      </c>
      <c r="Z206" t="n">
        <v>0.0757427571428571</v>
      </c>
      <c r="AA206" t="n">
        <v>0.0765582428571429</v>
      </c>
      <c r="AB206" t="n">
        <v>0.0773474142857143</v>
      </c>
      <c r="AC206" t="n">
        <v>0.0804697857142857</v>
      </c>
      <c r="AD206" t="n">
        <v>0.08125721428571429</v>
      </c>
      <c r="AE206" t="n">
        <v>0.0842276857142857</v>
      </c>
      <c r="AF206" t="n">
        <v>0.0850269571428571</v>
      </c>
      <c r="AG206" t="n">
        <v>0.0858074714285714</v>
      </c>
      <c r="AH206" t="n">
        <v>0.0887336714285714</v>
      </c>
      <c r="AI206" t="n">
        <v>0.08954788571428569</v>
      </c>
      <c r="AJ206" t="n">
        <v>0.0924541142857143</v>
      </c>
      <c r="AK206" t="n">
        <v>0.0933115428571429</v>
      </c>
      <c r="AL206" t="n">
        <v>0.0941570714285714</v>
      </c>
      <c r="AM206" t="n">
        <v>0.0970860142857143</v>
      </c>
      <c r="AN206" t="n">
        <v>0.09796115714285721</v>
      </c>
      <c r="AO206" t="n">
        <v>0.09881675714285711</v>
      </c>
      <c r="AP206" t="n">
        <v>0.101628028571429</v>
      </c>
      <c r="AQ206" t="n">
        <v>0.102475742857143</v>
      </c>
      <c r="AR206" t="n">
        <v>0.105006771428571</v>
      </c>
      <c r="AS206" t="n">
        <v>0.1058103</v>
      </c>
      <c r="AT206" t="n">
        <v>0.106585171428571</v>
      </c>
      <c r="AU206" t="n">
        <v>0.108776214285714</v>
      </c>
      <c r="AV206" t="n">
        <v>0.109517271428571</v>
      </c>
      <c r="AW206" t="n">
        <v>0.110233271428571</v>
      </c>
      <c r="AX206" t="n">
        <v>0.112179685714286</v>
      </c>
      <c r="AY206" t="n">
        <v>0.112892785714286</v>
      </c>
      <c r="AZ206" t="n">
        <v>0.1147122</v>
      </c>
      <c r="BA206" t="n">
        <v>0.115452885714286</v>
      </c>
      <c r="BB206" t="n">
        <v>0.1161853</v>
      </c>
      <c r="BC206" t="n">
        <v>0.118040828571429</v>
      </c>
      <c r="BD206" t="n">
        <v>0.118843942857143</v>
      </c>
      <c r="BE206" t="n">
        <v>0.119649385714286</v>
      </c>
      <c r="BF206" t="n">
        <v>0.121773957142857</v>
      </c>
      <c r="BG206" t="n">
        <v>0.122713857142857</v>
      </c>
      <c r="BH206" t="n">
        <v>0.1252895</v>
      </c>
      <c r="BI206" t="n">
        <v>0.126445314285714</v>
      </c>
      <c r="BJ206" t="n">
        <v>0.127637771428571</v>
      </c>
      <c r="BK206" t="n">
        <v>0.130979814285714</v>
      </c>
      <c r="BL206" t="n">
        <v>0.132357814285714</v>
      </c>
      <c r="BM206" t="n">
        <v>0.133743971428571</v>
      </c>
      <c r="BN206" t="n">
        <v>0.137306714285714</v>
      </c>
      <c r="BO206" t="n">
        <v>0.1387205</v>
      </c>
      <c r="BP206" t="n">
        <v>0.140100257142857</v>
      </c>
      <c r="BQ206" t="n">
        <v>0.1432855</v>
      </c>
      <c r="BR206" t="n">
        <v>0.144627957142857</v>
      </c>
      <c r="BS206" t="n">
        <v>0.147479457142857</v>
      </c>
      <c r="BT206" t="n">
        <v>0.148838142857143</v>
      </c>
      <c r="BU206" t="n">
        <v>0.1501959</v>
      </c>
      <c r="BV206" t="n">
        <v>0.153044128571429</v>
      </c>
      <c r="BW206" t="n">
        <v>0.1544867</v>
      </c>
      <c r="BX206" t="n">
        <v>0.155944771428571</v>
      </c>
      <c r="BY206" t="n">
        <v>0.158908042857143</v>
      </c>
      <c r="BZ206" t="n">
        <v>0.160417185714286</v>
      </c>
      <c r="CA206" t="n">
        <v>0.1619275</v>
      </c>
      <c r="CB206" t="n">
        <v>0.164665542857143</v>
      </c>
      <c r="CC206" t="n">
        <v>0.166149785714286</v>
      </c>
      <c r="CD206" t="n">
        <v>0.167620442857143</v>
      </c>
      <c r="CE206" t="n">
        <v>0.169983957142857</v>
      </c>
      <c r="CF206" t="n">
        <v>0.171455157142857</v>
      </c>
      <c r="CG206" t="n">
        <v>0.1736184</v>
      </c>
      <c r="CH206" t="n">
        <v>0.175135914285714</v>
      </c>
      <c r="CI206" t="n">
        <v>0.176665642857143</v>
      </c>
      <c r="CJ206" t="n">
        <v>0.1789184</v>
      </c>
      <c r="CK206" t="n">
        <v>0.180563142857143</v>
      </c>
      <c r="CL206" t="n">
        <v>0.182232957142857</v>
      </c>
      <c r="CM206" t="n">
        <v>0.184743285714286</v>
      </c>
      <c r="CN206" t="n">
        <v>0.186544314285714</v>
      </c>
      <c r="CO206" t="n">
        <v>0.188369414285714</v>
      </c>
      <c r="CP206" t="n">
        <v>0.191082714285714</v>
      </c>
      <c r="CQ206" t="n">
        <v>0.193012257142857</v>
      </c>
      <c r="CR206" t="n">
        <v>0.194958642857143</v>
      </c>
      <c r="CS206" t="n">
        <v>0.197685714285714</v>
      </c>
      <c r="CT206" t="n">
        <v>0.199697571428571</v>
      </c>
      <c r="CU206" t="n">
        <v>0.201725857142857</v>
      </c>
      <c r="CV206" t="n">
        <v>0.204338857142857</v>
      </c>
      <c r="CW206" t="n">
        <v>0.206426285714286</v>
      </c>
      <c r="CX206" t="n">
        <v>0.208532</v>
      </c>
      <c r="CY206" t="n">
        <v>0.211071714285714</v>
      </c>
      <c r="CZ206" t="n">
        <v>0.213274285714286</v>
      </c>
      <c r="DA206" t="n">
        <v>0.215507142857143</v>
      </c>
      <c r="DB206" t="n">
        <v>0.218176142857143</v>
      </c>
      <c r="DC206" t="n">
        <v>0.220555714285714</v>
      </c>
      <c r="DD206" t="n">
        <v>0.222989571428571</v>
      </c>
      <c r="DE206" t="n">
        <v>0.226027</v>
      </c>
      <c r="DF206" t="n">
        <v>0.228661</v>
      </c>
      <c r="DG206" t="n">
        <v>0.231355428571429</v>
      </c>
      <c r="DH206" t="n">
        <v>0.234896142857143</v>
      </c>
      <c r="DI206" t="n">
        <v>0.237816428571429</v>
      </c>
      <c r="DJ206" t="n">
        <v>0.240800571428571</v>
      </c>
      <c r="DK206" t="n">
        <v>0.244813571428571</v>
      </c>
      <c r="DL206" t="n">
        <v>0.248016571428571</v>
      </c>
      <c r="DM206" t="n">
        <v>0.251285428571429</v>
      </c>
      <c r="DN206" t="n">
        <v>0.255671428571429</v>
      </c>
      <c r="DO206" t="n">
        <v>0.259147142857143</v>
      </c>
      <c r="DP206" t="n">
        <v>0.262695</v>
      </c>
    </row>
    <row r="207">
      <c r="A207" t="n">
        <v>0.4112920168067227</v>
      </c>
      <c r="B207" t="n">
        <v>0.0475931016771489</v>
      </c>
      <c r="C207" t="n">
        <v>0.049657227672956</v>
      </c>
      <c r="D207" t="n">
        <v>0.0510912123689727</v>
      </c>
      <c r="E207" t="n">
        <v>0.0525650788259958</v>
      </c>
      <c r="F207" t="n">
        <v>0.0540784121593291</v>
      </c>
      <c r="G207" t="n">
        <v>0.0556314272536688</v>
      </c>
      <c r="H207" t="n">
        <v>0.0572242670859539</v>
      </c>
      <c r="I207" t="n">
        <v>0.0597352593291405</v>
      </c>
      <c r="J207" t="n">
        <v>0.0614667035639413</v>
      </c>
      <c r="K207" t="n">
        <v>0.0632422155136268</v>
      </c>
      <c r="L207" t="n">
        <v>0.06506181006289311</v>
      </c>
      <c r="M207" t="n">
        <v>0.0670484085953878</v>
      </c>
      <c r="N207" t="n">
        <v>0.0690623888888889</v>
      </c>
      <c r="O207" t="n">
        <v>0.0722585953878407</v>
      </c>
      <c r="P207" t="n">
        <v>0.0744807106918239</v>
      </c>
      <c r="Q207" t="n">
        <v>0.07677683668763099</v>
      </c>
      <c r="R207" t="n">
        <v>0.0791469874213836</v>
      </c>
      <c r="S207" t="n">
        <v>0.0815911348008386</v>
      </c>
      <c r="T207" t="n">
        <v>0.0841093928721174</v>
      </c>
      <c r="U207" t="n">
        <v>0.08670151865828089</v>
      </c>
      <c r="V207" t="n">
        <v>0.08937454318658281</v>
      </c>
      <c r="W207" t="n">
        <v>0.0727829861344538</v>
      </c>
      <c r="X207" t="n">
        <v>0.0736689968487395</v>
      </c>
      <c r="Y207" t="n">
        <v>0.07453977142857141</v>
      </c>
      <c r="Z207" t="n">
        <v>0.0775859260504202</v>
      </c>
      <c r="AA207" t="n">
        <v>0.0784492033613446</v>
      </c>
      <c r="AB207" t="n">
        <v>0.07929981239495799</v>
      </c>
      <c r="AC207" t="n">
        <v>0.0821978346638655</v>
      </c>
      <c r="AD207" t="n">
        <v>0.08304277710084031</v>
      </c>
      <c r="AE207" t="n">
        <v>0.08582913172268911</v>
      </c>
      <c r="AF207" t="n">
        <v>0.0866903863445378</v>
      </c>
      <c r="AG207" t="n">
        <v>0.08754602962184881</v>
      </c>
      <c r="AH207" t="n">
        <v>0.09032098697478989</v>
      </c>
      <c r="AI207" t="n">
        <v>0.09121000084033611</v>
      </c>
      <c r="AJ207" t="n">
        <v>0.0939845329831933</v>
      </c>
      <c r="AK207" t="n">
        <v>0.0949052430672269</v>
      </c>
      <c r="AL207" t="n">
        <v>0.0958228987394958</v>
      </c>
      <c r="AM207" t="n">
        <v>0.0985634344537815</v>
      </c>
      <c r="AN207" t="n">
        <v>0.09948597752100841</v>
      </c>
      <c r="AO207" t="n">
        <v>0.10039592605042</v>
      </c>
      <c r="AP207" t="n">
        <v>0.102923077731092</v>
      </c>
      <c r="AQ207" t="n">
        <v>0.103798109243697</v>
      </c>
      <c r="AR207" t="n">
        <v>0.106020260504202</v>
      </c>
      <c r="AS207" t="n">
        <v>0.106841080882353</v>
      </c>
      <c r="AT207" t="n">
        <v>0.107645289915966</v>
      </c>
      <c r="AU207" t="n">
        <v>0.109546421218487</v>
      </c>
      <c r="AV207" t="n">
        <v>0.110323782563025</v>
      </c>
      <c r="AW207" t="n">
        <v>0.111090135504202</v>
      </c>
      <c r="AX207" t="n">
        <v>0.112812615546218</v>
      </c>
      <c r="AY207" t="n">
        <v>0.113584034663866</v>
      </c>
      <c r="AZ207" t="n">
        <v>0.115250573529412</v>
      </c>
      <c r="BA207" t="n">
        <v>0.116057556722689</v>
      </c>
      <c r="BB207" t="n">
        <v>0.116872316176471</v>
      </c>
      <c r="BC207" t="n">
        <v>0.118652960084034</v>
      </c>
      <c r="BD207" t="n">
        <v>0.119558388655462</v>
      </c>
      <c r="BE207" t="n">
        <v>0.120485196428571</v>
      </c>
      <c r="BF207" t="n">
        <v>0.122687868697479</v>
      </c>
      <c r="BG207" t="n">
        <v>0.123783096638655</v>
      </c>
      <c r="BH207" t="n">
        <v>0.126569889705882</v>
      </c>
      <c r="BI207" t="n">
        <v>0.12788300210084</v>
      </c>
      <c r="BJ207" t="n">
        <v>0.129235804621849</v>
      </c>
      <c r="BK207" t="n">
        <v>0.132614965336134</v>
      </c>
      <c r="BL207" t="n">
        <v>0.134063274159664</v>
      </c>
      <c r="BM207" t="n">
        <v>0.135516789915966</v>
      </c>
      <c r="BN207" t="n">
        <v>0.138748634453782</v>
      </c>
      <c r="BO207" t="n">
        <v>0.140161742647059</v>
      </c>
      <c r="BP207" t="n">
        <v>0.14156087605042</v>
      </c>
      <c r="BQ207" t="n">
        <v>0.144374213235294</v>
      </c>
      <c r="BR207" t="n">
        <v>0.145746015756303</v>
      </c>
      <c r="BS207" t="n">
        <v>0.14837868487395</v>
      </c>
      <c r="BT207" t="n">
        <v>0.149798682773109</v>
      </c>
      <c r="BU207" t="n">
        <v>0.151235801470588</v>
      </c>
      <c r="BV207" t="n">
        <v>0.15397918802521</v>
      </c>
      <c r="BW207" t="n">
        <v>0.155495080882353</v>
      </c>
      <c r="BX207" t="n">
        <v>0.157025525210084</v>
      </c>
      <c r="BY207" t="n">
        <v>0.159745925420168</v>
      </c>
      <c r="BZ207" t="n">
        <v>0.161274402310924</v>
      </c>
      <c r="CA207" t="n">
        <v>0.162806095588235</v>
      </c>
      <c r="CB207" t="n">
        <v>0.165168241596639</v>
      </c>
      <c r="CC207" t="n">
        <v>0.166662828781513</v>
      </c>
      <c r="CD207" t="n">
        <v>0.168156881302521</v>
      </c>
      <c r="CE207" t="n">
        <v>0.170213486344538</v>
      </c>
      <c r="CF207" t="n">
        <v>0.171729045168067</v>
      </c>
      <c r="CG207" t="n">
        <v>0.173723470588235</v>
      </c>
      <c r="CH207" t="n">
        <v>0.17530331092437</v>
      </c>
      <c r="CI207" t="n">
        <v>0.176914410714286</v>
      </c>
      <c r="CJ207" t="n">
        <v>0.179100352941176</v>
      </c>
      <c r="CK207" t="n">
        <v>0.180827432773109</v>
      </c>
      <c r="CL207" t="n">
        <v>0.182591633403361</v>
      </c>
      <c r="CM207" t="n">
        <v>0.185028130252101</v>
      </c>
      <c r="CN207" t="n">
        <v>0.18690050210084</v>
      </c>
      <c r="CO207" t="n">
        <v>0.188804994747899</v>
      </c>
      <c r="CP207" t="n">
        <v>0.191347443277311</v>
      </c>
      <c r="CQ207" t="n">
        <v>0.193321331932773</v>
      </c>
      <c r="CR207" t="n">
        <v>0.195322116596639</v>
      </c>
      <c r="CS207" t="n">
        <v>0.197793325630252</v>
      </c>
      <c r="CT207" t="n">
        <v>0.199834539915966</v>
      </c>
      <c r="CU207" t="n">
        <v>0.201902228991597</v>
      </c>
      <c r="CV207" t="n">
        <v>0.20425437605042</v>
      </c>
      <c r="CW207" t="n">
        <v>0.206380174369748</v>
      </c>
      <c r="CX207" t="n">
        <v>0.208538308823529</v>
      </c>
      <c r="CY207" t="n">
        <v>0.210893178571429</v>
      </c>
      <c r="CZ207" t="n">
        <v>0.213160130252101</v>
      </c>
      <c r="DA207" t="n">
        <v>0.215475418067227</v>
      </c>
      <c r="DB207" t="n">
        <v>0.21807356512605</v>
      </c>
      <c r="DC207" t="n">
        <v>0.220547516806723</v>
      </c>
      <c r="DD207" t="n">
        <v>0.223090804621849</v>
      </c>
      <c r="DE207" t="n">
        <v>0.226131352941176</v>
      </c>
      <c r="DF207" t="n">
        <v>0.228870735294118</v>
      </c>
      <c r="DG207" t="n">
        <v>0.231682592436975</v>
      </c>
      <c r="DH207" t="n">
        <v>0.235213418067227</v>
      </c>
      <c r="DI207" t="n">
        <v>0.238229092436975</v>
      </c>
      <c r="DJ207" t="n">
        <v>0.241316672268908</v>
      </c>
      <c r="DK207" t="n">
        <v>0.245250819327731</v>
      </c>
      <c r="DL207" t="n">
        <v>0.248532231092437</v>
      </c>
      <c r="DM207" t="n">
        <v>0.251889548319328</v>
      </c>
      <c r="DN207" t="n">
        <v>0.256144798319328</v>
      </c>
      <c r="DO207" t="n">
        <v>0.259688947478992</v>
      </c>
      <c r="DP207" t="n">
        <v>0.263314294117647</v>
      </c>
    </row>
    <row r="208">
      <c r="A208" t="n">
        <v>0.4132983193277311</v>
      </c>
      <c r="B208" t="n">
        <v>0.0484281046121593</v>
      </c>
      <c r="C208" t="n">
        <v>0.0504769761006289</v>
      </c>
      <c r="D208" t="n">
        <v>0.0519361090146751</v>
      </c>
      <c r="E208" t="n">
        <v>0.0534390167714885</v>
      </c>
      <c r="F208" s="2" t="n">
        <v>0.0549856834381551</v>
      </c>
      <c r="G208" t="n">
        <v>0.0565761249475891</v>
      </c>
      <c r="H208" t="n">
        <v>0.0582104844863732</v>
      </c>
      <c r="I208" t="n">
        <v>0.0607328381551363</v>
      </c>
      <c r="J208" t="n">
        <v>0.0624987348008386</v>
      </c>
      <c r="K208" t="n">
        <v>0.0643116926624738</v>
      </c>
      <c r="L208" t="n">
        <v>0.066171727672956</v>
      </c>
      <c r="M208" t="n">
        <v>0.0682037486373166</v>
      </c>
      <c r="N208" t="n">
        <v>0.0702680444444444</v>
      </c>
      <c r="O208" t="n">
        <v>0.07345173731656179</v>
      </c>
      <c r="P208" t="n">
        <v>0.07571080440251569</v>
      </c>
      <c r="Q208" t="n">
        <v>0.07804707589098531</v>
      </c>
      <c r="R208" t="n">
        <v>0.080460465408805</v>
      </c>
      <c r="S208" t="n">
        <v>0.08295114570230611</v>
      </c>
      <c r="T208" t="n">
        <v>0.0855190303983229</v>
      </c>
      <c r="U208" t="n">
        <v>0.0881640763102725</v>
      </c>
      <c r="V208" t="n">
        <v>0.09072246876310271</v>
      </c>
      <c r="W208" t="n">
        <v>0.0745490865546219</v>
      </c>
      <c r="X208" t="n">
        <v>0.0754488651260504</v>
      </c>
      <c r="Y208" t="n">
        <v>0.0763447571428571</v>
      </c>
      <c r="Z208" t="n">
        <v>0.0792229949579832</v>
      </c>
      <c r="AA208" t="n">
        <v>0.0801003638655462</v>
      </c>
      <c r="AB208" t="n">
        <v>0.0809816105042017</v>
      </c>
      <c r="AC208" t="n">
        <v>0.08372198361344541</v>
      </c>
      <c r="AD208" t="n">
        <v>0.0845972399159664</v>
      </c>
      <c r="AE208" t="n">
        <v>0.0872744777310924</v>
      </c>
      <c r="AF208" t="n">
        <v>0.08816811554621851</v>
      </c>
      <c r="AG208" t="n">
        <v>0.0890706878151261</v>
      </c>
      <c r="AH208" t="n">
        <v>0.09175700252100839</v>
      </c>
      <c r="AI208" t="n">
        <v>0.0926863159663866</v>
      </c>
      <c r="AJ208" t="n">
        <v>0.0953693516806723</v>
      </c>
      <c r="AK208" t="n">
        <v>0.0963113432773109</v>
      </c>
      <c r="AL208" t="n">
        <v>0.0972593260504202</v>
      </c>
      <c r="AM208" t="n">
        <v>0.0998263546218487</v>
      </c>
      <c r="AN208" t="n">
        <v>0.10074979789916</v>
      </c>
      <c r="AO208" t="n">
        <v>0.101670594957983</v>
      </c>
      <c r="AP208" t="n">
        <v>0.103941126890756</v>
      </c>
      <c r="AQ208" t="n">
        <v>0.104804475630252</v>
      </c>
      <c r="AR208" t="n">
        <v>0.106778749579832</v>
      </c>
      <c r="AS208" t="n">
        <v>0.107587861764706</v>
      </c>
      <c r="AT208" t="n">
        <v>0.108395408403361</v>
      </c>
      <c r="AU208" t="n">
        <v>0.110096628151261</v>
      </c>
      <c r="AV208" t="n">
        <v>0.110885293697479</v>
      </c>
      <c r="AW208" t="n">
        <v>0.111678999579832</v>
      </c>
      <c r="AX208" t="n">
        <v>0.113266545378151</v>
      </c>
      <c r="AY208" t="n">
        <v>0.114070283613445</v>
      </c>
      <c r="AZ208" t="n">
        <v>0.115675947058824</v>
      </c>
      <c r="BA208" t="n">
        <v>0.116527227731092</v>
      </c>
      <c r="BB208" t="n">
        <v>0.117403332352941</v>
      </c>
      <c r="BC208" t="n">
        <v>0.119231091596639</v>
      </c>
      <c r="BD208" t="n">
        <v>0.120225834453782</v>
      </c>
      <c r="BE208" t="n">
        <v>0.121264007142857</v>
      </c>
      <c r="BF208" t="n">
        <v>0.123681780252101</v>
      </c>
      <c r="BG208" t="n">
        <v>0.124914336134454</v>
      </c>
      <c r="BH208" t="n">
        <v>0.127943279411765</v>
      </c>
      <c r="BI208" t="n">
        <v>0.129346689915966</v>
      </c>
      <c r="BJ208" t="n">
        <v>0.130786837815126</v>
      </c>
      <c r="BK208" t="n">
        <v>0.134072116386555</v>
      </c>
      <c r="BL208" t="n">
        <v>0.135511734033613</v>
      </c>
      <c r="BM208" t="n">
        <v>0.136959608403361</v>
      </c>
      <c r="BN208" t="n">
        <v>0.139862554621849</v>
      </c>
      <c r="BO208" t="n">
        <v>0.141242985294118</v>
      </c>
      <c r="BP208" t="n">
        <v>0.142636494957983</v>
      </c>
      <c r="BQ208" t="n">
        <v>0.145211926470588</v>
      </c>
      <c r="BR208" t="n">
        <v>0.146604074369748</v>
      </c>
      <c r="BS208" t="n">
        <v>0.149159912605042</v>
      </c>
      <c r="BT208" t="n">
        <v>0.150618222689076</v>
      </c>
      <c r="BU208" t="n">
        <v>0.152106702941176</v>
      </c>
      <c r="BV208" t="n">
        <v>0.154773247478992</v>
      </c>
      <c r="BW208" t="n">
        <v>0.156303461764706</v>
      </c>
      <c r="BX208" t="n">
        <v>0.157845278991597</v>
      </c>
      <c r="BY208" t="n">
        <v>0.160299807983193</v>
      </c>
      <c r="BZ208" t="n">
        <v>0.161799618907563</v>
      </c>
      <c r="CA208" t="n">
        <v>0.163308691176471</v>
      </c>
      <c r="CB208" t="n">
        <v>0.165377940336134</v>
      </c>
      <c r="CC208" t="n">
        <v>0.16686087184874</v>
      </c>
      <c r="CD208" t="n">
        <v>0.168360319747899</v>
      </c>
      <c r="CE208" t="n">
        <v>0.170244015546218</v>
      </c>
      <c r="CF208" t="n">
        <v>0.171786933193277</v>
      </c>
      <c r="CG208" t="n">
        <v>0.173737541176471</v>
      </c>
      <c r="CH208" t="n">
        <v>0.175358707563025</v>
      </c>
      <c r="CI208" t="n">
        <v>0.177025178571429</v>
      </c>
      <c r="CJ208" t="n">
        <v>0.179221305882353</v>
      </c>
      <c r="CK208" t="n">
        <v>0.180993722689076</v>
      </c>
      <c r="CL208" t="n">
        <v>0.182811309663866</v>
      </c>
      <c r="CM208" t="n">
        <v>0.185200974789916</v>
      </c>
      <c r="CN208" t="n">
        <v>0.187095689915966</v>
      </c>
      <c r="CO208" t="n">
        <v>0.189030575210084</v>
      </c>
      <c r="CP208" t="n">
        <v>0.191425172268908</v>
      </c>
      <c r="CQ208" t="n">
        <v>0.193398406722689</v>
      </c>
      <c r="CR208" t="n">
        <v>0.195407590336134</v>
      </c>
      <c r="CS208" t="n">
        <v>0.19767993697479</v>
      </c>
      <c r="CT208" t="n">
        <v>0.199716508403361</v>
      </c>
      <c r="CU208" t="n">
        <v>0.201791600840336</v>
      </c>
      <c r="CV208" t="n">
        <v>0.203980894957983</v>
      </c>
      <c r="CW208" t="n">
        <v>0.20612106302521</v>
      </c>
      <c r="CX208" t="n">
        <v>0.208310617647059</v>
      </c>
      <c r="CY208" t="n">
        <v>0.210604642857143</v>
      </c>
      <c r="CZ208" t="n">
        <v>0.212916974789916</v>
      </c>
      <c r="DA208" t="n">
        <v>0.215293693277311</v>
      </c>
      <c r="DB208" t="n">
        <v>0.217934987394958</v>
      </c>
      <c r="DC208" t="n">
        <v>0.220475319327731</v>
      </c>
      <c r="DD208" t="n">
        <v>0.223100037815126</v>
      </c>
      <c r="DE208" t="n">
        <v>0.226215705882353</v>
      </c>
      <c r="DF208" t="n">
        <v>0.229022470588235</v>
      </c>
      <c r="DG208" t="n">
        <v>0.231910756302521</v>
      </c>
      <c r="DH208" t="n">
        <v>0.235469693277311</v>
      </c>
      <c r="DI208" t="n">
        <v>0.238536756302521</v>
      </c>
      <c r="DJ208" t="n">
        <v>0.241683773109244</v>
      </c>
      <c r="DK208" t="n">
        <v>0.245580067226891</v>
      </c>
      <c r="DL208" t="n">
        <v>0.248898890756303</v>
      </c>
      <c r="DM208" t="n">
        <v>0.252303668067227</v>
      </c>
      <c r="DN208" t="n">
        <v>0.256493168067227</v>
      </c>
      <c r="DO208" t="n">
        <v>0.26006875210084</v>
      </c>
      <c r="DP208" t="n">
        <v>0.263737588235294</v>
      </c>
    </row>
    <row r="209">
      <c r="A209" t="n">
        <v>0.4153046218487395</v>
      </c>
      <c r="B209" t="n">
        <v>0.0492278075471698</v>
      </c>
      <c r="C209" t="n">
        <v>0.0513323245283019</v>
      </c>
      <c r="D209" t="n">
        <v>0.0528077056603774</v>
      </c>
      <c r="E209" t="n">
        <v>0.0543299547169811</v>
      </c>
      <c r="F209" t="n">
        <v>0.0558988547169811</v>
      </c>
      <c r="G209" t="n">
        <v>0.0575147226415094</v>
      </c>
      <c r="H209" t="n">
        <v>0.0591774018867925</v>
      </c>
      <c r="I209" t="n">
        <v>0.0617657169811321</v>
      </c>
      <c r="J209" t="n">
        <v>0.0635534660377359</v>
      </c>
      <c r="K209" t="n">
        <v>0.0653895698113208</v>
      </c>
      <c r="L209" t="n">
        <v>0.0672740452830189</v>
      </c>
      <c r="M209" t="n">
        <v>0.06933338867924529</v>
      </c>
      <c r="N209" t="n">
        <v>0.07142809999999999</v>
      </c>
      <c r="O209" t="n">
        <v>0.074635079245283</v>
      </c>
      <c r="P209" t="n">
        <v>0.07691399811320759</v>
      </c>
      <c r="Q209" t="n">
        <v>0.0792721150943396</v>
      </c>
      <c r="R209" t="n">
        <v>0.0817093433962264</v>
      </c>
      <c r="S209" t="n">
        <v>0.08422595660377361</v>
      </c>
      <c r="T209" t="n">
        <v>0.0868218679245283</v>
      </c>
      <c r="U209" t="n">
        <v>0.0894969339622642</v>
      </c>
      <c r="V209" t="n">
        <v>0.0919987943396226</v>
      </c>
      <c r="W209" t="n">
        <v>0.0762111869747899</v>
      </c>
      <c r="X209" t="n">
        <v>0.0770904334033614</v>
      </c>
      <c r="Y209" t="n">
        <v>0.07797744285714291</v>
      </c>
      <c r="Z209" t="n">
        <v>0.0807417638655462</v>
      </c>
      <c r="AA209" t="n">
        <v>0.0816062243697479</v>
      </c>
      <c r="AB209" t="n">
        <v>0.0824887086134454</v>
      </c>
      <c r="AC209" t="n">
        <v>0.0851432325630252</v>
      </c>
      <c r="AD209" t="n">
        <v>0.0860236027310924</v>
      </c>
      <c r="AE209" t="n">
        <v>0.08865922373949579</v>
      </c>
      <c r="AF209" t="n">
        <v>0.0895577447478992</v>
      </c>
      <c r="AG209" t="n">
        <v>0.0904766460084034</v>
      </c>
      <c r="AH209" t="n">
        <v>0.0931233180672269</v>
      </c>
      <c r="AI209" t="n">
        <v>0.094057431092437</v>
      </c>
      <c r="AJ209" t="n">
        <v>0.0966687703781513</v>
      </c>
      <c r="AK209" t="n">
        <v>0.097592743487395</v>
      </c>
      <c r="AL209" t="n">
        <v>0.0985279533613445</v>
      </c>
      <c r="AM209" t="n">
        <v>0.100932274789916</v>
      </c>
      <c r="AN209" t="n">
        <v>0.101817418277311</v>
      </c>
      <c r="AO209" t="n">
        <v>0.102707563865546</v>
      </c>
      <c r="AP209" t="n">
        <v>0.10476617605042</v>
      </c>
      <c r="AQ209" t="n">
        <v>0.105587842016807</v>
      </c>
      <c r="AR209" t="n">
        <v>0.107387238655462</v>
      </c>
      <c r="AS209" t="n">
        <v>0.108163642647059</v>
      </c>
      <c r="AT209" t="n">
        <v>0.108950526890756</v>
      </c>
      <c r="AU209" t="n">
        <v>0.110540835084034</v>
      </c>
      <c r="AV209" t="n">
        <v>0.111317804831933</v>
      </c>
      <c r="AW209" t="n">
        <v>0.112112863655462</v>
      </c>
      <c r="AX209" t="n">
        <v>0.113654475210084</v>
      </c>
      <c r="AY209" t="n">
        <v>0.114468532563025</v>
      </c>
      <c r="AZ209" t="n">
        <v>0.116107320588235</v>
      </c>
      <c r="BA209" t="n">
        <v>0.116989898739496</v>
      </c>
      <c r="BB209" t="n">
        <v>0.117914348529412</v>
      </c>
      <c r="BC209" t="n">
        <v>0.119922223109244</v>
      </c>
      <c r="BD209" t="n">
        <v>0.120999280252101</v>
      </c>
      <c r="BE209" t="n">
        <v>0.122137817857143</v>
      </c>
      <c r="BF209" t="n">
        <v>0.124862691806723</v>
      </c>
      <c r="BG209" t="n">
        <v>0.126194575630252</v>
      </c>
      <c r="BH209" t="n">
        <v>0.129387669117647</v>
      </c>
      <c r="BI209" t="n">
        <v>0.130804377731092</v>
      </c>
      <c r="BJ209" t="n">
        <v>0.132247871008403</v>
      </c>
      <c r="BK209" t="n">
        <v>0.135335267436975</v>
      </c>
      <c r="BL209" t="n">
        <v>0.136718193907563</v>
      </c>
      <c r="BM209" t="n">
        <v>0.138113426890756</v>
      </c>
      <c r="BN209" t="n">
        <v>0.140763474789916</v>
      </c>
      <c r="BO209" t="n">
        <v>0.142102227941176</v>
      </c>
      <c r="BP209" t="n">
        <v>0.143475113865546</v>
      </c>
      <c r="BQ209" t="n">
        <v>0.145956639705882</v>
      </c>
      <c r="BR209" t="n">
        <v>0.147358132983193</v>
      </c>
      <c r="BS209" t="n">
        <v>0.149931140336134</v>
      </c>
      <c r="BT209" t="n">
        <v>0.151392762605042</v>
      </c>
      <c r="BU209" t="n">
        <v>0.152888604411765</v>
      </c>
      <c r="BV209" t="n">
        <v>0.155449306932773</v>
      </c>
      <c r="BW209" t="n">
        <v>0.156933842647059</v>
      </c>
      <c r="BX209" t="n">
        <v>0.158433032773109</v>
      </c>
      <c r="BY209" t="n">
        <v>0.160639690546219</v>
      </c>
      <c r="BZ209" t="n">
        <v>0.162083835504202</v>
      </c>
      <c r="CA209" t="n">
        <v>0.163545286764706</v>
      </c>
      <c r="CB209" t="n">
        <v>0.16543263907563</v>
      </c>
      <c r="CC209" t="n">
        <v>0.166889914915966</v>
      </c>
      <c r="CD209" t="n">
        <v>0.168381758193277</v>
      </c>
      <c r="CE209" t="n">
        <v>0.170219544747899</v>
      </c>
      <c r="CF209" t="n">
        <v>0.171773821218487</v>
      </c>
      <c r="CG209" t="n">
        <v>0.173774611764706</v>
      </c>
      <c r="CH209" t="n">
        <v>0.175415104201681</v>
      </c>
      <c r="CI209" t="n">
        <v>0.177108946428571</v>
      </c>
      <c r="CJ209" t="n">
        <v>0.179354258823529</v>
      </c>
      <c r="CK209" t="n">
        <v>0.181135012605042</v>
      </c>
      <c r="CL209" t="n">
        <v>0.18296498592437</v>
      </c>
      <c r="CM209" t="n">
        <v>0.185315819327731</v>
      </c>
      <c r="CN209" t="n">
        <v>0.187192877731092</v>
      </c>
      <c r="CO209" t="n">
        <v>0.189114155672269</v>
      </c>
      <c r="CP209" t="n">
        <v>0.191386901260504</v>
      </c>
      <c r="CQ209" t="n">
        <v>0.193323481512605</v>
      </c>
      <c r="CR209" t="n">
        <v>0.19530806407563</v>
      </c>
      <c r="CS209" t="n">
        <v>0.197447548319328</v>
      </c>
      <c r="CT209" t="n">
        <v>0.199458476890756</v>
      </c>
      <c r="CU209" t="n">
        <v>0.201516972689076</v>
      </c>
      <c r="CV209" t="n">
        <v>0.203650413865546</v>
      </c>
      <c r="CW209" t="n">
        <v>0.205789951680672</v>
      </c>
      <c r="CX209" t="n">
        <v>0.207992926470588</v>
      </c>
      <c r="CY209" t="n">
        <v>0.210342107142857</v>
      </c>
      <c r="CZ209" t="n">
        <v>0.212682819327731</v>
      </c>
      <c r="DA209" t="n">
        <v>0.215098968487395</v>
      </c>
      <c r="DB209" t="n">
        <v>0.217870409663866</v>
      </c>
      <c r="DC209" t="n">
        <v>0.22045212184874</v>
      </c>
      <c r="DD209" t="n">
        <v>0.223124271008403</v>
      </c>
      <c r="DE209" t="n">
        <v>0.226360058823529</v>
      </c>
      <c r="DF209" t="n">
        <v>0.229199205882353</v>
      </c>
      <c r="DG209" t="n">
        <v>0.232122920168067</v>
      </c>
      <c r="DH209" t="n">
        <v>0.235735968487395</v>
      </c>
      <c r="DI209" t="n">
        <v>0.238817420168067</v>
      </c>
      <c r="DJ209" t="n">
        <v>0.24198487394958</v>
      </c>
      <c r="DK209" t="n">
        <v>0.24588431512605</v>
      </c>
      <c r="DL209" t="n">
        <v>0.249208550420168</v>
      </c>
      <c r="DM209" t="n">
        <v>0.252626787815126</v>
      </c>
      <c r="DN209" t="n">
        <v>0.256810537815126</v>
      </c>
      <c r="DO209" t="n">
        <v>0.260391556722689</v>
      </c>
      <c r="DP209" t="n">
        <v>0.264070882352941</v>
      </c>
    </row>
    <row r="210">
      <c r="A210" t="n">
        <v>0.4173109243697479</v>
      </c>
      <c r="B210" t="n">
        <v>0.0500707104821803</v>
      </c>
      <c r="C210" t="n">
        <v>0.0522627729559748</v>
      </c>
      <c r="D210" t="n">
        <v>0.0537521023060797</v>
      </c>
      <c r="E210" t="n">
        <v>0.0552895926624738</v>
      </c>
      <c r="F210" t="n">
        <v>0.0568751259958071</v>
      </c>
      <c r="G210" t="n">
        <v>0.0585087203354298</v>
      </c>
      <c r="H210" t="n">
        <v>0.0601906192872117</v>
      </c>
      <c r="I210" t="n">
        <v>0.06285699580712791</v>
      </c>
      <c r="J210" t="n">
        <v>0.0646601972746331</v>
      </c>
      <c r="K210" t="n">
        <v>0.06651124696016771</v>
      </c>
      <c r="L210" t="n">
        <v>0.0684101628930818</v>
      </c>
      <c r="M210" t="n">
        <v>0.07048422872117401</v>
      </c>
      <c r="N210" t="n">
        <v>0.07259455555555561</v>
      </c>
      <c r="O210" t="n">
        <v>0.07582742117400421</v>
      </c>
      <c r="P210" t="n">
        <v>0.0781173918238994</v>
      </c>
      <c r="Q210" t="n">
        <v>0.08048725429769391</v>
      </c>
      <c r="R210" t="n">
        <v>0.08293702138364779</v>
      </c>
      <c r="S210" t="n">
        <v>0.0854668675052411</v>
      </c>
      <c r="T210" t="n">
        <v>0.0880766054507337</v>
      </c>
      <c r="U210" t="n">
        <v>0.0907663916142558</v>
      </c>
      <c r="V210" t="n">
        <v>0.09324801991614259</v>
      </c>
      <c r="W210" t="n">
        <v>0.077813987394958</v>
      </c>
      <c r="X210" t="n">
        <v>0.07865680168067229</v>
      </c>
      <c r="Y210" t="n">
        <v>0.07951522857142861</v>
      </c>
      <c r="Z210" t="n">
        <v>0.0822094327731092</v>
      </c>
      <c r="AA210" t="n">
        <v>0.08304978487394959</v>
      </c>
      <c r="AB210" t="n">
        <v>0.0839152067226891</v>
      </c>
      <c r="AC210" t="n">
        <v>0.086538781512605</v>
      </c>
      <c r="AD210" t="n">
        <v>0.0874101655462185</v>
      </c>
      <c r="AE210" t="n">
        <v>0.0900425697478992</v>
      </c>
      <c r="AF210" t="n">
        <v>0.09093017394957981</v>
      </c>
      <c r="AG210" t="n">
        <v>0.0918423042016807</v>
      </c>
      <c r="AH210" t="n">
        <v>0.0944648336134454</v>
      </c>
      <c r="AI210" t="n">
        <v>0.0953774462184874</v>
      </c>
      <c r="AJ210" t="n">
        <v>0.0979046890756303</v>
      </c>
      <c r="AK210" t="n">
        <v>0.098785343697479</v>
      </c>
      <c r="AL210" t="n">
        <v>0.0996767806722689</v>
      </c>
      <c r="AM210" t="n">
        <v>0.101918594957983</v>
      </c>
      <c r="AN210" t="n">
        <v>0.102744038655462</v>
      </c>
      <c r="AO210" t="n">
        <v>0.103578532773109</v>
      </c>
      <c r="AP210" t="n">
        <v>0.105469225210084</v>
      </c>
      <c r="AQ210" t="n">
        <v>0.106238208403361</v>
      </c>
      <c r="AR210" t="n">
        <v>0.107918727731092</v>
      </c>
      <c r="AS210" t="n">
        <v>0.108657423529412</v>
      </c>
      <c r="AT210" t="n">
        <v>0.109414645378151</v>
      </c>
      <c r="AU210" t="n">
        <v>0.110957042016807</v>
      </c>
      <c r="AV210" t="n">
        <v>0.111714315966387</v>
      </c>
      <c r="AW210" t="n">
        <v>0.112499727731092</v>
      </c>
      <c r="AX210" t="n">
        <v>0.114063405042017</v>
      </c>
      <c r="AY210" t="n">
        <v>0.114881781512605</v>
      </c>
      <c r="AZ210" t="n">
        <v>0.116641694117647</v>
      </c>
      <c r="BA210" t="n">
        <v>0.117562569747899</v>
      </c>
      <c r="BB210" t="n">
        <v>0.118538364705882</v>
      </c>
      <c r="BC210" t="n">
        <v>0.120837354621849</v>
      </c>
      <c r="BD210" t="n">
        <v>0.12199772605042</v>
      </c>
      <c r="BE210" t="n">
        <v>0.123222628571429</v>
      </c>
      <c r="BF210" t="n">
        <v>0.126237603361345</v>
      </c>
      <c r="BG210" t="n">
        <v>0.12761581512605</v>
      </c>
      <c r="BH210" t="n">
        <v>0.130816058823529</v>
      </c>
      <c r="BI210" t="n">
        <v>0.132189065546219</v>
      </c>
      <c r="BJ210" t="n">
        <v>0.133576904201681</v>
      </c>
      <c r="BK210" t="n">
        <v>0.136425418487395</v>
      </c>
      <c r="BL210" t="n">
        <v>0.137736653781513</v>
      </c>
      <c r="BM210" t="n">
        <v>0.139067245378151</v>
      </c>
      <c r="BN210" t="n">
        <v>0.141564394957983</v>
      </c>
      <c r="BO210" t="n">
        <v>0.142870470588235</v>
      </c>
      <c r="BP210" t="n">
        <v>0.144223732773109</v>
      </c>
      <c r="BQ210" t="n">
        <v>0.146716352941176</v>
      </c>
      <c r="BR210" t="n">
        <v>0.148120191596639</v>
      </c>
      <c r="BS210" t="n">
        <v>0.150708368067227</v>
      </c>
      <c r="BT210" t="n">
        <v>0.152140302521008</v>
      </c>
      <c r="BU210" t="n">
        <v>0.153602505882353</v>
      </c>
      <c r="BV210" t="n">
        <v>0.155995366386555</v>
      </c>
      <c r="BW210" t="n">
        <v>0.157407223529412</v>
      </c>
      <c r="BX210" t="n">
        <v>0.158836786554622</v>
      </c>
      <c r="BY210" t="n">
        <v>0.160839573109244</v>
      </c>
      <c r="BZ210" t="n">
        <v>0.16222605210084</v>
      </c>
      <c r="CA210" t="n">
        <v>0.163636882352941</v>
      </c>
      <c r="CB210" t="n">
        <v>0.165440337815126</v>
      </c>
      <c r="CC210" t="n">
        <v>0.166876957983193</v>
      </c>
      <c r="CD210" t="n">
        <v>0.168357196638655</v>
      </c>
      <c r="CE210" t="n">
        <v>0.17023807394958</v>
      </c>
      <c r="CF210" t="n">
        <v>0.171797709243697</v>
      </c>
      <c r="CG210" t="n">
        <v>0.173887682352941</v>
      </c>
      <c r="CH210" t="n">
        <v>0.175536500840336</v>
      </c>
      <c r="CI210" t="n">
        <v>0.177236714285714</v>
      </c>
      <c r="CJ210" t="n">
        <v>0.179520211764706</v>
      </c>
      <c r="CK210" t="n">
        <v>0.181285302521008</v>
      </c>
      <c r="CL210" t="n">
        <v>0.183098662184874</v>
      </c>
      <c r="CM210" t="n">
        <v>0.185391663865546</v>
      </c>
      <c r="CN210" t="n">
        <v>0.187229065546219</v>
      </c>
      <c r="CO210" t="n">
        <v>0.189110736134454</v>
      </c>
      <c r="CP210" t="n">
        <v>0.191275630252101</v>
      </c>
      <c r="CQ210" t="n">
        <v>0.193166556302521</v>
      </c>
      <c r="CR210" t="n">
        <v>0.195109537815126</v>
      </c>
      <c r="CS210" t="n">
        <v>0.197176159663866</v>
      </c>
      <c r="CT210" t="n">
        <v>0.199160445378151</v>
      </c>
      <c r="CU210" t="n">
        <v>0.201197344537815</v>
      </c>
      <c r="CV210" t="n">
        <v>0.203356932773109</v>
      </c>
      <c r="CW210" t="n">
        <v>0.205498840336134</v>
      </c>
      <c r="CX210" t="n">
        <v>0.207711235294118</v>
      </c>
      <c r="CY210" t="n">
        <v>0.210190571428571</v>
      </c>
      <c r="CZ210" t="n">
        <v>0.212553663865546</v>
      </c>
      <c r="DA210" t="n">
        <v>0.214999243697479</v>
      </c>
      <c r="DB210" t="n">
        <v>0.217935831932773</v>
      </c>
      <c r="DC210" t="n">
        <v>0.220542924369748</v>
      </c>
      <c r="DD210" t="n">
        <v>0.223239504201681</v>
      </c>
      <c r="DE210" t="n">
        <v>0.226594411764706</v>
      </c>
      <c r="DF210" t="n">
        <v>0.229444941176471</v>
      </c>
      <c r="DG210" t="n">
        <v>0.232377084033613</v>
      </c>
      <c r="DH210" t="n">
        <v>0.236045243697479</v>
      </c>
      <c r="DI210" t="n">
        <v>0.239123084033613</v>
      </c>
      <c r="DJ210" t="n">
        <v>0.242288974789916</v>
      </c>
      <c r="DK210" t="n">
        <v>0.24621256302521</v>
      </c>
      <c r="DL210" t="n">
        <v>0.249529210084034</v>
      </c>
      <c r="DM210" t="n">
        <v>0.252941907563025</v>
      </c>
      <c r="DN210" t="n">
        <v>0.257150907563025</v>
      </c>
      <c r="DO210" t="n">
        <v>0.260726361344538</v>
      </c>
      <c r="DP210" t="n">
        <v>0.264399176470588</v>
      </c>
    </row>
    <row r="211">
      <c r="A211" t="n">
        <v>0.4193172268907563</v>
      </c>
      <c r="B211" t="n">
        <v>0.0509893134171908</v>
      </c>
      <c r="C211" t="n">
        <v>0.0532513213836478</v>
      </c>
      <c r="D211" t="n">
        <v>0.054759198951782</v>
      </c>
      <c r="E211" t="n">
        <v>0.0563147306079665</v>
      </c>
      <c r="F211" t="n">
        <v>0.0579176972746331</v>
      </c>
      <c r="G211" t="n">
        <v>0.0595683180293501</v>
      </c>
      <c r="H211" t="n">
        <v>0.061266636687631</v>
      </c>
      <c r="I211" t="n">
        <v>0.06397437463312371</v>
      </c>
      <c r="J211" t="n">
        <v>0.0657944285115304</v>
      </c>
      <c r="K211" t="n">
        <v>0.06766032410901469</v>
      </c>
      <c r="L211" t="n">
        <v>0.0695723805031447</v>
      </c>
      <c r="M211" t="n">
        <v>0.07165746876310269</v>
      </c>
      <c r="N211" t="n">
        <v>0.07377741111111109</v>
      </c>
      <c r="O211" t="n">
        <v>0.0770019631027254</v>
      </c>
      <c r="P211" t="n">
        <v>0.0793046855345912</v>
      </c>
      <c r="Q211" t="n">
        <v>0.0816868935010482</v>
      </c>
      <c r="R211" t="n">
        <v>0.08414859937106919</v>
      </c>
      <c r="S211" t="n">
        <v>0.0866898784067086</v>
      </c>
      <c r="T211" t="n">
        <v>0.08931074297693919</v>
      </c>
      <c r="U211" t="n">
        <v>0.0920110492662474</v>
      </c>
      <c r="V211" t="n">
        <v>0.0944730454926625</v>
      </c>
      <c r="W211" t="n">
        <v>0.0793605878151261</v>
      </c>
      <c r="X211" t="n">
        <v>0.08017506995798319</v>
      </c>
      <c r="Y211" t="n">
        <v>0.0810066142857143</v>
      </c>
      <c r="Z211" t="n">
        <v>0.08364930168067231</v>
      </c>
      <c r="AA211" t="n">
        <v>0.0844749453781513</v>
      </c>
      <c r="AB211" t="n">
        <v>0.08532340483193281</v>
      </c>
      <c r="AC211" t="n">
        <v>0.0879365304621849</v>
      </c>
      <c r="AD211" t="n">
        <v>0.0888014283613445</v>
      </c>
      <c r="AE211" t="n">
        <v>0.0914263157563025</v>
      </c>
      <c r="AF211" t="n">
        <v>0.0923037031512605</v>
      </c>
      <c r="AG211" t="n">
        <v>0.09320046239495799</v>
      </c>
      <c r="AH211" t="n">
        <v>0.09576974915966389</v>
      </c>
      <c r="AI211" t="n">
        <v>0.0966517613445378</v>
      </c>
      <c r="AJ211" t="n">
        <v>0.0990483077731093</v>
      </c>
      <c r="AK211" t="n">
        <v>0.099882843907563</v>
      </c>
      <c r="AL211" t="n">
        <v>0.100721507983193</v>
      </c>
      <c r="AM211" t="n">
        <v>0.10278591512605</v>
      </c>
      <c r="AN211" t="n">
        <v>0.103556659033613</v>
      </c>
      <c r="AO211" t="n">
        <v>0.104334501680672</v>
      </c>
      <c r="AP211" t="n">
        <v>0.106082274369748</v>
      </c>
      <c r="AQ211" t="n">
        <v>0.106809574789916</v>
      </c>
      <c r="AR211" t="n">
        <v>0.108399216806723</v>
      </c>
      <c r="AS211" t="n">
        <v>0.109116204411765</v>
      </c>
      <c r="AT211" t="n">
        <v>0.109851763865546</v>
      </c>
      <c r="AU211" t="n">
        <v>0.11137424894958</v>
      </c>
      <c r="AV211" t="n">
        <v>0.11212582710084</v>
      </c>
      <c r="AW211" t="n">
        <v>0.112906591806723</v>
      </c>
      <c r="AX211" t="n">
        <v>0.11454133487395</v>
      </c>
      <c r="AY211" t="n">
        <v>0.115384030462185</v>
      </c>
      <c r="AZ211" t="n">
        <v>0.117331067647059</v>
      </c>
      <c r="BA211" t="n">
        <v>0.118322240756303</v>
      </c>
      <c r="BB211" t="n">
        <v>0.119372380882353</v>
      </c>
      <c r="BC211" t="n">
        <v>0.122004486134454</v>
      </c>
      <c r="BD211" t="n">
        <v>0.12324417184874</v>
      </c>
      <c r="BE211" t="n">
        <v>0.124539439285714</v>
      </c>
      <c r="BF211" t="n">
        <v>0.127702514915966</v>
      </c>
      <c r="BG211" t="n">
        <v>0.129074054621849</v>
      </c>
      <c r="BH211" t="n">
        <v>0.132116448529412</v>
      </c>
      <c r="BI211" t="n">
        <v>0.133427753361345</v>
      </c>
      <c r="BJ211" t="n">
        <v>0.134745937394958</v>
      </c>
      <c r="BK211" t="n">
        <v>0.137360569537815</v>
      </c>
      <c r="BL211" t="n">
        <v>0.138623113655462</v>
      </c>
      <c r="BM211" t="n">
        <v>0.139906063865546</v>
      </c>
      <c r="BN211" t="n">
        <v>0.14233231512605</v>
      </c>
      <c r="BO211" t="n">
        <v>0.143634713235294</v>
      </c>
      <c r="BP211" t="n">
        <v>0.144983351680672</v>
      </c>
      <c r="BQ211" t="n">
        <v>0.147508066176471</v>
      </c>
      <c r="BR211" t="n">
        <v>0.148908250210084</v>
      </c>
      <c r="BS211" t="n">
        <v>0.151418595798319</v>
      </c>
      <c r="BT211" t="n">
        <v>0.152805842436975</v>
      </c>
      <c r="BU211" t="n">
        <v>0.154212407352941</v>
      </c>
      <c r="BV211" t="n">
        <v>0.156385425840336</v>
      </c>
      <c r="BW211" t="n">
        <v>0.157731604411765</v>
      </c>
      <c r="BX211" t="n">
        <v>0.159097540336134</v>
      </c>
      <c r="BY211" t="n">
        <v>0.160940455672269</v>
      </c>
      <c r="BZ211" t="n">
        <v>0.162294268697479</v>
      </c>
      <c r="CA211" t="n">
        <v>0.163671477941176</v>
      </c>
      <c r="CB211" t="n">
        <v>0.165452036554622</v>
      </c>
      <c r="CC211" t="n">
        <v>0.16688900105042</v>
      </c>
      <c r="CD211" t="n">
        <v>0.168370635084034</v>
      </c>
      <c r="CE211" t="n">
        <v>0.170327603151261</v>
      </c>
      <c r="CF211" t="n">
        <v>0.171898597268908</v>
      </c>
      <c r="CG211" t="n">
        <v>0.174050752941176</v>
      </c>
      <c r="CH211" t="n">
        <v>0.175709897478992</v>
      </c>
      <c r="CI211" t="n">
        <v>0.177410482142857</v>
      </c>
      <c r="CJ211" t="n">
        <v>0.179672164705882</v>
      </c>
      <c r="CK211" t="n">
        <v>0.181421592436975</v>
      </c>
      <c r="CL211" t="n">
        <v>0.183208338445378</v>
      </c>
      <c r="CM211" t="n">
        <v>0.185397508403361</v>
      </c>
      <c r="CN211" t="n">
        <v>0.187200253361345</v>
      </c>
      <c r="CO211" t="n">
        <v>0.189041316596639</v>
      </c>
      <c r="CP211" t="n">
        <v>0.191094359243698</v>
      </c>
      <c r="CQ211" t="n">
        <v>0.192955631092437</v>
      </c>
      <c r="CR211" t="n">
        <v>0.194866011554622</v>
      </c>
      <c r="CS211" t="n">
        <v>0.196893771008403</v>
      </c>
      <c r="CT211" t="n">
        <v>0.198874413865546</v>
      </c>
      <c r="CU211" t="n">
        <v>0.200904716386555</v>
      </c>
      <c r="CV211" t="n">
        <v>0.203135451680672</v>
      </c>
      <c r="CW211" t="n">
        <v>0.205299728991597</v>
      </c>
      <c r="CX211" t="n">
        <v>0.207535544117647</v>
      </c>
      <c r="CY211" t="n">
        <v>0.210162035714286</v>
      </c>
      <c r="CZ211" t="n">
        <v>0.212558508403361</v>
      </c>
      <c r="DA211" t="n">
        <v>0.215034518907563</v>
      </c>
      <c r="DB211" t="n">
        <v>0.218110254201681</v>
      </c>
      <c r="DC211" t="n">
        <v>0.220745726890756</v>
      </c>
      <c r="DD211" t="n">
        <v>0.223459737394958</v>
      </c>
      <c r="DE211" t="n">
        <v>0.226889764705882</v>
      </c>
      <c r="DF211" t="n">
        <v>0.229750676470588</v>
      </c>
      <c r="DG211" t="n">
        <v>0.23268624789916</v>
      </c>
      <c r="DH211" t="n">
        <v>0.236377518907563</v>
      </c>
      <c r="DI211" t="n">
        <v>0.23945874789916</v>
      </c>
      <c r="DJ211" t="n">
        <v>0.242622075630252</v>
      </c>
      <c r="DK211" t="n">
        <v>0.24655781092437</v>
      </c>
      <c r="DL211" t="n">
        <v>0.249875869747899</v>
      </c>
      <c r="DM211" t="n">
        <v>0.253285027310924</v>
      </c>
      <c r="DN211" t="n">
        <v>0.257503277310924</v>
      </c>
      <c r="DO211" t="n">
        <v>0.261081165966387</v>
      </c>
      <c r="DP211" t="n">
        <v>0.264749470588235</v>
      </c>
    </row>
    <row r="212">
      <c r="A212" t="n">
        <v>0.4213235294117647</v>
      </c>
      <c r="B212" t="n">
        <v>0.0519596163522013</v>
      </c>
      <c r="C212" t="n">
        <v>0.0542290698113208</v>
      </c>
      <c r="D212" t="n">
        <v>0.0557649955974843</v>
      </c>
      <c r="E212" t="n">
        <v>0.0573467685534591</v>
      </c>
      <c r="F212" t="n">
        <v>0.0589740685534591</v>
      </c>
      <c r="G212" t="n">
        <v>0.0606472157232704</v>
      </c>
      <c r="H212" t="n">
        <v>0.0623661540880503</v>
      </c>
      <c r="I212" t="n">
        <v>0.0650392534591195</v>
      </c>
      <c r="J212" t="n">
        <v>0.0668838597484277</v>
      </c>
      <c r="K212" t="n">
        <v>0.0687721012578616</v>
      </c>
      <c r="L212" t="n">
        <v>0.0707040981132076</v>
      </c>
      <c r="M212" t="n">
        <v>0.07280600880503151</v>
      </c>
      <c r="N212" t="n">
        <v>0.07493956666666669</v>
      </c>
      <c r="O212" t="n">
        <v>0.07809360503144661</v>
      </c>
      <c r="P212" t="n">
        <v>0.080419679245283</v>
      </c>
      <c r="Q212" t="n">
        <v>0.08282423270440251</v>
      </c>
      <c r="R212" t="n">
        <v>0.0853072773584906</v>
      </c>
      <c r="S212" t="n">
        <v>0.0878689893081761</v>
      </c>
      <c r="T212" t="n">
        <v>0.0905092805031447</v>
      </c>
      <c r="U212" t="n">
        <v>0.093228006918239</v>
      </c>
      <c r="V212" t="n">
        <v>0.0956332710691824</v>
      </c>
      <c r="W212" t="n">
        <v>0.0808097882352941</v>
      </c>
      <c r="X212" t="n">
        <v>0.0816260382352941</v>
      </c>
      <c r="Y212" t="n">
        <v>0.0824539</v>
      </c>
      <c r="Z212" t="n">
        <v>0.08503297058823529</v>
      </c>
      <c r="AA212" t="n">
        <v>0.085871705882353</v>
      </c>
      <c r="AB212" t="n">
        <v>0.0867227029411765</v>
      </c>
      <c r="AC212" t="n">
        <v>0.0893051794117647</v>
      </c>
      <c r="AD212" t="n">
        <v>0.0901821911764706</v>
      </c>
      <c r="AE212" t="n">
        <v>0.0927504617647059</v>
      </c>
      <c r="AF212" t="n">
        <v>0.0936336323529412</v>
      </c>
      <c r="AG212" t="n">
        <v>0.0945227205882353</v>
      </c>
      <c r="AH212" t="n">
        <v>0.0969688647058824</v>
      </c>
      <c r="AI212" t="n">
        <v>0.0978298764705883</v>
      </c>
      <c r="AJ212" t="n">
        <v>0.100026926470588</v>
      </c>
      <c r="AK212" t="n">
        <v>0.100835044117647</v>
      </c>
      <c r="AL212" t="n">
        <v>0.101635735294118</v>
      </c>
      <c r="AM212" t="n">
        <v>0.103494235294118</v>
      </c>
      <c r="AN212" t="n">
        <v>0.104239279411765</v>
      </c>
      <c r="AO212" t="n">
        <v>0.104983470588235</v>
      </c>
      <c r="AP212" t="n">
        <v>0.106590323529412</v>
      </c>
      <c r="AQ212" t="n">
        <v>0.107306941176471</v>
      </c>
      <c r="AR212" t="n">
        <v>0.108799705882353</v>
      </c>
      <c r="AS212" t="n">
        <v>0.109528985294118</v>
      </c>
      <c r="AT212" t="n">
        <v>0.110268882352941</v>
      </c>
      <c r="AU212" t="n">
        <v>0.111769455882353</v>
      </c>
      <c r="AV212" t="n">
        <v>0.112551338235294</v>
      </c>
      <c r="AW212" t="n">
        <v>0.113357455882353</v>
      </c>
      <c r="AX212" t="n">
        <v>0.115093264705882</v>
      </c>
      <c r="AY212" t="n">
        <v>0.116003279411765</v>
      </c>
      <c r="AZ212" t="n">
        <v>0.118177441176471</v>
      </c>
      <c r="BA212" t="n">
        <v>0.119280911764706</v>
      </c>
      <c r="BB212" t="n">
        <v>0.120437397058824</v>
      </c>
      <c r="BC212" t="n">
        <v>0.123330617647059</v>
      </c>
      <c r="BD212" t="n">
        <v>0.124640617647059</v>
      </c>
      <c r="BE212" t="n">
        <v>0.12598125</v>
      </c>
      <c r="BF212" t="n">
        <v>0.129077426470588</v>
      </c>
      <c r="BG212" t="n">
        <v>0.130419294117647</v>
      </c>
      <c r="BH212" t="n">
        <v>0.133183838235294</v>
      </c>
      <c r="BI212" t="n">
        <v>0.134458441176471</v>
      </c>
      <c r="BJ212" t="n">
        <v>0.135730970588235</v>
      </c>
      <c r="BK212" t="n">
        <v>0.138136720588235</v>
      </c>
      <c r="BL212" t="n">
        <v>0.139397573529412</v>
      </c>
      <c r="BM212" t="n">
        <v>0.140676882352941</v>
      </c>
      <c r="BN212" t="n">
        <v>0.143065235294118</v>
      </c>
      <c r="BO212" t="n">
        <v>0.144400955882353</v>
      </c>
      <c r="BP212" t="n">
        <v>0.145766970588235</v>
      </c>
      <c r="BQ212" t="n">
        <v>0.148243779411765</v>
      </c>
      <c r="BR212" t="n">
        <v>0.149641308823529</v>
      </c>
      <c r="BS212" t="n">
        <v>0.151936823529412</v>
      </c>
      <c r="BT212" t="n">
        <v>0.153293382352941</v>
      </c>
      <c r="BU212" t="n">
        <v>0.154654308823529</v>
      </c>
      <c r="BV212" t="n">
        <v>0.156571485294118</v>
      </c>
      <c r="BW212" t="n">
        <v>0.157891985294118</v>
      </c>
      <c r="BX212" t="n">
        <v>0.159229294117647</v>
      </c>
      <c r="BY212" t="n">
        <v>0.160934338235294</v>
      </c>
      <c r="BZ212" t="n">
        <v>0.162297485294118</v>
      </c>
      <c r="CA212" t="n">
        <v>0.163681073529412</v>
      </c>
      <c r="CB212" t="n">
        <v>0.165452735294118</v>
      </c>
      <c r="CC212" t="n">
        <v>0.166924044117647</v>
      </c>
      <c r="CD212" t="n">
        <v>0.168435073529412</v>
      </c>
      <c r="CE212" t="n">
        <v>0.170434132352941</v>
      </c>
      <c r="CF212" t="n">
        <v>0.172038485294118</v>
      </c>
      <c r="CG212" t="n">
        <v>0.174169823529412</v>
      </c>
      <c r="CH212" t="n">
        <v>0.175855294117647</v>
      </c>
      <c r="CI212" t="n">
        <v>0.17756625</v>
      </c>
      <c r="CJ212" t="n">
        <v>0.179714117647059</v>
      </c>
      <c r="CK212" t="n">
        <v>0.181463882352941</v>
      </c>
      <c r="CL212" t="n">
        <v>0.183238014705882</v>
      </c>
      <c r="CM212" t="n">
        <v>0.185262352941177</v>
      </c>
      <c r="CN212" t="n">
        <v>0.187057441176471</v>
      </c>
      <c r="CO212" t="n">
        <v>0.188881897058824</v>
      </c>
      <c r="CP212" t="n">
        <v>0.190803088235294</v>
      </c>
      <c r="CQ212" t="n">
        <v>0.192672705882353</v>
      </c>
      <c r="CR212" t="n">
        <v>0.194584485294118</v>
      </c>
      <c r="CS212" t="n">
        <v>0.196577382352941</v>
      </c>
      <c r="CT212" t="n">
        <v>0.198594382352941</v>
      </c>
      <c r="CU212" t="n">
        <v>0.200656088235294</v>
      </c>
      <c r="CV212" t="n">
        <v>0.202952970588235</v>
      </c>
      <c r="CW212" t="n">
        <v>0.205175617647059</v>
      </c>
      <c r="CX212" t="n">
        <v>0.207460852941176</v>
      </c>
      <c r="CY212" t="n">
        <v>0.2101925</v>
      </c>
      <c r="CZ212" t="n">
        <v>0.212647352941176</v>
      </c>
      <c r="DA212" t="n">
        <v>0.215169794117647</v>
      </c>
      <c r="DB212" t="n">
        <v>0.218308676470588</v>
      </c>
      <c r="DC212" t="n">
        <v>0.220988529411765</v>
      </c>
      <c r="DD212" t="n">
        <v>0.223732970588235</v>
      </c>
      <c r="DE212" t="n">
        <v>0.227160117647059</v>
      </c>
      <c r="DF212" t="n">
        <v>0.230053411764706</v>
      </c>
      <c r="DG212" t="n">
        <v>0.233008411764706</v>
      </c>
      <c r="DH212" t="n">
        <v>0.236665794117647</v>
      </c>
      <c r="DI212" t="n">
        <v>0.239774411764706</v>
      </c>
      <c r="DJ212" t="n">
        <v>0.242956176470588</v>
      </c>
      <c r="DK212" t="n">
        <v>0.246855058823529</v>
      </c>
      <c r="DL212" t="n">
        <v>0.250200529411765</v>
      </c>
      <c r="DM212" t="n">
        <v>0.253627147058824</v>
      </c>
      <c r="DN212" t="n">
        <v>0.257796647058824</v>
      </c>
      <c r="DO212" t="n">
        <v>0.261399970588235</v>
      </c>
      <c r="DP212" t="n">
        <v>0.265082764705882</v>
      </c>
    </row>
    <row r="213">
      <c r="A213" t="n">
        <v>0.4233298319327731</v>
      </c>
      <c r="B213" t="n">
        <v>0.0529081192872117</v>
      </c>
      <c r="C213" t="n">
        <v>0.0550992182389937</v>
      </c>
      <c r="D213" t="n">
        <v>0.0566735922431866</v>
      </c>
      <c r="E213" t="n">
        <v>0.0582914064989518</v>
      </c>
      <c r="F213" t="n">
        <v>0.0599524398322851</v>
      </c>
      <c r="G213" t="n">
        <v>0.0616569134171908</v>
      </c>
      <c r="H213" t="n">
        <v>0.0634049714884696</v>
      </c>
      <c r="I213" t="n">
        <v>0.0659533322851153</v>
      </c>
      <c r="J213" t="n">
        <v>0.067832690985325</v>
      </c>
      <c r="K213" t="n">
        <v>0.06975397840670861</v>
      </c>
      <c r="L213" t="n">
        <v>0.0717175157232704</v>
      </c>
      <c r="M213" t="n">
        <v>0.0738487488469602</v>
      </c>
      <c r="N213" t="n">
        <v>0.07600752222222221</v>
      </c>
      <c r="O213" t="n">
        <v>0.0790211469601677</v>
      </c>
      <c r="P213" t="n">
        <v>0.0813851729559749</v>
      </c>
      <c r="Q213" t="n">
        <v>0.0838269719077568</v>
      </c>
      <c r="R213" t="n">
        <v>0.0863464553459119</v>
      </c>
      <c r="S213" t="n">
        <v>0.0889439002096436</v>
      </c>
      <c r="T213" t="n">
        <v>0.09161911802935011</v>
      </c>
      <c r="U213" t="n">
        <v>0.0943720645702306</v>
      </c>
      <c r="V213" t="n">
        <v>0.09665899664570229</v>
      </c>
      <c r="W213" t="n">
        <v>0.0820914886554622</v>
      </c>
      <c r="X213" t="n">
        <v>0.082951206512605</v>
      </c>
      <c r="Y213" t="n">
        <v>0.08381248571428571</v>
      </c>
      <c r="Z213" t="n">
        <v>0.0862919394957983</v>
      </c>
      <c r="AA213" t="n">
        <v>0.0871807663865546</v>
      </c>
      <c r="AB213" t="n">
        <v>0.0880669010504202</v>
      </c>
      <c r="AC213" t="n">
        <v>0.0905640283613445</v>
      </c>
      <c r="AD213" t="n">
        <v>0.0914800539915966</v>
      </c>
      <c r="AE213" t="n">
        <v>0.0939099077731092</v>
      </c>
      <c r="AF213" t="n">
        <v>0.09482266155462191</v>
      </c>
      <c r="AG213" t="n">
        <v>0.0957242787815126</v>
      </c>
      <c r="AH213" t="n">
        <v>0.09795538025210079</v>
      </c>
      <c r="AI213" t="n">
        <v>0.09881949159663871</v>
      </c>
      <c r="AJ213" t="n">
        <v>0.100747345168067</v>
      </c>
      <c r="AK213" t="n">
        <v>0.101562944327731</v>
      </c>
      <c r="AL213" t="n">
        <v>0.102358962605042</v>
      </c>
      <c r="AM213" t="n">
        <v>0.103979555462185</v>
      </c>
      <c r="AN213" t="n">
        <v>0.104740899789916</v>
      </c>
      <c r="AO213" t="n">
        <v>0.105491439495798</v>
      </c>
      <c r="AP213" t="n">
        <v>0.106935372689076</v>
      </c>
      <c r="AQ213" t="n">
        <v>0.107685307563025</v>
      </c>
      <c r="AR213" t="n">
        <v>0.109054194957983</v>
      </c>
      <c r="AS213" t="n">
        <v>0.109838766176471</v>
      </c>
      <c r="AT213" t="n">
        <v>0.110625000840336</v>
      </c>
      <c r="AU213" t="n">
        <v>0.112091662815126</v>
      </c>
      <c r="AV213" t="n">
        <v>0.112953849369748</v>
      </c>
      <c r="AW213" t="n">
        <v>0.113835319957983</v>
      </c>
      <c r="AX213" t="n">
        <v>0.115691194537815</v>
      </c>
      <c r="AY213" t="n">
        <v>0.116728528361345</v>
      </c>
      <c r="AZ213" t="n">
        <v>0.119122814705882</v>
      </c>
      <c r="BA213" t="n">
        <v>0.120369582773109</v>
      </c>
      <c r="BB213" t="n">
        <v>0.121653413235294</v>
      </c>
      <c r="BC213" t="n">
        <v>0.124617749159664</v>
      </c>
      <c r="BD213" t="n">
        <v>0.125985063445378</v>
      </c>
      <c r="BE213" t="n">
        <v>0.127355060714286</v>
      </c>
      <c r="BF213" t="n">
        <v>0.13018333802521</v>
      </c>
      <c r="BG213" t="n">
        <v>0.131508533613445</v>
      </c>
      <c r="BH213" t="n">
        <v>0.133940227941176</v>
      </c>
      <c r="BI213" t="n">
        <v>0.135226128991597</v>
      </c>
      <c r="BJ213" t="n">
        <v>0.136505003781513</v>
      </c>
      <c r="BK213" t="n">
        <v>0.138725871638655</v>
      </c>
      <c r="BL213" t="n">
        <v>0.140041033403361</v>
      </c>
      <c r="BM213" t="n">
        <v>0.141366700840336</v>
      </c>
      <c r="BN213" t="n">
        <v>0.143687155462185</v>
      </c>
      <c r="BO213" t="n">
        <v>0.145084198529412</v>
      </c>
      <c r="BP213" t="n">
        <v>0.146484589495798</v>
      </c>
      <c r="BQ213" t="n">
        <v>0.148771492647059</v>
      </c>
      <c r="BR213" t="n">
        <v>0.150173367436975</v>
      </c>
      <c r="BS213" t="n">
        <v>0.152142051260504</v>
      </c>
      <c r="BT213" t="n">
        <v>0.153501922268908</v>
      </c>
      <c r="BU213" t="n">
        <v>0.154855210294118</v>
      </c>
      <c r="BV213" t="n">
        <v>0.156500544747899</v>
      </c>
      <c r="BW213" t="n">
        <v>0.157848366176471</v>
      </c>
      <c r="BX213" t="n">
        <v>0.15920604789916</v>
      </c>
      <c r="BY213" t="n">
        <v>0.160775220798319</v>
      </c>
      <c r="BZ213" t="n">
        <v>0.162198701890756</v>
      </c>
      <c r="CA213" t="n">
        <v>0.163636669117647</v>
      </c>
      <c r="CB213" t="n">
        <v>0.165372434033613</v>
      </c>
      <c r="CC213" t="n">
        <v>0.166918087184874</v>
      </c>
      <c r="CD213" t="n">
        <v>0.16849051197479</v>
      </c>
      <c r="CE213" t="n">
        <v>0.170450661554622</v>
      </c>
      <c r="CF213" t="n">
        <v>0.172113373319328</v>
      </c>
      <c r="CG213" t="n">
        <v>0.174112894117647</v>
      </c>
      <c r="CH213" t="n">
        <v>0.175846690756303</v>
      </c>
      <c r="CI213" t="n">
        <v>0.177591017857143</v>
      </c>
      <c r="CJ213" t="n">
        <v>0.179525070588235</v>
      </c>
      <c r="CK213" t="n">
        <v>0.181305172268908</v>
      </c>
      <c r="CL213" t="n">
        <v>0.183096690966387</v>
      </c>
      <c r="CM213" t="n">
        <v>0.184894197478992</v>
      </c>
      <c r="CN213" t="n">
        <v>0.186723628991597</v>
      </c>
      <c r="CO213" t="n">
        <v>0.188572477521008</v>
      </c>
      <c r="CP213" t="n">
        <v>0.190336817226891</v>
      </c>
      <c r="CQ213" t="n">
        <v>0.192262780672269</v>
      </c>
      <c r="CR213" t="n">
        <v>0.194223959033613</v>
      </c>
      <c r="CS213" t="n">
        <v>0.196166993697479</v>
      </c>
      <c r="CT213" t="n">
        <v>0.198267350840336</v>
      </c>
      <c r="CU213" t="n">
        <v>0.200406460084034</v>
      </c>
      <c r="CV213" t="n">
        <v>0.202729489495798</v>
      </c>
      <c r="CW213" t="n">
        <v>0.205046506302521</v>
      </c>
      <c r="CX213" t="n">
        <v>0.207417161764706</v>
      </c>
      <c r="CY213" t="n">
        <v>0.210170964285714</v>
      </c>
      <c r="CZ213" t="n">
        <v>0.212712197478992</v>
      </c>
      <c r="DA213" t="n">
        <v>0.215307069327731</v>
      </c>
      <c r="DB213" t="n">
        <v>0.218405098739496</v>
      </c>
      <c r="DC213" t="n">
        <v>0.221156331932773</v>
      </c>
      <c r="DD213" t="n">
        <v>0.223958203781513</v>
      </c>
      <c r="DE213" t="n">
        <v>0.227293470588235</v>
      </c>
      <c r="DF213" t="n">
        <v>0.230249147058824</v>
      </c>
      <c r="DG213" t="n">
        <v>0.233255575630252</v>
      </c>
      <c r="DH213" t="n">
        <v>0.236807069327731</v>
      </c>
      <c r="DI213" t="n">
        <v>0.239977075630252</v>
      </c>
      <c r="DJ213" t="n">
        <v>0.243211277310924</v>
      </c>
      <c r="DK213" t="n">
        <v>0.247000306722689</v>
      </c>
      <c r="DL213" t="n">
        <v>0.25040618907563</v>
      </c>
      <c r="DM213" t="n">
        <v>0.253880266806723</v>
      </c>
      <c r="DN213" t="n">
        <v>0.257918016806723</v>
      </c>
      <c r="DO213" t="n">
        <v>0.261576775210084</v>
      </c>
      <c r="DP213" t="n">
        <v>0.265303058823529</v>
      </c>
    </row>
    <row r="214">
      <c r="A214" t="n">
        <v>0.4253361344537815</v>
      </c>
      <c r="B214" t="n">
        <v>0.0537385222222222</v>
      </c>
      <c r="C214" t="n">
        <v>0.0557722666666667</v>
      </c>
      <c r="D214" t="n">
        <v>0.0573908888888889</v>
      </c>
      <c r="E214" t="n">
        <v>0.0590513444444445</v>
      </c>
      <c r="F214" t="n">
        <v>0.0607535111111111</v>
      </c>
      <c r="G214" t="n">
        <v>0.0624975111111111</v>
      </c>
      <c r="H214" t="n">
        <v>0.06428348888888891</v>
      </c>
      <c r="I214" t="n">
        <v>0.0666339111111111</v>
      </c>
      <c r="J214" t="n">
        <v>0.0685556222222222</v>
      </c>
      <c r="K214" t="n">
        <v>0.0705192555555556</v>
      </c>
      <c r="L214" t="n">
        <v>0.0725251333333333</v>
      </c>
      <c r="M214" t="n">
        <v>0.0746987888888889</v>
      </c>
      <c r="N214" t="n">
        <v>0.07689707777777779</v>
      </c>
      <c r="O214" t="n">
        <v>0.0797181888888889</v>
      </c>
      <c r="P214" t="n">
        <v>0.0821321666666667</v>
      </c>
      <c r="Q214" t="n">
        <v>0.0846243111111111</v>
      </c>
      <c r="R214" t="n">
        <v>0.0871943333333333</v>
      </c>
      <c r="S214" t="n">
        <v>0.0898424111111111</v>
      </c>
      <c r="T214" t="n">
        <v>0.0925686555555556</v>
      </c>
      <c r="U214" t="n">
        <v>0.09537282222222219</v>
      </c>
      <c r="V214" t="n">
        <v>0.09747982222222221</v>
      </c>
      <c r="W214" t="n">
        <v>0.08313518907563031</v>
      </c>
      <c r="X214" t="n">
        <v>0.08407657478991599</v>
      </c>
      <c r="Y214" t="n">
        <v>0.08500907142857141</v>
      </c>
      <c r="Z214" t="n">
        <v>0.0873448084033613</v>
      </c>
      <c r="AA214" t="n">
        <v>0.0883156268907563</v>
      </c>
      <c r="AB214" t="n">
        <v>0.0892699991596639</v>
      </c>
      <c r="AC214" t="n">
        <v>0.0916096773109244</v>
      </c>
      <c r="AD214" t="n">
        <v>0.0925886168067227</v>
      </c>
      <c r="AE214" t="n">
        <v>0.0947903537815126</v>
      </c>
      <c r="AF214" t="n">
        <v>0.09575319075630249</v>
      </c>
      <c r="AG214" t="n">
        <v>0.09668993697478991</v>
      </c>
      <c r="AH214" t="n">
        <v>0.0986228957983193</v>
      </c>
      <c r="AI214" t="n">
        <v>0.0995178067226891</v>
      </c>
      <c r="AJ214" t="n">
        <v>0.101129163865546</v>
      </c>
      <c r="AK214" t="n">
        <v>0.101985844537815</v>
      </c>
      <c r="AL214" t="n">
        <v>0.102816189915966</v>
      </c>
      <c r="AM214" t="n">
        <v>0.104175875630252</v>
      </c>
      <c r="AN214" t="n">
        <v>0.104994520168067</v>
      </c>
      <c r="AO214" t="n">
        <v>0.105794408403361</v>
      </c>
      <c r="AP214" t="n">
        <v>0.107052421848739</v>
      </c>
      <c r="AQ214" t="n">
        <v>0.10787367394958</v>
      </c>
      <c r="AR214" t="n">
        <v>0.109100684033613</v>
      </c>
      <c r="AS214" t="n">
        <v>0.109980547058824</v>
      </c>
      <c r="AT214" t="n">
        <v>0.110858119327731</v>
      </c>
      <c r="AU214" t="n">
        <v>0.112293869747899</v>
      </c>
      <c r="AV214" t="n">
        <v>0.113290360504202</v>
      </c>
      <c r="AW214" t="n">
        <v>0.114304184033613</v>
      </c>
      <c r="AX214" t="n">
        <v>0.116298124369748</v>
      </c>
      <c r="AY214" t="n">
        <v>0.117510777310924</v>
      </c>
      <c r="AZ214" t="n">
        <v>0.120046188235294</v>
      </c>
      <c r="BA214" t="n">
        <v>0.121440253781513</v>
      </c>
      <c r="BB214" t="n">
        <v>0.122843429411765</v>
      </c>
      <c r="BC214" t="n">
        <v>0.125644880672269</v>
      </c>
      <c r="BD214" t="n">
        <v>0.127058509243697</v>
      </c>
      <c r="BE214" t="n">
        <v>0.128454871428571</v>
      </c>
      <c r="BF214" t="n">
        <v>0.130899249579832</v>
      </c>
      <c r="BG214" t="n">
        <v>0.132243773109244</v>
      </c>
      <c r="BH214" t="n">
        <v>0.134346617647059</v>
      </c>
      <c r="BI214" t="n">
        <v>0.135692816806723</v>
      </c>
      <c r="BJ214" t="n">
        <v>0.13703203697479</v>
      </c>
      <c r="BK214" t="n">
        <v>0.139089022689076</v>
      </c>
      <c r="BL214" t="n">
        <v>0.140500493277311</v>
      </c>
      <c r="BM214" t="n">
        <v>0.141912519327731</v>
      </c>
      <c r="BN214" t="n">
        <v>0.144074075630252</v>
      </c>
      <c r="BO214" t="n">
        <v>0.145540441176471</v>
      </c>
      <c r="BP214" t="n">
        <v>0.146985208403361</v>
      </c>
      <c r="BQ214" t="n">
        <v>0.148942205882353</v>
      </c>
      <c r="BR214" t="n">
        <v>0.15036642605042</v>
      </c>
      <c r="BS214" t="n">
        <v>0.151958278991597</v>
      </c>
      <c r="BT214" t="n">
        <v>0.153360462184874</v>
      </c>
      <c r="BU214" t="n">
        <v>0.154750111764706</v>
      </c>
      <c r="BV214" t="n">
        <v>0.156128604201681</v>
      </c>
      <c r="BW214" t="n">
        <v>0.157550747058824</v>
      </c>
      <c r="BX214" t="n">
        <v>0.158980801680672</v>
      </c>
      <c r="BY214" t="n">
        <v>0.160413103361345</v>
      </c>
      <c r="BZ214" t="n">
        <v>0.161935918487395</v>
      </c>
      <c r="CA214" t="n">
        <v>0.163470264705882</v>
      </c>
      <c r="CB214" t="n">
        <v>0.165121132773109</v>
      </c>
      <c r="CC214" t="n">
        <v>0.166766130252101</v>
      </c>
      <c r="CD214" t="n">
        <v>0.168427950420168</v>
      </c>
      <c r="CE214" t="n">
        <v>0.170251190756303</v>
      </c>
      <c r="CF214" t="n">
        <v>0.171991261344538</v>
      </c>
      <c r="CG214" t="n">
        <v>0.173761964705882</v>
      </c>
      <c r="CH214" t="n">
        <v>0.175559087394958</v>
      </c>
      <c r="CI214" t="n">
        <v>0.177357785714286</v>
      </c>
      <c r="CJ214" t="n">
        <v>0.179008023529412</v>
      </c>
      <c r="CK214" t="n">
        <v>0.180844462184874</v>
      </c>
      <c r="CL214" t="n">
        <v>0.182685367226891</v>
      </c>
      <c r="CM214" t="n">
        <v>0.184225042016807</v>
      </c>
      <c r="CN214" t="n">
        <v>0.186126816806723</v>
      </c>
      <c r="CO214" t="n">
        <v>0.188043057983193</v>
      </c>
      <c r="CP214" t="n">
        <v>0.189641546218487</v>
      </c>
      <c r="CQ214" t="n">
        <v>0.191666855462185</v>
      </c>
      <c r="CR214" t="n">
        <v>0.193723432773109</v>
      </c>
      <c r="CS214" t="n">
        <v>0.195601605042017</v>
      </c>
      <c r="CT214" t="n">
        <v>0.197821319327731</v>
      </c>
      <c r="CU214" t="n">
        <v>0.200075831932773</v>
      </c>
      <c r="CV214" t="n">
        <v>0.202371008403361</v>
      </c>
      <c r="CW214" t="n">
        <v>0.204810394957983</v>
      </c>
      <c r="CX214" t="n">
        <v>0.207291470588235</v>
      </c>
      <c r="CY214" t="n">
        <v>0.209978428571429</v>
      </c>
      <c r="CZ214" t="n">
        <v>0.212628042016807</v>
      </c>
      <c r="DA214" t="n">
        <v>0.215319344537815</v>
      </c>
      <c r="DB214" t="n">
        <v>0.218284521008403</v>
      </c>
      <c r="DC214" t="n">
        <v>0.221130134453782</v>
      </c>
      <c r="DD214" t="n">
        <v>0.22401543697479</v>
      </c>
      <c r="DE214" t="n">
        <v>0.227188823529412</v>
      </c>
      <c r="DF214" t="n">
        <v>0.230232882352941</v>
      </c>
      <c r="DG214" t="n">
        <v>0.233322739495798</v>
      </c>
      <c r="DH214" t="n">
        <v>0.236706344537815</v>
      </c>
      <c r="DI214" t="n">
        <v>0.239965739495798</v>
      </c>
      <c r="DJ214" t="n">
        <v>0.243281378151261</v>
      </c>
      <c r="DK214" t="n">
        <v>0.246891554621849</v>
      </c>
      <c r="DL214" t="n">
        <v>0.250384848739496</v>
      </c>
      <c r="DM214" t="n">
        <v>0.253935386554622</v>
      </c>
      <c r="DN214" t="n">
        <v>0.257762386554622</v>
      </c>
      <c r="DO214" t="n">
        <v>0.261497579831933</v>
      </c>
      <c r="DP214" t="n">
        <v>0.265294352941177</v>
      </c>
    </row>
    <row r="215">
      <c r="A215" t="n">
        <v>0.4273424369747899</v>
      </c>
      <c r="B215" t="n">
        <v>0.0543664251572327</v>
      </c>
      <c r="C215" t="n">
        <v>0.0562007150943396</v>
      </c>
      <c r="D215" t="n">
        <v>0.0578614855345912</v>
      </c>
      <c r="E215" s="2" t="n">
        <v>0.0595640823899371</v>
      </c>
      <c r="F215" t="n">
        <v>0.0613082823899371</v>
      </c>
      <c r="G215" t="n">
        <v>0.06309450880503149</v>
      </c>
      <c r="H215" t="n">
        <v>0.0649226062893082</v>
      </c>
      <c r="I215" t="n">
        <v>0.0670476899371069</v>
      </c>
      <c r="J215" t="n">
        <v>0.0690122534591195</v>
      </c>
      <c r="K215" t="n">
        <v>0.0710207327044025</v>
      </c>
      <c r="L215" t="n">
        <v>0.0730735509433962</v>
      </c>
      <c r="M215" t="n">
        <v>0.0752974289308176</v>
      </c>
      <c r="N215" t="n">
        <v>0.07754513333333329</v>
      </c>
      <c r="O215" t="n">
        <v>0.08016233081761009</v>
      </c>
      <c r="P215" t="n">
        <v>0.0826297603773585</v>
      </c>
      <c r="Q215" t="n">
        <v>0.0851769503144654</v>
      </c>
      <c r="R215" t="n">
        <v>0.0878038113207547</v>
      </c>
      <c r="S215" t="n">
        <v>0.0905104220125786</v>
      </c>
      <c r="T215" t="n">
        <v>0.093296693081761</v>
      </c>
      <c r="U215" t="n">
        <v>0.0961627798742138</v>
      </c>
      <c r="V215" t="n">
        <v>0.0980551477987421</v>
      </c>
      <c r="W215" t="n">
        <v>0.0839022894957983</v>
      </c>
      <c r="X215" t="n">
        <v>0.0849446430672269</v>
      </c>
      <c r="Y215" t="n">
        <v>0.0859718571428571</v>
      </c>
      <c r="Z215" t="n">
        <v>0.0881305773109244</v>
      </c>
      <c r="AA215" t="n">
        <v>0.089196087394958</v>
      </c>
      <c r="AB215" t="n">
        <v>0.0902376972689076</v>
      </c>
      <c r="AC215" t="n">
        <v>0.0923543262605042</v>
      </c>
      <c r="AD215" t="n">
        <v>0.0934037796218488</v>
      </c>
      <c r="AE215" t="n">
        <v>0.095310099789916</v>
      </c>
      <c r="AF215" t="n">
        <v>0.0963293199579832</v>
      </c>
      <c r="AG215" t="n">
        <v>0.0973155951680672</v>
      </c>
      <c r="AH215" t="n">
        <v>0.09890521134453779</v>
      </c>
      <c r="AI215" t="n">
        <v>0.0998493218487395</v>
      </c>
      <c r="AJ215" t="n">
        <v>0.101138782563025</v>
      </c>
      <c r="AK215" t="n">
        <v>0.102056744747899</v>
      </c>
      <c r="AL215" t="n">
        <v>0.102948417226891</v>
      </c>
      <c r="AM215" t="n">
        <v>0.104052195798319</v>
      </c>
      <c r="AN215" t="n">
        <v>0.104952140546218</v>
      </c>
      <c r="AO215" t="n">
        <v>0.105833377310924</v>
      </c>
      <c r="AP215" t="n">
        <v>0.106898471008403</v>
      </c>
      <c r="AQ215" t="n">
        <v>0.107819040336134</v>
      </c>
      <c r="AR215" t="n">
        <v>0.108919173109244</v>
      </c>
      <c r="AS215" t="n">
        <v>0.109922327941176</v>
      </c>
      <c r="AT215" t="n">
        <v>0.110928237815126</v>
      </c>
      <c r="AU215" t="n">
        <v>0.112376076680672</v>
      </c>
      <c r="AV215" t="n">
        <v>0.113544871638655</v>
      </c>
      <c r="AW215" t="n">
        <v>0.114733048109244</v>
      </c>
      <c r="AX215" t="n">
        <v>0.116868054201681</v>
      </c>
      <c r="AY215" t="n">
        <v>0.118268026260504</v>
      </c>
      <c r="AZ215" t="n">
        <v>0.120802561764706</v>
      </c>
      <c r="BA215" t="n">
        <v>0.122307924789916</v>
      </c>
      <c r="BB215" t="n">
        <v>0.123800445588235</v>
      </c>
      <c r="BC215" t="n">
        <v>0.126259012184874</v>
      </c>
      <c r="BD215" t="n">
        <v>0.127713955042017</v>
      </c>
      <c r="BE215" t="n">
        <v>0.129143682142857</v>
      </c>
      <c r="BF215" t="n">
        <v>0.131189161134454</v>
      </c>
      <c r="BG215" t="n">
        <v>0.132587012605042</v>
      </c>
      <c r="BH215" t="n">
        <v>0.134416007352941</v>
      </c>
      <c r="BI215" t="n">
        <v>0.135854504621849</v>
      </c>
      <c r="BJ215" t="n">
        <v>0.137291070168067</v>
      </c>
      <c r="BK215" t="n">
        <v>0.139196173739496</v>
      </c>
      <c r="BL215" t="n">
        <v>0.140708953151261</v>
      </c>
      <c r="BM215" t="n">
        <v>0.142216337815126</v>
      </c>
      <c r="BN215" t="n">
        <v>0.144105995798319</v>
      </c>
      <c r="BO215" t="n">
        <v>0.145627683823529</v>
      </c>
      <c r="BP215" t="n">
        <v>0.147117827310924</v>
      </c>
      <c r="BQ215" t="n">
        <v>0.148676919117647</v>
      </c>
      <c r="BR215" t="n">
        <v>0.150140484663866</v>
      </c>
      <c r="BS215" t="n">
        <v>0.151376506722689</v>
      </c>
      <c r="BT215" t="n">
        <v>0.15284500210084</v>
      </c>
      <c r="BU215" t="n">
        <v>0.154305013235294</v>
      </c>
      <c r="BV215" t="n">
        <v>0.155456663655462</v>
      </c>
      <c r="BW215" t="n">
        <v>0.156979127941176</v>
      </c>
      <c r="BX215" t="n">
        <v>0.158512555462185</v>
      </c>
      <c r="BY215" t="n">
        <v>0.15981698592437</v>
      </c>
      <c r="BZ215" t="n">
        <v>0.161455135084034</v>
      </c>
      <c r="CA215" t="n">
        <v>0.163106860294118</v>
      </c>
      <c r="CB215" t="n">
        <v>0.164626831512605</v>
      </c>
      <c r="CC215" t="n">
        <v>0.166377173319328</v>
      </c>
      <c r="CD215" t="n">
        <v>0.168136388865546</v>
      </c>
      <c r="CE215" t="n">
        <v>0.169743719957983</v>
      </c>
      <c r="CF215" t="n">
        <v>0.171565149369748</v>
      </c>
      <c r="CG215" t="n">
        <v>0.173051035294118</v>
      </c>
      <c r="CH215" t="n">
        <v>0.174912484033613</v>
      </c>
      <c r="CI215" t="n">
        <v>0.176774553571429</v>
      </c>
      <c r="CJ215" t="n">
        <v>0.178123976470588</v>
      </c>
      <c r="CK215" t="n">
        <v>0.18002975210084</v>
      </c>
      <c r="CL215" t="n">
        <v>0.181941043487395</v>
      </c>
      <c r="CM215" t="n">
        <v>0.183239886554622</v>
      </c>
      <c r="CN215" t="n">
        <v>0.185235004621849</v>
      </c>
      <c r="CO215" t="n">
        <v>0.187247638445378</v>
      </c>
      <c r="CP215" t="n">
        <v>0.188707275210084</v>
      </c>
      <c r="CQ215" t="n">
        <v>0.190851930252101</v>
      </c>
      <c r="CR215" t="n">
        <v>0.193032906512605</v>
      </c>
      <c r="CS215" t="n">
        <v>0.194847216386555</v>
      </c>
      <c r="CT215" t="n">
        <v>0.197198287815126</v>
      </c>
      <c r="CU215" t="n">
        <v>0.199587203781513</v>
      </c>
      <c r="CV215" t="n">
        <v>0.201815527310924</v>
      </c>
      <c r="CW215" t="n">
        <v>0.204378283613445</v>
      </c>
      <c r="CX215" t="n">
        <v>0.206981779411765</v>
      </c>
      <c r="CY215" t="n">
        <v>0.209540892857143</v>
      </c>
      <c r="CZ215" t="n">
        <v>0.212298886554622</v>
      </c>
      <c r="DA215" t="n">
        <v>0.215096619747899</v>
      </c>
      <c r="DB215" t="n">
        <v>0.217882943277311</v>
      </c>
      <c r="DC215" t="n">
        <v>0.22082793697479</v>
      </c>
      <c r="DD215" t="n">
        <v>0.223813670168067</v>
      </c>
      <c r="DE215" t="n">
        <v>0.226793176470588</v>
      </c>
      <c r="DF215" t="n">
        <v>0.229935617647059</v>
      </c>
      <c r="DG215" t="n">
        <v>0.233123903361345</v>
      </c>
      <c r="DH215" t="n">
        <v>0.236311619747899</v>
      </c>
      <c r="DI215" t="n">
        <v>0.239668403361345</v>
      </c>
      <c r="DJ215" t="n">
        <v>0.243078478991597</v>
      </c>
      <c r="DK215" t="n">
        <v>0.246471802521008</v>
      </c>
      <c r="DL215" t="n">
        <v>0.250055508403361</v>
      </c>
      <c r="DM215" t="n">
        <v>0.253695506302521</v>
      </c>
      <c r="DN215" t="n">
        <v>0.257273756302521</v>
      </c>
      <c r="DO215" t="n">
        <v>0.261090384453781</v>
      </c>
      <c r="DP215" t="n">
        <v>0.264969647058824</v>
      </c>
    </row>
    <row r="216">
      <c r="A216" t="n">
        <v>0.4293487394957983</v>
      </c>
      <c r="B216" t="n">
        <v>0.0547537280922432</v>
      </c>
      <c r="C216" t="n">
        <v>0.0564023635220126</v>
      </c>
      <c r="D216" t="n">
        <v>0.0580933821802935</v>
      </c>
      <c r="E216" s="2" t="n">
        <v>0.0598283203354298</v>
      </c>
      <c r="F216" t="n">
        <v>0.0616070536687631</v>
      </c>
      <c r="G216" t="n">
        <v>0.0634298064989518</v>
      </c>
      <c r="H216" t="n">
        <v>0.06529652368972751</v>
      </c>
      <c r="I216" t="n">
        <v>0.0672295687631027</v>
      </c>
      <c r="J216" t="n">
        <v>0.0692278846960168</v>
      </c>
      <c r="K216" t="n">
        <v>0.0712742098532495</v>
      </c>
      <c r="L216" t="n">
        <v>0.0733686685534591</v>
      </c>
      <c r="M216" t="n">
        <v>0.07564066897274629</v>
      </c>
      <c r="N216" t="n">
        <v>0.0779383888888889</v>
      </c>
      <c r="O216" t="n">
        <v>0.0803912727463312</v>
      </c>
      <c r="P216" t="n">
        <v>0.0829036540880503</v>
      </c>
      <c r="Q216" t="n">
        <v>0.0854988895178197</v>
      </c>
      <c r="R216" t="n">
        <v>0.0881767893081761</v>
      </c>
      <c r="S216" t="n">
        <v>0.0909375329140461</v>
      </c>
      <c r="T216" t="n">
        <v>0.0937811306079665</v>
      </c>
      <c r="U216" t="n">
        <v>0.0967074375262055</v>
      </c>
      <c r="V216" t="n">
        <v>0.09839687337526209</v>
      </c>
      <c r="W216" t="n">
        <v>0.0844089899159664</v>
      </c>
      <c r="X216" t="n">
        <v>0.08554261134453781</v>
      </c>
      <c r="Y216" t="n">
        <v>0.0866622428571429</v>
      </c>
      <c r="Z216" t="n">
        <v>0.08863564621848739</v>
      </c>
      <c r="AA216" t="n">
        <v>0.0897801478991597</v>
      </c>
      <c r="AB216" t="n">
        <v>0.09090269537815129</v>
      </c>
      <c r="AC216" t="n">
        <v>0.092759075210084</v>
      </c>
      <c r="AD216" t="n">
        <v>0.09386384243697481</v>
      </c>
      <c r="AE216" t="n">
        <v>0.0954546457983193</v>
      </c>
      <c r="AF216" t="n">
        <v>0.09651584915966389</v>
      </c>
      <c r="AG216" t="n">
        <v>0.0975484533613445</v>
      </c>
      <c r="AH216" t="n">
        <v>0.0988062268907563</v>
      </c>
      <c r="AI216" t="n">
        <v>0.0997982369747899</v>
      </c>
      <c r="AJ216" t="n">
        <v>0.100810301260504</v>
      </c>
      <c r="AK216" t="n">
        <v>0.101786644957983</v>
      </c>
      <c r="AL216" t="n">
        <v>0.102745644537815</v>
      </c>
      <c r="AM216" t="n">
        <v>0.103633515966387</v>
      </c>
      <c r="AN216" t="n">
        <v>0.10461376092437</v>
      </c>
      <c r="AO216" t="n">
        <v>0.105583346218487</v>
      </c>
      <c r="AP216" t="n">
        <v>0.106494520168067</v>
      </c>
      <c r="AQ216" t="n">
        <v>0.107519406722689</v>
      </c>
      <c r="AR216" t="n">
        <v>0.108562662184874</v>
      </c>
      <c r="AS216" t="n">
        <v>0.109697108823529</v>
      </c>
      <c r="AT216" t="n">
        <v>0.110847356302521</v>
      </c>
      <c r="AU216" t="n">
        <v>0.112397283613445</v>
      </c>
      <c r="AV216" t="n">
        <v>0.113743382773109</v>
      </c>
      <c r="AW216" t="n">
        <v>0.115115912184874</v>
      </c>
      <c r="AX216" t="n">
        <v>0.117352984033613</v>
      </c>
      <c r="AY216" t="n">
        <v>0.118898275210084</v>
      </c>
      <c r="AZ216" t="n">
        <v>0.121278935294118</v>
      </c>
      <c r="BA216" t="n">
        <v>0.122835595798319</v>
      </c>
      <c r="BB216" t="n">
        <v>0.124374461764706</v>
      </c>
      <c r="BC216" t="n">
        <v>0.126433143697479</v>
      </c>
      <c r="BD216" t="n">
        <v>0.127918400840336</v>
      </c>
      <c r="BE216" t="n">
        <v>0.129386492857143</v>
      </c>
      <c r="BF216" t="n">
        <v>0.131106072689076</v>
      </c>
      <c r="BG216" t="n">
        <v>0.13257025210084</v>
      </c>
      <c r="BH216" t="n">
        <v>0.134223397058824</v>
      </c>
      <c r="BI216" t="n">
        <v>0.135751192436975</v>
      </c>
      <c r="BJ216" t="n">
        <v>0.137287103361345</v>
      </c>
      <c r="BK216" t="n">
        <v>0.139031324789916</v>
      </c>
      <c r="BL216" t="n">
        <v>0.14061241302521</v>
      </c>
      <c r="BM216" t="n">
        <v>0.142186156302521</v>
      </c>
      <c r="BN216" t="n">
        <v>0.143736915966387</v>
      </c>
      <c r="BO216" t="n">
        <v>0.145283926470588</v>
      </c>
      <c r="BP216" t="n">
        <v>0.146812446218487</v>
      </c>
      <c r="BQ216" t="n">
        <v>0.147997632352941</v>
      </c>
      <c r="BR216" t="n">
        <v>0.149503543277311</v>
      </c>
      <c r="BS216" t="n">
        <v>0.150467734453782</v>
      </c>
      <c r="BT216" t="n">
        <v>0.152001542016807</v>
      </c>
      <c r="BU216" t="n">
        <v>0.153540914705882</v>
      </c>
      <c r="BV216" t="n">
        <v>0.154541723109244</v>
      </c>
      <c r="BW216" t="n">
        <v>0.156160508823529</v>
      </c>
      <c r="BX216" t="n">
        <v>0.157801309243697</v>
      </c>
      <c r="BY216" t="n">
        <v>0.159007868487395</v>
      </c>
      <c r="BZ216" t="n">
        <v>0.160745351680672</v>
      </c>
      <c r="CA216" t="n">
        <v>0.162503455882353</v>
      </c>
      <c r="CB216" t="n">
        <v>0.163872530252101</v>
      </c>
      <c r="CC216" t="n">
        <v>0.165703216386555</v>
      </c>
      <c r="CD216" t="n">
        <v>0.167543827310924</v>
      </c>
      <c r="CE216" t="n">
        <v>0.168907249159664</v>
      </c>
      <c r="CF216" t="n">
        <v>0.170788037394958</v>
      </c>
      <c r="CG216" t="n">
        <v>0.172001105882353</v>
      </c>
      <c r="CH216" t="n">
        <v>0.173905880672269</v>
      </c>
      <c r="CI216" t="n">
        <v>0.175823321428571</v>
      </c>
      <c r="CJ216" t="n">
        <v>0.176919929411765</v>
      </c>
      <c r="CK216" t="n">
        <v>0.178886042016807</v>
      </c>
      <c r="CL216" t="n">
        <v>0.180869719747899</v>
      </c>
      <c r="CM216" t="n">
        <v>0.182000731092437</v>
      </c>
      <c r="CN216" t="n">
        <v>0.184085192436975</v>
      </c>
      <c r="CO216" t="n">
        <v>0.186200218907563</v>
      </c>
      <c r="CP216" t="n">
        <v>0.187587004201681</v>
      </c>
      <c r="CQ216" t="n">
        <v>0.189844005042017</v>
      </c>
      <c r="CR216" t="n">
        <v>0.192148380252101</v>
      </c>
      <c r="CS216" t="n">
        <v>0.193928827731092</v>
      </c>
      <c r="CT216" t="n">
        <v>0.196392256302521</v>
      </c>
      <c r="CU216" t="n">
        <v>0.198904575630252</v>
      </c>
      <c r="CV216" t="n">
        <v>0.201060046218487</v>
      </c>
      <c r="CW216" t="n">
        <v>0.203724172268908</v>
      </c>
      <c r="CX216" t="n">
        <v>0.206432088235294</v>
      </c>
      <c r="CY216" t="n">
        <v>0.208856357142857</v>
      </c>
      <c r="CZ216" t="n">
        <v>0.211703731092437</v>
      </c>
      <c r="DA216" t="n">
        <v>0.214594894957983</v>
      </c>
      <c r="DB216" t="n">
        <v>0.217212365546219</v>
      </c>
      <c r="DC216" t="n">
        <v>0.220240739495798</v>
      </c>
      <c r="DD216" t="n">
        <v>0.223319903361345</v>
      </c>
      <c r="DE216" t="n">
        <v>0.226128529411765</v>
      </c>
      <c r="DF216" t="n">
        <v>0.229352352941176</v>
      </c>
      <c r="DG216" t="n">
        <v>0.232631067226891</v>
      </c>
      <c r="DH216" t="n">
        <v>0.235639894957983</v>
      </c>
      <c r="DI216" t="n">
        <v>0.239075067226891</v>
      </c>
      <c r="DJ216" t="n">
        <v>0.242567579831933</v>
      </c>
      <c r="DK216" t="n">
        <v>0.245755050420168</v>
      </c>
      <c r="DL216" t="n">
        <v>0.249409168067227</v>
      </c>
      <c r="DM216" t="n">
        <v>0.25312562605042</v>
      </c>
      <c r="DN216" t="n">
        <v>0.25647612605042</v>
      </c>
      <c r="DO216" t="n">
        <v>0.26035518907563</v>
      </c>
      <c r="DP216" t="n">
        <v>0.264307941176471</v>
      </c>
    </row>
    <row r="217">
      <c r="A217" t="n">
        <v>0.4313550420168067</v>
      </c>
      <c r="B217" t="n">
        <v>0.0549278310272537</v>
      </c>
      <c r="C217" t="n">
        <v>0.0564625119496855</v>
      </c>
      <c r="D217" t="n">
        <v>0.0581642788259958</v>
      </c>
      <c r="E217" t="n">
        <v>0.0599138582809224</v>
      </c>
      <c r="F217" t="n">
        <v>0.0617111249475891</v>
      </c>
      <c r="G217" t="n">
        <v>0.0635561041928721</v>
      </c>
      <c r="H217" t="n">
        <v>0.06544904109014681</v>
      </c>
      <c r="I217" t="n">
        <v>0.0672804475890985</v>
      </c>
      <c r="J217" t="n">
        <v>0.069295215932914</v>
      </c>
      <c r="K217" t="n">
        <v>0.0713626870020964</v>
      </c>
      <c r="L217" t="n">
        <v>0.07348318616352199</v>
      </c>
      <c r="M217" t="n">
        <v>0.07578970901467511</v>
      </c>
      <c r="N217" t="n">
        <v>0.0781261444444445</v>
      </c>
      <c r="O217" t="n">
        <v>0.08050081467505241</v>
      </c>
      <c r="P217" t="n">
        <v>0.0830381477987422</v>
      </c>
      <c r="Q217" t="n">
        <v>0.08566232872117401</v>
      </c>
      <c r="R217" t="n">
        <v>0.08837316729559749</v>
      </c>
      <c r="S217" t="n">
        <v>0.0911707438155136</v>
      </c>
      <c r="T217" t="n">
        <v>0.0940550681341719</v>
      </c>
      <c r="U217" t="n">
        <v>0.0970260951781971</v>
      </c>
      <c r="V217" t="n">
        <v>0.098575098951782</v>
      </c>
      <c r="W217" t="n">
        <v>0.08473169033613449</v>
      </c>
      <c r="X217" t="n">
        <v>0.0859160796218488</v>
      </c>
      <c r="Y217" t="n">
        <v>0.0870958285714286</v>
      </c>
      <c r="Z217" t="n">
        <v>0.08890541512605039</v>
      </c>
      <c r="AA217" t="n">
        <v>0.0900840084033613</v>
      </c>
      <c r="AB217" t="n">
        <v>0.091252793487395</v>
      </c>
      <c r="AC217" t="n">
        <v>0.09285522415966389</v>
      </c>
      <c r="AD217" t="n">
        <v>0.0939771052521008</v>
      </c>
      <c r="AE217" t="n">
        <v>0.0952907918067227</v>
      </c>
      <c r="AF217" t="n">
        <v>0.0963581783613445</v>
      </c>
      <c r="AG217" t="n">
        <v>0.09741281155462191</v>
      </c>
      <c r="AH217" t="n">
        <v>0.0984084424369748</v>
      </c>
      <c r="AI217" t="n">
        <v>0.0994237521008403</v>
      </c>
      <c r="AJ217" t="n">
        <v>0.100248819957983</v>
      </c>
      <c r="AK217" t="n">
        <v>0.101252545168067</v>
      </c>
      <c r="AL217" t="n">
        <v>0.10225887184874</v>
      </c>
      <c r="AM217" t="n">
        <v>0.103013836134454</v>
      </c>
      <c r="AN217" t="n">
        <v>0.104047381302521</v>
      </c>
      <c r="AO217" t="n">
        <v>0.10509031512605</v>
      </c>
      <c r="AP217" t="n">
        <v>0.105938569327731</v>
      </c>
      <c r="AQ217" t="n">
        <v>0.107048773109244</v>
      </c>
      <c r="AR217" t="n">
        <v>0.108167151260504</v>
      </c>
      <c r="AS217" t="n">
        <v>0.109414889705882</v>
      </c>
      <c r="AT217" t="n">
        <v>0.110704474789916</v>
      </c>
      <c r="AU217" t="n">
        <v>0.112456490546219</v>
      </c>
      <c r="AV217" t="n">
        <v>0.113938893907563</v>
      </c>
      <c r="AW217" t="n">
        <v>0.115454776260504</v>
      </c>
      <c r="AX217" t="n">
        <v>0.117713913865546</v>
      </c>
      <c r="AY217" t="n">
        <v>0.119317524159664</v>
      </c>
      <c r="AZ217" t="n">
        <v>0.121456308823529</v>
      </c>
      <c r="BA217" t="n">
        <v>0.123001266806723</v>
      </c>
      <c r="BB217" t="n">
        <v>0.124538477941176</v>
      </c>
      <c r="BC217" t="n">
        <v>0.126265275210084</v>
      </c>
      <c r="BD217" t="n">
        <v>0.127757846638655</v>
      </c>
      <c r="BE217" t="n">
        <v>0.129253303571429</v>
      </c>
      <c r="BF217" t="n">
        <v>0.130780984243698</v>
      </c>
      <c r="BG217" t="n">
        <v>0.132299491596639</v>
      </c>
      <c r="BH217" t="n">
        <v>0.133881786764706</v>
      </c>
      <c r="BI217" t="n">
        <v>0.135456880252101</v>
      </c>
      <c r="BJ217" t="n">
        <v>0.137051136554622</v>
      </c>
      <c r="BK217" t="n">
        <v>0.138619475840336</v>
      </c>
      <c r="BL217" t="n">
        <v>0.14020487289916</v>
      </c>
      <c r="BM217" t="n">
        <v>0.141793974789916</v>
      </c>
      <c r="BN217" t="n">
        <v>0.143024836134454</v>
      </c>
      <c r="BO217" t="n">
        <v>0.144560169117647</v>
      </c>
      <c r="BP217" t="n">
        <v>0.14610306512605</v>
      </c>
      <c r="BQ217" t="n">
        <v>0.147019345588235</v>
      </c>
      <c r="BR217" t="n">
        <v>0.148546601890756</v>
      </c>
      <c r="BS217" t="n">
        <v>0.149373962184874</v>
      </c>
      <c r="BT217" t="n">
        <v>0.150947081932773</v>
      </c>
      <c r="BU217" t="n">
        <v>0.152546816176471</v>
      </c>
      <c r="BV217" t="n">
        <v>0.153502782563025</v>
      </c>
      <c r="BW217" t="n">
        <v>0.155181889705882</v>
      </c>
      <c r="BX217" t="n">
        <v>0.15690106302521</v>
      </c>
      <c r="BY217" t="n">
        <v>0.15806075105042</v>
      </c>
      <c r="BZ217" t="n">
        <v>0.159848568277311</v>
      </c>
      <c r="CA217" t="n">
        <v>0.161672051470588</v>
      </c>
      <c r="CB217" t="n">
        <v>0.162911228991597</v>
      </c>
      <c r="CC217" t="n">
        <v>0.164772259453782</v>
      </c>
      <c r="CD217" t="n">
        <v>0.166654265756303</v>
      </c>
      <c r="CE217" t="n">
        <v>0.167802778361345</v>
      </c>
      <c r="CF217" t="n">
        <v>0.169703925420168</v>
      </c>
      <c r="CG217" t="n">
        <v>0.170719176470588</v>
      </c>
      <c r="CH217" t="n">
        <v>0.172629277310924</v>
      </c>
      <c r="CI217" t="n">
        <v>0.174572089285714</v>
      </c>
      <c r="CJ217" t="n">
        <v>0.175528882352941</v>
      </c>
      <c r="CK217" t="n">
        <v>0.177524331932773</v>
      </c>
      <c r="CL217" t="n">
        <v>0.179558396008403</v>
      </c>
      <c r="CM217" t="n">
        <v>0.180645575630252</v>
      </c>
      <c r="CN217" t="n">
        <v>0.182789380252101</v>
      </c>
      <c r="CO217" t="n">
        <v>0.184982799369748</v>
      </c>
      <c r="CP217" t="n">
        <v>0.186397733193277</v>
      </c>
      <c r="CQ217" t="n">
        <v>0.188729079831933</v>
      </c>
      <c r="CR217" t="n">
        <v>0.191123853991597</v>
      </c>
      <c r="CS217" t="n">
        <v>0.19293143907563</v>
      </c>
      <c r="CT217" t="n">
        <v>0.195461224789916</v>
      </c>
      <c r="CU217" t="n">
        <v>0.198053947478992</v>
      </c>
      <c r="CV217" t="n">
        <v>0.20017956512605</v>
      </c>
      <c r="CW217" t="n">
        <v>0.20289606092437</v>
      </c>
      <c r="CX217" t="n">
        <v>0.205668397058824</v>
      </c>
      <c r="CY217" t="n">
        <v>0.208008821428571</v>
      </c>
      <c r="CZ217" t="n">
        <v>0.210901575630252</v>
      </c>
      <c r="DA217" t="n">
        <v>0.213852170168067</v>
      </c>
      <c r="DB217" t="n">
        <v>0.216371787815126</v>
      </c>
      <c r="DC217" t="n">
        <v>0.219442542016807</v>
      </c>
      <c r="DD217" t="n">
        <v>0.222581136554622</v>
      </c>
      <c r="DE217" t="n">
        <v>0.225290882352941</v>
      </c>
      <c r="DF217" t="n">
        <v>0.228554088235294</v>
      </c>
      <c r="DG217" t="n">
        <v>0.231889231092437</v>
      </c>
      <c r="DH217" t="n">
        <v>0.234783170168067</v>
      </c>
      <c r="DI217" t="n">
        <v>0.238250731092437</v>
      </c>
      <c r="DJ217" t="n">
        <v>0.241790680672269</v>
      </c>
      <c r="DK217" t="n">
        <v>0.244834298319328</v>
      </c>
      <c r="DL217" t="n">
        <v>0.248514827731092</v>
      </c>
      <c r="DM217" t="n">
        <v>0.252272745798319</v>
      </c>
      <c r="DN217" t="n">
        <v>0.255477495798319</v>
      </c>
      <c r="DO217" t="n">
        <v>0.259380993697479</v>
      </c>
      <c r="DP217" t="n">
        <v>0.263376235294118</v>
      </c>
    </row>
    <row r="218">
      <c r="A218" t="n">
        <v>0.4333613445378151</v>
      </c>
      <c r="B218" t="n">
        <v>0.0549819339622642</v>
      </c>
      <c r="C218" t="n">
        <v>0.0565172603773585</v>
      </c>
      <c r="D218" t="n">
        <v>0.0582064754716981</v>
      </c>
      <c r="E218" t="n">
        <v>0.0599483962264151</v>
      </c>
      <c r="F218" t="n">
        <v>0.0617425962264151</v>
      </c>
      <c r="G218" t="n">
        <v>0.0635896018867925</v>
      </c>
      <c r="H218" s="2" t="n">
        <v>0.065489158490566</v>
      </c>
      <c r="I218" t="n">
        <v>0.0673463264150944</v>
      </c>
      <c r="J218" t="n">
        <v>0.0693546471698113</v>
      </c>
      <c r="K218" t="n">
        <v>0.0714203641509434</v>
      </c>
      <c r="L218" t="n">
        <v>0.0735436037735849</v>
      </c>
      <c r="M218" t="n">
        <v>0.0758617490566038</v>
      </c>
      <c r="N218" t="n">
        <v>0.0782154</v>
      </c>
      <c r="O218" t="n">
        <v>0.0806251566037736</v>
      </c>
      <c r="P218" t="n">
        <v>0.083160141509434</v>
      </c>
      <c r="Q218" t="n">
        <v>0.0857857679245283</v>
      </c>
      <c r="R218" t="n">
        <v>0.0885019452830189</v>
      </c>
      <c r="S218" t="n">
        <v>0.0913089547169811</v>
      </c>
      <c r="T218" t="n">
        <v>0.0942066056603774</v>
      </c>
      <c r="U218" t="n">
        <v>0.09719485283018869</v>
      </c>
      <c r="V218" t="n">
        <v>0.0987047245283019</v>
      </c>
      <c r="W218" t="n">
        <v>0.0849920907563025</v>
      </c>
      <c r="X218" t="n">
        <v>0.0861632478991597</v>
      </c>
      <c r="Y218" t="n">
        <v>0.0873456142857143</v>
      </c>
      <c r="Z218" t="n">
        <v>0.08903858403361339</v>
      </c>
      <c r="AA218" t="n">
        <v>0.09018566890756299</v>
      </c>
      <c r="AB218" t="n">
        <v>0.0913429915966387</v>
      </c>
      <c r="AC218" t="n">
        <v>0.0927442731092437</v>
      </c>
      <c r="AD218" t="n">
        <v>0.09382866806722689</v>
      </c>
      <c r="AE218" t="n">
        <v>0.0949550378151261</v>
      </c>
      <c r="AF218" t="n">
        <v>0.0959781075630252</v>
      </c>
      <c r="AG218" t="n">
        <v>0.0970119697478992</v>
      </c>
      <c r="AH218" t="n">
        <v>0.0978595579831933</v>
      </c>
      <c r="AI218" t="n">
        <v>0.0988540672268908</v>
      </c>
      <c r="AJ218" t="n">
        <v>0.0996126386554622</v>
      </c>
      <c r="AK218" t="n">
        <v>0.100597145378151</v>
      </c>
      <c r="AL218" t="n">
        <v>0.101608099159664</v>
      </c>
      <c r="AM218" t="n">
        <v>0.102347156302521</v>
      </c>
      <c r="AN218" t="n">
        <v>0.103392001680672</v>
      </c>
      <c r="AO218" t="n">
        <v>0.104470284033613</v>
      </c>
      <c r="AP218" t="n">
        <v>0.105398618487395</v>
      </c>
      <c r="AQ218" t="n">
        <v>0.106563139495798</v>
      </c>
      <c r="AR218" t="n">
        <v>0.107922640336134</v>
      </c>
      <c r="AS218" t="n">
        <v>0.109245670588235</v>
      </c>
      <c r="AT218" t="n">
        <v>0.110635593277311</v>
      </c>
      <c r="AU218" t="n">
        <v>0.112650697478992</v>
      </c>
      <c r="AV218" t="n">
        <v>0.114183405042017</v>
      </c>
      <c r="AW218" t="n">
        <v>0.115755640336134</v>
      </c>
      <c r="AX218" t="n">
        <v>0.117952843697479</v>
      </c>
      <c r="AY218" t="n">
        <v>0.119515773109244</v>
      </c>
      <c r="AZ218" t="n">
        <v>0.121432682352941</v>
      </c>
      <c r="BA218" t="n">
        <v>0.122904937815126</v>
      </c>
      <c r="BB218" t="n">
        <v>0.124393494117647</v>
      </c>
      <c r="BC218" t="n">
        <v>0.125940406722689</v>
      </c>
      <c r="BD218" t="n">
        <v>0.127405292436975</v>
      </c>
      <c r="BE218" t="n">
        <v>0.128900114285714</v>
      </c>
      <c r="BF218" t="n">
        <v>0.130397895798319</v>
      </c>
      <c r="BG218" t="n">
        <v>0.131927731092437</v>
      </c>
      <c r="BH218" t="n">
        <v>0.133519176470588</v>
      </c>
      <c r="BI218" t="n">
        <v>0.135064568067227</v>
      </c>
      <c r="BJ218" t="n">
        <v>0.136642169747899</v>
      </c>
      <c r="BK218" t="n">
        <v>0.138045626890756</v>
      </c>
      <c r="BL218" t="n">
        <v>0.139567332773109</v>
      </c>
      <c r="BM218" t="n">
        <v>0.141108793277311</v>
      </c>
      <c r="BN218" t="n">
        <v>0.142122756302521</v>
      </c>
      <c r="BO218" t="n">
        <v>0.143603411764706</v>
      </c>
      <c r="BP218" t="n">
        <v>0.145122684033613</v>
      </c>
      <c r="BQ218" t="n">
        <v>0.145925058823529</v>
      </c>
      <c r="BR218" t="n">
        <v>0.147438660504202</v>
      </c>
      <c r="BS218" t="n">
        <v>0.148285189915966</v>
      </c>
      <c r="BT218" t="n">
        <v>0.14985062184874</v>
      </c>
      <c r="BU218" t="n">
        <v>0.151466717647059</v>
      </c>
      <c r="BV218" t="n">
        <v>0.152494842016807</v>
      </c>
      <c r="BW218" t="n">
        <v>0.154175270588235</v>
      </c>
      <c r="BX218" t="n">
        <v>0.155913816806723</v>
      </c>
      <c r="BY218" t="n">
        <v>0.157094633613445</v>
      </c>
      <c r="BZ218" t="n">
        <v>0.15886778487395</v>
      </c>
      <c r="CA218" t="n">
        <v>0.160691647058824</v>
      </c>
      <c r="CB218" t="n">
        <v>0.161856927731092</v>
      </c>
      <c r="CC218" t="n">
        <v>0.163684302521008</v>
      </c>
      <c r="CD218" t="n">
        <v>0.165548704201681</v>
      </c>
      <c r="CE218" t="n">
        <v>0.166569307563025</v>
      </c>
      <c r="CF218" t="n">
        <v>0.168435813445378</v>
      </c>
      <c r="CG218" t="n">
        <v>0.169381247058824</v>
      </c>
      <c r="CH218" t="n">
        <v>0.17124767394958</v>
      </c>
      <c r="CI218" t="n">
        <v>0.173169857142857</v>
      </c>
      <c r="CJ218" t="n">
        <v>0.174139835294118</v>
      </c>
      <c r="CK218" t="n">
        <v>0.17612062184874</v>
      </c>
      <c r="CL218" t="n">
        <v>0.178166072268908</v>
      </c>
      <c r="CM218" t="n">
        <v>0.179358420168067</v>
      </c>
      <c r="CN218" t="n">
        <v>0.181512568067227</v>
      </c>
      <c r="CO218" t="n">
        <v>0.183738379831933</v>
      </c>
      <c r="CP218" t="n">
        <v>0.185298462184874</v>
      </c>
      <c r="CQ218" t="n">
        <v>0.187644154621849</v>
      </c>
      <c r="CR218" t="n">
        <v>0.190073327731092</v>
      </c>
      <c r="CS218" t="n">
        <v>0.191989050420168</v>
      </c>
      <c r="CT218" t="n">
        <v>0.194521193277311</v>
      </c>
      <c r="CU218" t="n">
        <v>0.197133319327731</v>
      </c>
      <c r="CV218" t="n">
        <v>0.199306084033613</v>
      </c>
      <c r="CW218" t="n">
        <v>0.202012949579832</v>
      </c>
      <c r="CX218" t="n">
        <v>0.204793705882353</v>
      </c>
      <c r="CY218" t="n">
        <v>0.207148285714286</v>
      </c>
      <c r="CZ218" t="n">
        <v>0.210028420168067</v>
      </c>
      <c r="DA218" t="n">
        <v>0.212986445378151</v>
      </c>
      <c r="DB218" t="n">
        <v>0.215517210084034</v>
      </c>
      <c r="DC218" t="n">
        <v>0.218572344537815</v>
      </c>
      <c r="DD218" t="n">
        <v>0.221718369747899</v>
      </c>
      <c r="DE218" t="n">
        <v>0.224434235294118</v>
      </c>
      <c r="DF218" t="n">
        <v>0.227677823529412</v>
      </c>
      <c r="DG218" t="n">
        <v>0.231012394957983</v>
      </c>
      <c r="DH218" t="n">
        <v>0.233889445378151</v>
      </c>
      <c r="DI218" t="n">
        <v>0.237330394957983</v>
      </c>
      <c r="DJ218" t="n">
        <v>0.240859781512605</v>
      </c>
      <c r="DK218" t="n">
        <v>0.243866546218487</v>
      </c>
      <c r="DL218" t="n">
        <v>0.247516487394958</v>
      </c>
      <c r="DM218" t="n">
        <v>0.251264865546219</v>
      </c>
      <c r="DN218" t="n">
        <v>0.254452865546219</v>
      </c>
      <c r="DO218" t="n">
        <v>0.258330798319328</v>
      </c>
      <c r="DP218" t="n">
        <v>0.262320529411765</v>
      </c>
    </row>
    <row r="219">
      <c r="A219" t="n">
        <v>0.4353676470588235</v>
      </c>
      <c r="B219" t="n">
        <v>0.0550548368972746</v>
      </c>
      <c r="C219" t="n">
        <v>0.0567201088050315</v>
      </c>
      <c r="D219" t="n">
        <v>0.0583750721174004</v>
      </c>
      <c r="E219" t="n">
        <v>0.0600873341719078</v>
      </c>
      <c r="F219" t="n">
        <v>0.0618565675052411</v>
      </c>
      <c r="G219" t="n">
        <v>0.0636830995807128</v>
      </c>
      <c r="H219" t="n">
        <v>0.0655669758909853</v>
      </c>
      <c r="I219" t="n">
        <v>0.0675824052410902</v>
      </c>
      <c r="J219" s="2" t="n">
        <v>0.0695613784067086</v>
      </c>
      <c r="K219" t="n">
        <v>0.0716009412997904</v>
      </c>
      <c r="L219" t="n">
        <v>0.07370132138364779</v>
      </c>
      <c r="M219" t="n">
        <v>0.0760037890985325</v>
      </c>
      <c r="N219" t="n">
        <v>0.0783469555555556</v>
      </c>
      <c r="O219" t="n">
        <v>0.08090509853249481</v>
      </c>
      <c r="P219" t="n">
        <v>0.0834087352201258</v>
      </c>
      <c r="Q219" t="n">
        <v>0.08600610712788261</v>
      </c>
      <c r="R219" t="n">
        <v>0.0886971232704402</v>
      </c>
      <c r="S219" t="n">
        <v>0.0914817656184486</v>
      </c>
      <c r="T219" t="n">
        <v>0.0943602431865828</v>
      </c>
      <c r="U219" t="n">
        <v>0.0973322104821803</v>
      </c>
      <c r="V219" t="n">
        <v>0.0989185501048218</v>
      </c>
      <c r="W219" t="n">
        <v>0.08532849117647059</v>
      </c>
      <c r="X219" t="n">
        <v>0.08641281617647061</v>
      </c>
      <c r="Y219" t="n">
        <v>0.0875269</v>
      </c>
      <c r="Z219" t="n">
        <v>0.0891652529411765</v>
      </c>
      <c r="AA219" t="n">
        <v>0.0902098294117647</v>
      </c>
      <c r="AB219" t="n">
        <v>0.0912880897058824</v>
      </c>
      <c r="AC219" t="n">
        <v>0.0925763220588235</v>
      </c>
      <c r="AD219" t="n">
        <v>0.0935644308823529</v>
      </c>
      <c r="AE219" t="n">
        <v>0.0946224838235294</v>
      </c>
      <c r="AF219" t="n">
        <v>0.09554693676470589</v>
      </c>
      <c r="AG219" t="n">
        <v>0.0965081279411765</v>
      </c>
      <c r="AH219" t="n">
        <v>0.0973408735294118</v>
      </c>
      <c r="AI219" t="n">
        <v>0.0982618823529412</v>
      </c>
      <c r="AJ219" t="n">
        <v>0.0990834573529412</v>
      </c>
      <c r="AK219" t="n">
        <v>0.09999584558823529</v>
      </c>
      <c r="AL219" t="n">
        <v>0.100961326470588</v>
      </c>
      <c r="AM219" t="n">
        <v>0.101826476470588</v>
      </c>
      <c r="AN219" t="n">
        <v>0.102833622058824</v>
      </c>
      <c r="AO219" t="n">
        <v>0.103906252941176</v>
      </c>
      <c r="AP219" t="n">
        <v>0.105088667647059</v>
      </c>
      <c r="AQ219" t="n">
        <v>0.106268505882353</v>
      </c>
      <c r="AR219" t="n">
        <v>0.108023129411765</v>
      </c>
      <c r="AS219" t="n">
        <v>0.109359451470588</v>
      </c>
      <c r="AT219" t="n">
        <v>0.110780711764706</v>
      </c>
      <c r="AU219" t="n">
        <v>0.113043904411765</v>
      </c>
      <c r="AV219" t="n">
        <v>0.114516916176471</v>
      </c>
      <c r="AW219" t="n">
        <v>0.116039504411765</v>
      </c>
      <c r="AX219" t="n">
        <v>0.118143773529412</v>
      </c>
      <c r="AY219" t="n">
        <v>0.119583022058824</v>
      </c>
      <c r="AZ219" t="n">
        <v>0.121381055882353</v>
      </c>
      <c r="BA219" t="n">
        <v>0.122733608823529</v>
      </c>
      <c r="BB219" t="n">
        <v>0.124130510294118</v>
      </c>
      <c r="BC219" t="n">
        <v>0.125683538235294</v>
      </c>
      <c r="BD219" t="n">
        <v>0.127077738235294</v>
      </c>
      <c r="BE219" t="n">
        <v>0.128529925</v>
      </c>
      <c r="BF219" t="n">
        <v>0.130133807352941</v>
      </c>
      <c r="BG219" t="n">
        <v>0.131607970588235</v>
      </c>
      <c r="BH219" t="n">
        <v>0.133246566176471</v>
      </c>
      <c r="BI219" t="n">
        <v>0.134678255882353</v>
      </c>
      <c r="BJ219" t="n">
        <v>0.136155202941176</v>
      </c>
      <c r="BK219" t="n">
        <v>0.137454777941176</v>
      </c>
      <c r="BL219" t="n">
        <v>0.138848792647059</v>
      </c>
      <c r="BM219" t="n">
        <v>0.140285611764706</v>
      </c>
      <c r="BN219" t="n">
        <v>0.141238676470588</v>
      </c>
      <c r="BO219" t="n">
        <v>0.142618654411765</v>
      </c>
      <c r="BP219" t="n">
        <v>0.144069302941176</v>
      </c>
      <c r="BQ219" t="n">
        <v>0.144928772058824</v>
      </c>
      <c r="BR219" t="n">
        <v>0.146381719117647</v>
      </c>
      <c r="BS219" t="n">
        <v>0.147400417647059</v>
      </c>
      <c r="BT219" t="n">
        <v>0.148902161764706</v>
      </c>
      <c r="BU219" t="n">
        <v>0.150477619117647</v>
      </c>
      <c r="BV219" t="n">
        <v>0.151679901470588</v>
      </c>
      <c r="BW219" t="n">
        <v>0.153291651470588</v>
      </c>
      <c r="BX219" t="n">
        <v>0.154979570588235</v>
      </c>
      <c r="BY219" t="n">
        <v>0.156252516176471</v>
      </c>
      <c r="BZ219" t="n">
        <v>0.157937001470588</v>
      </c>
      <c r="CA219" t="n">
        <v>0.159688242647059</v>
      </c>
      <c r="CB219" t="n">
        <v>0.160864626470588</v>
      </c>
      <c r="CC219" t="n">
        <v>0.162590345588235</v>
      </c>
      <c r="CD219" t="n">
        <v>0.164375142647059</v>
      </c>
      <c r="CE219" t="n">
        <v>0.165389836764706</v>
      </c>
      <c r="CF219" t="n">
        <v>0.167163701470588</v>
      </c>
      <c r="CG219" t="n">
        <v>0.168191317647059</v>
      </c>
      <c r="CH219" t="n">
        <v>0.169966070588235</v>
      </c>
      <c r="CI219" t="n">
        <v>0.171820625</v>
      </c>
      <c r="CJ219" t="n">
        <v>0.172966788235294</v>
      </c>
      <c r="CK219" t="n">
        <v>0.174885911764706</v>
      </c>
      <c r="CL219" t="n">
        <v>0.176891748529412</v>
      </c>
      <c r="CM219" t="n">
        <v>0.178336264705882</v>
      </c>
      <c r="CN219" t="n">
        <v>0.180442755882353</v>
      </c>
      <c r="CO219" t="n">
        <v>0.182642960294118</v>
      </c>
      <c r="CP219" t="n">
        <v>0.184455191176471</v>
      </c>
      <c r="CQ219" t="n">
        <v>0.186749229411765</v>
      </c>
      <c r="CR219" t="n">
        <v>0.189144801470588</v>
      </c>
      <c r="CS219" t="n">
        <v>0.191257661764706</v>
      </c>
      <c r="CT219" t="n">
        <v>0.193725161764706</v>
      </c>
      <c r="CU219" t="n">
        <v>0.196287691176471</v>
      </c>
      <c r="CV219" t="n">
        <v>0.198607602941176</v>
      </c>
      <c r="CW219" t="n">
        <v>0.201241838235294</v>
      </c>
      <c r="CX219" t="n">
        <v>0.203968014705882</v>
      </c>
      <c r="CY219" t="n">
        <v>0.20645375</v>
      </c>
      <c r="CZ219" t="n">
        <v>0.209261264705882</v>
      </c>
      <c r="DA219" t="n">
        <v>0.212163720588235</v>
      </c>
      <c r="DB219" t="n">
        <v>0.214828632352941</v>
      </c>
      <c r="DC219" t="n">
        <v>0.217807147058824</v>
      </c>
      <c r="DD219" t="n">
        <v>0.220896602941176</v>
      </c>
      <c r="DE219" t="n">
        <v>0.223730588235294</v>
      </c>
      <c r="DF219" t="n">
        <v>0.226892558823529</v>
      </c>
      <c r="DG219" t="n">
        <v>0.230161558823529</v>
      </c>
      <c r="DH219" t="n">
        <v>0.233131720588235</v>
      </c>
      <c r="DI219" t="n">
        <v>0.236484058823529</v>
      </c>
      <c r="DJ219" t="n">
        <v>0.239942882352941</v>
      </c>
      <c r="DK219" t="n">
        <v>0.243039794117647</v>
      </c>
      <c r="DL219" t="n">
        <v>0.246603147058824</v>
      </c>
      <c r="DM219" t="n">
        <v>0.250284985294118</v>
      </c>
      <c r="DN219" t="n">
        <v>0.253605235294118</v>
      </c>
      <c r="DO219" t="n">
        <v>0.257407602941177</v>
      </c>
      <c r="DP219" t="n">
        <v>0.261339823529412</v>
      </c>
    </row>
    <row r="220">
      <c r="A220" t="n">
        <v>0.4373739495798319</v>
      </c>
      <c r="B220" t="n">
        <v>0.0552973398322851</v>
      </c>
      <c r="C220" t="n">
        <v>0.0572022572327044</v>
      </c>
      <c r="D220" t="n">
        <v>0.0588081687631027</v>
      </c>
      <c r="E220" t="n">
        <v>0.0604746721174004</v>
      </c>
      <c r="F220" t="n">
        <v>0.0622013387840671</v>
      </c>
      <c r="G220" t="n">
        <v>0.06398869727463311</v>
      </c>
      <c r="H220" t="n">
        <v>0.0658364932914046</v>
      </c>
      <c r="I220" t="n">
        <v>0.068113184067086</v>
      </c>
      <c r="J220" t="n">
        <v>0.0700452096436059</v>
      </c>
      <c r="K220" t="n">
        <v>0.0720389184486373</v>
      </c>
      <c r="L220" t="n">
        <v>0.0740945389937107</v>
      </c>
      <c r="M220" t="n">
        <v>0.0763559291404612</v>
      </c>
      <c r="N220" t="n">
        <v>0.0786618111111111</v>
      </c>
      <c r="O220" t="n">
        <v>0.0814509404612159</v>
      </c>
      <c r="P220" t="n">
        <v>0.08390012893081759</v>
      </c>
      <c r="Q220" s="2" t="n">
        <v>0.0864443463312369</v>
      </c>
      <c r="R220" t="n">
        <v>0.0890833012578616</v>
      </c>
      <c r="S220" t="n">
        <v>0.0918173765199161</v>
      </c>
      <c r="T220" t="n">
        <v>0.0946463807127883</v>
      </c>
      <c r="U220" t="n">
        <v>0.0975702681341719</v>
      </c>
      <c r="V220" t="n">
        <v>0.0993329756813417</v>
      </c>
      <c r="W220" t="n">
        <v>0.0858598915966387</v>
      </c>
      <c r="X220" t="n">
        <v>0.08679218445378151</v>
      </c>
      <c r="Y220" t="n">
        <v>0.0877707857142857</v>
      </c>
      <c r="Z220" t="n">
        <v>0.08941652184873949</v>
      </c>
      <c r="AA220" t="n">
        <v>0.09029978991596641</v>
      </c>
      <c r="AB220" t="n">
        <v>0.091237587815126</v>
      </c>
      <c r="AC220" t="n">
        <v>0.0925134710084034</v>
      </c>
      <c r="AD220" t="n">
        <v>0.09335609369747901</v>
      </c>
      <c r="AE220" t="n">
        <v>0.0944638298319328</v>
      </c>
      <c r="AF220" t="n">
        <v>0.0952450659663866</v>
      </c>
      <c r="AG220" t="n">
        <v>0.09608498613445381</v>
      </c>
      <c r="AH220" t="n">
        <v>0.09702718907563029</v>
      </c>
      <c r="AI220" t="n">
        <v>0.0978282974789916</v>
      </c>
      <c r="AJ220" t="n">
        <v>0.0988301760504202</v>
      </c>
      <c r="AK220" t="n">
        <v>0.09963024579831931</v>
      </c>
      <c r="AL220" t="n">
        <v>0.100505353781513</v>
      </c>
      <c r="AM220" t="n">
        <v>0.101642796638655</v>
      </c>
      <c r="AN220" t="n">
        <v>0.102579242436975</v>
      </c>
      <c r="AO220" t="n">
        <v>0.10360822184874</v>
      </c>
      <c r="AP220" t="n">
        <v>0.105214716806723</v>
      </c>
      <c r="AQ220" t="n">
        <v>0.106372872268908</v>
      </c>
      <c r="AR220" t="n">
        <v>0.108593618487395</v>
      </c>
      <c r="AS220" t="n">
        <v>0.109867232352941</v>
      </c>
      <c r="AT220" t="n">
        <v>0.111228830252101</v>
      </c>
      <c r="AU220" t="n">
        <v>0.113663111344538</v>
      </c>
      <c r="AV220" t="n">
        <v>0.114983427310924</v>
      </c>
      <c r="AW220" t="n">
        <v>0.116361368487395</v>
      </c>
      <c r="AX220" t="n">
        <v>0.118410703361345</v>
      </c>
      <c r="AY220" t="n">
        <v>0.119675271008403</v>
      </c>
      <c r="AZ220" t="n">
        <v>0.121498429411765</v>
      </c>
      <c r="BA220" t="n">
        <v>0.122700279831933</v>
      </c>
      <c r="BB220" t="n">
        <v>0.123971526470588</v>
      </c>
      <c r="BC220" t="n">
        <v>0.125697669747899</v>
      </c>
      <c r="BD220" t="n">
        <v>0.126981184033613</v>
      </c>
      <c r="BE220" t="n">
        <v>0.128339735714286</v>
      </c>
      <c r="BF220" t="n">
        <v>0.130118718907563</v>
      </c>
      <c r="BG220" t="n">
        <v>0.131460210084034</v>
      </c>
      <c r="BH220" t="n">
        <v>0.133153955882353</v>
      </c>
      <c r="BI220" t="n">
        <v>0.134406943697479</v>
      </c>
      <c r="BJ220" t="n">
        <v>0.135717236134454</v>
      </c>
      <c r="BK220" t="n">
        <v>0.137010928991597</v>
      </c>
      <c r="BL220" t="n">
        <v>0.138235252521008</v>
      </c>
      <c r="BM220" t="n">
        <v>0.139523430252101</v>
      </c>
      <c r="BN220" t="n">
        <v>0.140572596638655</v>
      </c>
      <c r="BO220" t="n">
        <v>0.141818897058824</v>
      </c>
      <c r="BP220" t="n">
        <v>0.14315792184874</v>
      </c>
      <c r="BQ220" t="n">
        <v>0.144227485294118</v>
      </c>
      <c r="BR220" t="n">
        <v>0.145578777731092</v>
      </c>
      <c r="BS220" t="n">
        <v>0.146878645378151</v>
      </c>
      <c r="BT220" t="n">
        <v>0.148266701680672</v>
      </c>
      <c r="BU220" t="n">
        <v>0.149743520588235</v>
      </c>
      <c r="BV220" t="n">
        <v>0.15118596092437</v>
      </c>
      <c r="BW220" t="n">
        <v>0.152670032352941</v>
      </c>
      <c r="BX220" t="n">
        <v>0.154239324369748</v>
      </c>
      <c r="BY220" t="n">
        <v>0.155661398739496</v>
      </c>
      <c r="BZ220" t="n">
        <v>0.157198218067227</v>
      </c>
      <c r="CA220" t="n">
        <v>0.158812838235294</v>
      </c>
      <c r="CB220" t="n">
        <v>0.160085325210084</v>
      </c>
      <c r="CC220" t="n">
        <v>0.161660388655462</v>
      </c>
      <c r="CD220" t="n">
        <v>0.163309581092437</v>
      </c>
      <c r="CE220" t="n">
        <v>0.164446365966387</v>
      </c>
      <c r="CF220" t="n">
        <v>0.166085589495798</v>
      </c>
      <c r="CG220" t="n">
        <v>0.167333388235294</v>
      </c>
      <c r="CH220" t="n">
        <v>0.168984467226891</v>
      </c>
      <c r="CI220" t="n">
        <v>0.170731392857143</v>
      </c>
      <c r="CJ220" t="n">
        <v>0.172193741176471</v>
      </c>
      <c r="CK220" t="n">
        <v>0.174011201680672</v>
      </c>
      <c r="CL220" t="n">
        <v>0.175934424789916</v>
      </c>
      <c r="CM220" t="n">
        <v>0.177738109243697</v>
      </c>
      <c r="CN220" t="n">
        <v>0.179747943697479</v>
      </c>
      <c r="CO220" t="n">
        <v>0.181865540756303</v>
      </c>
      <c r="CP220" t="n">
        <v>0.184007920168067</v>
      </c>
      <c r="CQ220" t="n">
        <v>0.186193304201681</v>
      </c>
      <c r="CR220" t="n">
        <v>0.188492275210084</v>
      </c>
      <c r="CS220" t="n">
        <v>0.190875273109244</v>
      </c>
      <c r="CT220" t="n">
        <v>0.193223130252101</v>
      </c>
      <c r="CU220" t="n">
        <v>0.19567806302521</v>
      </c>
      <c r="CV220" t="n">
        <v>0.19823712184874</v>
      </c>
      <c r="CW220" t="n">
        <v>0.200747726890756</v>
      </c>
      <c r="CX220" t="n">
        <v>0.203365323529412</v>
      </c>
      <c r="CY220" t="n">
        <v>0.206088214285714</v>
      </c>
      <c r="CZ220" t="n">
        <v>0.208771109243698</v>
      </c>
      <c r="DA220" t="n">
        <v>0.211565995798319</v>
      </c>
      <c r="DB220" t="n">
        <v>0.214463054621849</v>
      </c>
      <c r="DC220" t="n">
        <v>0.217313949579832</v>
      </c>
      <c r="DD220" t="n">
        <v>0.220289836134454</v>
      </c>
      <c r="DE220" t="n">
        <v>0.223333941176471</v>
      </c>
      <c r="DF220" t="n">
        <v>0.226362294117647</v>
      </c>
      <c r="DG220" t="n">
        <v>0.229508722689076</v>
      </c>
      <c r="DH220" t="n">
        <v>0.232671995798319</v>
      </c>
      <c r="DI220" t="n">
        <v>0.235886722689076</v>
      </c>
      <c r="DJ220" t="n">
        <v>0.239222983193277</v>
      </c>
      <c r="DK220" t="n">
        <v>0.242531042016807</v>
      </c>
      <c r="DL220" t="n">
        <v>0.245962806722689</v>
      </c>
      <c r="DM220" t="n">
        <v>0.249531105042017</v>
      </c>
      <c r="DN220" t="n">
        <v>0.253119605042017</v>
      </c>
      <c r="DO220" t="n">
        <v>0.256806407563025</v>
      </c>
      <c r="DP220" t="n">
        <v>0.260636117647059</v>
      </c>
    </row>
    <row r="221">
      <c r="A221" t="n">
        <v>0.4393802521008403</v>
      </c>
      <c r="B221" t="n">
        <v>0.0558326427672956</v>
      </c>
      <c r="C221" t="n">
        <v>0.0580369056603774</v>
      </c>
      <c r="D221" t="n">
        <v>0.059589765408805</v>
      </c>
      <c r="E221" t="n">
        <v>0.0612041100628931</v>
      </c>
      <c r="F221" t="n">
        <v>0.0628798100628931</v>
      </c>
      <c r="G221" t="n">
        <v>0.0646170949685535</v>
      </c>
      <c r="H221" t="n">
        <v>0.0664160106918239</v>
      </c>
      <c r="I221" t="n">
        <v>0.0689985628930818</v>
      </c>
      <c r="J221" t="n">
        <v>0.07087624088050321</v>
      </c>
      <c r="K221" t="n">
        <v>0.0728139955974843</v>
      </c>
      <c r="L221" t="n">
        <v>0.0748120566037736</v>
      </c>
      <c r="M221" t="n">
        <v>0.0770154691823899</v>
      </c>
      <c r="N221" t="n">
        <v>0.07926426666666669</v>
      </c>
      <c r="O221" t="n">
        <v>0.08231208238993711</v>
      </c>
      <c r="P221" t="n">
        <v>0.0846950226415094</v>
      </c>
      <c r="Q221" t="n">
        <v>0.0871719855345912</v>
      </c>
      <c r="R221" s="2" t="n">
        <v>0.089742979245283</v>
      </c>
      <c r="S221" t="n">
        <v>0.09240818742138369</v>
      </c>
      <c r="T221" t="n">
        <v>0.09516751823899371</v>
      </c>
      <c r="U221" t="n">
        <v>0.0980209257861635</v>
      </c>
      <c r="V221" t="n">
        <v>0.100017701257862</v>
      </c>
      <c r="W221" t="n">
        <v>0.0866550920168067</v>
      </c>
      <c r="X221" t="n">
        <v>0.0873951527310924</v>
      </c>
      <c r="Y221" t="n">
        <v>0.08819187142857141</v>
      </c>
      <c r="Z221" t="n">
        <v>0.0898910907563025</v>
      </c>
      <c r="AA221" t="n">
        <v>0.0905812504201681</v>
      </c>
      <c r="AB221" t="n">
        <v>0.0913379859243698</v>
      </c>
      <c r="AC221" t="n">
        <v>0.09268811995798321</v>
      </c>
      <c r="AD221" t="n">
        <v>0.093357656512605</v>
      </c>
      <c r="AE221" t="n">
        <v>0.0946031758403361</v>
      </c>
      <c r="AF221" t="n">
        <v>0.09521879516806719</v>
      </c>
      <c r="AG221" t="n">
        <v>0.0959059443277311</v>
      </c>
      <c r="AH221" t="n">
        <v>0.0970493046218487</v>
      </c>
      <c r="AI221" t="n">
        <v>0.09770491260504199</v>
      </c>
      <c r="AJ221" t="n">
        <v>0.0989761947478992</v>
      </c>
      <c r="AK221" t="n">
        <v>0.09965094600840339</v>
      </c>
      <c r="AL221" t="n">
        <v>0.100415481092437</v>
      </c>
      <c r="AM221" t="n">
        <v>0.101952116806723</v>
      </c>
      <c r="AN221" t="n">
        <v>0.102809862815126</v>
      </c>
      <c r="AO221" t="n">
        <v>0.103775190756303</v>
      </c>
      <c r="AP221" t="n">
        <v>0.105909765966387</v>
      </c>
      <c r="AQ221" t="n">
        <v>0.107007238655462</v>
      </c>
      <c r="AR221" t="n">
        <v>0.109642107563025</v>
      </c>
      <c r="AS221" t="n">
        <v>0.110782013235294</v>
      </c>
      <c r="AT221" t="n">
        <v>0.111999948739496</v>
      </c>
      <c r="AU221" t="n">
        <v>0.114519318277311</v>
      </c>
      <c r="AV221" t="n">
        <v>0.115634938445378</v>
      </c>
      <c r="AW221" t="n">
        <v>0.116815232563025</v>
      </c>
      <c r="AX221" t="n">
        <v>0.118888633193277</v>
      </c>
      <c r="AY221" t="n">
        <v>0.119960519957983</v>
      </c>
      <c r="AZ221" t="n">
        <v>0.121935802941176</v>
      </c>
      <c r="BA221" t="n">
        <v>0.122981950840336</v>
      </c>
      <c r="BB221" t="n">
        <v>0.124111542647059</v>
      </c>
      <c r="BC221" t="n">
        <v>0.126107801260504</v>
      </c>
      <c r="BD221" t="n">
        <v>0.127243629831933</v>
      </c>
      <c r="BE221" t="n">
        <v>0.128459546428571</v>
      </c>
      <c r="BF221" t="n">
        <v>0.130402630462185</v>
      </c>
      <c r="BG221" t="n">
        <v>0.131553449579832</v>
      </c>
      <c r="BH221" t="n">
        <v>0.133303345588235</v>
      </c>
      <c r="BI221" t="n">
        <v>0.134350631512605</v>
      </c>
      <c r="BJ221" t="n">
        <v>0.135461269327731</v>
      </c>
      <c r="BK221" t="n">
        <v>0.136846080042017</v>
      </c>
      <c r="BL221" t="n">
        <v>0.137888712394958</v>
      </c>
      <c r="BM221" t="n">
        <v>0.139008248739496</v>
      </c>
      <c r="BN221" t="n">
        <v>0.140274516806723</v>
      </c>
      <c r="BO221" t="n">
        <v>0.141373139705882</v>
      </c>
      <c r="BP221" t="n">
        <v>0.142575540756303</v>
      </c>
      <c r="BQ221" t="n">
        <v>0.143955198529412</v>
      </c>
      <c r="BR221" t="n">
        <v>0.145177836344538</v>
      </c>
      <c r="BS221" t="n">
        <v>0.146802873109244</v>
      </c>
      <c r="BT221" t="n">
        <v>0.148047241596639</v>
      </c>
      <c r="BU221" t="n">
        <v>0.149382422058824</v>
      </c>
      <c r="BV221" t="n">
        <v>0.151081020378151</v>
      </c>
      <c r="BW221" t="n">
        <v>0.152398413235294</v>
      </c>
      <c r="BX221" t="n">
        <v>0.153804078151261</v>
      </c>
      <c r="BY221" t="n">
        <v>0.155403281302521</v>
      </c>
      <c r="BZ221" t="n">
        <v>0.156760434663866</v>
      </c>
      <c r="CA221" t="n">
        <v>0.158197433823529</v>
      </c>
      <c r="CB221" t="n">
        <v>0.15963302394958</v>
      </c>
      <c r="CC221" t="n">
        <v>0.161033431722689</v>
      </c>
      <c r="CD221" t="n">
        <v>0.162519019537815</v>
      </c>
      <c r="CE221" t="n">
        <v>0.163880895168067</v>
      </c>
      <c r="CF221" t="n">
        <v>0.165366477521008</v>
      </c>
      <c r="CG221" t="n">
        <v>0.166932458823529</v>
      </c>
      <c r="CH221" t="n">
        <v>0.168451863865546</v>
      </c>
      <c r="CI221" t="n">
        <v>0.170072160714286</v>
      </c>
      <c r="CJ221" t="n">
        <v>0.171931694117647</v>
      </c>
      <c r="CK221" t="n">
        <v>0.173630491596639</v>
      </c>
      <c r="CL221" t="n">
        <v>0.17544010105042</v>
      </c>
      <c r="CM221" t="n">
        <v>0.177649953781513</v>
      </c>
      <c r="CN221" t="n">
        <v>0.179535131512605</v>
      </c>
      <c r="CO221" t="n">
        <v>0.181531121218487</v>
      </c>
      <c r="CP221" t="n">
        <v>0.184029649159664</v>
      </c>
      <c r="CQ221" t="n">
        <v>0.186075378991597</v>
      </c>
      <c r="CR221" t="n">
        <v>0.18823774894958</v>
      </c>
      <c r="CS221" t="n">
        <v>0.190928884453782</v>
      </c>
      <c r="CT221" t="n">
        <v>0.193131098739496</v>
      </c>
      <c r="CU221" t="n">
        <v>0.19544043487395</v>
      </c>
      <c r="CV221" t="n">
        <v>0.198294640756303</v>
      </c>
      <c r="CW221" t="n">
        <v>0.200657615546219</v>
      </c>
      <c r="CX221" t="n">
        <v>0.203133632352941</v>
      </c>
      <c r="CY221" t="n">
        <v>0.206152678571429</v>
      </c>
      <c r="CZ221" t="n">
        <v>0.208684953781513</v>
      </c>
      <c r="DA221" t="n">
        <v>0.211335271008403</v>
      </c>
      <c r="DB221" t="n">
        <v>0.214517476890756</v>
      </c>
      <c r="DC221" t="n">
        <v>0.21721275210084</v>
      </c>
      <c r="DD221" t="n">
        <v>0.220036069327731</v>
      </c>
      <c r="DE221" t="n">
        <v>0.223339294117647</v>
      </c>
      <c r="DF221" t="n">
        <v>0.226208029411765</v>
      </c>
      <c r="DG221" t="n">
        <v>0.229195886554622</v>
      </c>
      <c r="DH221" t="n">
        <v>0.232615271008403</v>
      </c>
      <c r="DI221" t="n">
        <v>0.235671386554622</v>
      </c>
      <c r="DJ221" t="n">
        <v>0.238857084033613</v>
      </c>
      <c r="DK221" t="n">
        <v>0.242458289915966</v>
      </c>
      <c r="DL221" t="n">
        <v>0.245743466386555</v>
      </c>
      <c r="DM221" t="n">
        <v>0.249171224789916</v>
      </c>
      <c r="DN221" t="n">
        <v>0.253113974789916</v>
      </c>
      <c r="DO221" t="n">
        <v>0.256669212184874</v>
      </c>
      <c r="DP221" t="n">
        <v>0.260370411764706</v>
      </c>
    </row>
    <row r="222">
      <c r="A222" t="n">
        <v>0.4413865546218487</v>
      </c>
      <c r="B222" t="n">
        <v>0.0567223457023061</v>
      </c>
      <c r="C222" t="n">
        <v>0.0592171540880503</v>
      </c>
      <c r="D222" t="n">
        <v>0.0607248620545073</v>
      </c>
      <c r="E222" t="n">
        <v>0.0622924480083858</v>
      </c>
      <c r="F222" t="n">
        <v>0.0639199813417191</v>
      </c>
      <c r="G222" t="n">
        <v>0.0656073926624738</v>
      </c>
      <c r="H222" t="n">
        <v>0.06735492809224319</v>
      </c>
      <c r="I222" t="n">
        <v>0.07021454171907759</v>
      </c>
      <c r="J222" t="n">
        <v>0.0720423721174004</v>
      </c>
      <c r="K222" t="n">
        <v>0.0739264727463312</v>
      </c>
      <c r="L222" t="n">
        <v>0.07586697421383649</v>
      </c>
      <c r="M222" t="n">
        <v>0.07800750922431871</v>
      </c>
      <c r="N222" t="n">
        <v>0.0801916222222222</v>
      </c>
      <c r="O222" t="n">
        <v>0.0834600243186583</v>
      </c>
      <c r="P222" t="n">
        <v>0.08577941635220129</v>
      </c>
      <c r="Q222" t="n">
        <v>0.0881901247379455</v>
      </c>
      <c r="R222" s="2" t="n">
        <v>0.0906920572327044</v>
      </c>
      <c r="S222" t="n">
        <v>0.0932853983228512</v>
      </c>
      <c r="T222" t="n">
        <v>0.09597005576519919</v>
      </c>
      <c r="U222" t="n">
        <v>0.0987458834381551</v>
      </c>
      <c r="V222" t="n">
        <v>0.100974626834382</v>
      </c>
      <c r="W222" t="n">
        <v>0.0877132924369748</v>
      </c>
      <c r="X222" t="n">
        <v>0.0882572210084034</v>
      </c>
      <c r="Y222" t="n">
        <v>0.0888587571428571</v>
      </c>
      <c r="Z222" t="n">
        <v>0.0906274596638655</v>
      </c>
      <c r="AA222" t="n">
        <v>0.0911280109243697</v>
      </c>
      <c r="AB222" t="n">
        <v>0.09169488403361351</v>
      </c>
      <c r="AC222" t="n">
        <v>0.093167868907563</v>
      </c>
      <c r="AD222" t="n">
        <v>0.0936668193277311</v>
      </c>
      <c r="AE222" t="n">
        <v>0.0950878218487395</v>
      </c>
      <c r="AF222" t="n">
        <v>0.0955462243697479</v>
      </c>
      <c r="AG222" t="n">
        <v>0.0960772025210084</v>
      </c>
      <c r="AH222" t="n">
        <v>0.0974673201680672</v>
      </c>
      <c r="AI222" t="n">
        <v>0.0979848277310925</v>
      </c>
      <c r="AJ222" t="n">
        <v>0.0995779134453782</v>
      </c>
      <c r="AK222" t="n">
        <v>0.100150046218487</v>
      </c>
      <c r="AL222" t="n">
        <v>0.100817008403361</v>
      </c>
      <c r="AM222" t="n">
        <v>0.10283743697479</v>
      </c>
      <c r="AN222" t="n">
        <v>0.103629483193277</v>
      </c>
      <c r="AO222" t="n">
        <v>0.104530159663866</v>
      </c>
      <c r="AP222" t="n">
        <v>0.10717381512605</v>
      </c>
      <c r="AQ222" t="n">
        <v>0.108177605042017</v>
      </c>
      <c r="AR222" t="n">
        <v>0.111065596638655</v>
      </c>
      <c r="AS222" t="n">
        <v>0.112033794117647</v>
      </c>
      <c r="AT222" t="n">
        <v>0.113062067226891</v>
      </c>
      <c r="AU222" t="n">
        <v>0.115603525210084</v>
      </c>
      <c r="AV222" t="n">
        <v>0.116515449579832</v>
      </c>
      <c r="AW222" t="n">
        <v>0.117489096638655</v>
      </c>
      <c r="AX222" t="n">
        <v>0.11966256302521</v>
      </c>
      <c r="AY222" t="n">
        <v>0.120562768907563</v>
      </c>
      <c r="AZ222" t="n">
        <v>0.122761176470588</v>
      </c>
      <c r="BA222" t="n">
        <v>0.12366962184874</v>
      </c>
      <c r="BB222" t="n">
        <v>0.124660558823529</v>
      </c>
      <c r="BC222" t="n">
        <v>0.126911932773109</v>
      </c>
      <c r="BD222" t="n">
        <v>0.127882075630252</v>
      </c>
      <c r="BE222" t="n">
        <v>0.128924357142857</v>
      </c>
      <c r="BF222" t="n">
        <v>0.130964542016807</v>
      </c>
      <c r="BG222" t="n">
        <v>0.13190968907563</v>
      </c>
      <c r="BH222" t="n">
        <v>0.133710735294118</v>
      </c>
      <c r="BI222" t="n">
        <v>0.134567319327731</v>
      </c>
      <c r="BJ222" t="n">
        <v>0.135487302521008</v>
      </c>
      <c r="BK222" t="n">
        <v>0.137024231092437</v>
      </c>
      <c r="BL222" t="n">
        <v>0.137904172268908</v>
      </c>
      <c r="BM222" t="n">
        <v>0.138863067226891</v>
      </c>
      <c r="BN222" t="n">
        <v>0.14040843697479</v>
      </c>
      <c r="BO222" t="n">
        <v>0.141372382352941</v>
      </c>
      <c r="BP222" t="n">
        <v>0.142436159663866</v>
      </c>
      <c r="BQ222" t="n">
        <v>0.144147911764706</v>
      </c>
      <c r="BR222" t="n">
        <v>0.145238894957983</v>
      </c>
      <c r="BS222" t="n">
        <v>0.147156100840336</v>
      </c>
      <c r="BT222" t="n">
        <v>0.148254781512605</v>
      </c>
      <c r="BU222" t="n">
        <v>0.149436323529412</v>
      </c>
      <c r="BV222" t="n">
        <v>0.151347079831933</v>
      </c>
      <c r="BW222" t="n">
        <v>0.152496794117647</v>
      </c>
      <c r="BX222" t="n">
        <v>0.153723831932773</v>
      </c>
      <c r="BY222" t="n">
        <v>0.155487163865546</v>
      </c>
      <c r="BZ222" t="n">
        <v>0.156670651260504</v>
      </c>
      <c r="CA222" t="n">
        <v>0.157925029411765</v>
      </c>
      <c r="CB222" t="n">
        <v>0.159552722689076</v>
      </c>
      <c r="CC222" t="n">
        <v>0.160789474789916</v>
      </c>
      <c r="CD222" t="n">
        <v>0.162112457983193</v>
      </c>
      <c r="CE222" t="n">
        <v>0.163755424369748</v>
      </c>
      <c r="CF222" t="n">
        <v>0.165101365546219</v>
      </c>
      <c r="CG222" t="n">
        <v>0.167019529411765</v>
      </c>
      <c r="CH222" t="n">
        <v>0.168427260504202</v>
      </c>
      <c r="CI222" t="n">
        <v>0.169929928571429</v>
      </c>
      <c r="CJ222" t="n">
        <v>0.172189647058824</v>
      </c>
      <c r="CK222" t="n">
        <v>0.173778781512605</v>
      </c>
      <c r="CL222" t="n">
        <v>0.175473777310924</v>
      </c>
      <c r="CM222" t="n">
        <v>0.178061798319328</v>
      </c>
      <c r="CN222" t="n">
        <v>0.179822319327731</v>
      </c>
      <c r="CO222" t="n">
        <v>0.181686701680672</v>
      </c>
      <c r="CP222" t="n">
        <v>0.184511378151261</v>
      </c>
      <c r="CQ222" t="n">
        <v>0.186420453781513</v>
      </c>
      <c r="CR222" t="n">
        <v>0.188437222689076</v>
      </c>
      <c r="CS222" t="n">
        <v>0.191422495798319</v>
      </c>
      <c r="CT222" t="n">
        <v>0.193485067226891</v>
      </c>
      <c r="CU222" t="n">
        <v>0.195647806722689</v>
      </c>
      <c r="CV222" t="n">
        <v>0.198794159663866</v>
      </c>
      <c r="CW222" t="n">
        <v>0.201015504201681</v>
      </c>
      <c r="CX222" t="n">
        <v>0.203345941176471</v>
      </c>
      <c r="CY222" t="n">
        <v>0.206656142857143</v>
      </c>
      <c r="CZ222" t="n">
        <v>0.209042798319328</v>
      </c>
      <c r="DA222" t="n">
        <v>0.211540546218487</v>
      </c>
      <c r="DB222" t="n">
        <v>0.214994899159664</v>
      </c>
      <c r="DC222" t="n">
        <v>0.217538554621849</v>
      </c>
      <c r="DD222" t="n">
        <v>0.220201302521008</v>
      </c>
      <c r="DE222" t="n">
        <v>0.223756647058824</v>
      </c>
      <c r="DF222" t="n">
        <v>0.226472764705882</v>
      </c>
      <c r="DG222" t="n">
        <v>0.229300050420168</v>
      </c>
      <c r="DH222" t="n">
        <v>0.232985546218487</v>
      </c>
      <c r="DI222" t="n">
        <v>0.235896050420168</v>
      </c>
      <c r="DJ222" t="n">
        <v>0.23893318487395</v>
      </c>
      <c r="DK222" t="n">
        <v>0.242853537815126</v>
      </c>
      <c r="DL222" t="n">
        <v>0.24600512605042</v>
      </c>
      <c r="DM222" t="n">
        <v>0.249297344537815</v>
      </c>
      <c r="DN222" t="n">
        <v>0.253607344537815</v>
      </c>
      <c r="DO222" t="n">
        <v>0.257044016806723</v>
      </c>
      <c r="DP222" t="n">
        <v>0.260617705882353</v>
      </c>
    </row>
    <row r="223">
      <c r="A223" t="n">
        <v>0.4433928571428571</v>
      </c>
      <c r="B223" t="n">
        <v>0.0579469486373166</v>
      </c>
      <c r="C223" t="n">
        <v>0.0606522025157233</v>
      </c>
      <c r="D223" t="n">
        <v>0.0621331587002096</v>
      </c>
      <c r="E223" t="n">
        <v>0.0636701859538784</v>
      </c>
      <c r="F223" t="n">
        <v>0.0652632526205451</v>
      </c>
      <c r="G223" t="n">
        <v>0.0669123903563941</v>
      </c>
      <c r="H223" t="n">
        <v>0.0686177454926625</v>
      </c>
      <c r="I223" t="n">
        <v>0.0716536205450734</v>
      </c>
      <c r="J223" t="n">
        <v>0.07344730335429769</v>
      </c>
      <c r="K223" t="n">
        <v>0.07529194989517821</v>
      </c>
      <c r="L223" t="n">
        <v>0.07718759182389941</v>
      </c>
      <c r="M223" t="n">
        <v>0.07927484926624739</v>
      </c>
      <c r="N223" t="n">
        <v>0.0814009777777778</v>
      </c>
      <c r="O223" t="n">
        <v>0.08479066624737951</v>
      </c>
      <c r="P223" s="2" t="n">
        <v>0.08706411006289309</v>
      </c>
      <c r="Q223" t="n">
        <v>0.0894246639412998</v>
      </c>
      <c r="R223" t="n">
        <v>0.09187243522012579</v>
      </c>
      <c r="S223" t="n">
        <v>0.0944074092243187</v>
      </c>
      <c r="T223" t="n">
        <v>0.0970296932914046</v>
      </c>
      <c r="U223" t="n">
        <v>0.09973904109014679</v>
      </c>
      <c r="V223" t="n">
        <v>0.102138552410901</v>
      </c>
      <c r="W223" t="n">
        <v>0.0889604928571429</v>
      </c>
      <c r="X223" t="n">
        <v>0.08934288928571429</v>
      </c>
      <c r="Y223" t="n">
        <v>0.0897735428571429</v>
      </c>
      <c r="Z223" t="n">
        <v>0.09158962857142861</v>
      </c>
      <c r="AA223" t="n">
        <v>0.0919395714285714</v>
      </c>
      <c r="AB223" t="n">
        <v>0.09234268214285719</v>
      </c>
      <c r="AC223" t="n">
        <v>0.09393641785714291</v>
      </c>
      <c r="AD223" t="n">
        <v>0.0942988821428571</v>
      </c>
      <c r="AE223" t="n">
        <v>0.0958780678571429</v>
      </c>
      <c r="AF223" t="n">
        <v>0.09622085357142859</v>
      </c>
      <c r="AG223" t="n">
        <v>0.0966255607142857</v>
      </c>
      <c r="AH223" t="n">
        <v>0.0982627357142857</v>
      </c>
      <c r="AI223" t="n">
        <v>0.09868634285714289</v>
      </c>
      <c r="AJ223" t="n">
        <v>0.100615732142857</v>
      </c>
      <c r="AK223" t="n">
        <v>0.101142946428571</v>
      </c>
      <c r="AL223" t="n">
        <v>0.101758235714286</v>
      </c>
      <c r="AM223" t="n">
        <v>0.104265757142857</v>
      </c>
      <c r="AN223" t="n">
        <v>0.105023103571429</v>
      </c>
      <c r="AO223" t="n">
        <v>0.105868128571429</v>
      </c>
      <c r="AP223" t="n">
        <v>0.108862864285714</v>
      </c>
      <c r="AQ223" t="n">
        <v>0.109751971428571</v>
      </c>
      <c r="AR223" t="n">
        <v>0.112696085714286</v>
      </c>
      <c r="AS223" t="n">
        <v>0.113503575</v>
      </c>
      <c r="AT223" t="n">
        <v>0.114348185714286</v>
      </c>
      <c r="AU223" t="n">
        <v>0.116871732142857</v>
      </c>
      <c r="AV223" t="n">
        <v>0.117624960714286</v>
      </c>
      <c r="AW223" t="n">
        <v>0.118430960714286</v>
      </c>
      <c r="AX223" t="n">
        <v>0.120737492857143</v>
      </c>
      <c r="AY223" t="n">
        <v>0.121518017857143</v>
      </c>
      <c r="AZ223" t="n">
        <v>0.12392555</v>
      </c>
      <c r="BA223" t="n">
        <v>0.124733292857143</v>
      </c>
      <c r="BB223" t="n">
        <v>0.125602575</v>
      </c>
      <c r="BC223" t="n">
        <v>0.127987064285714</v>
      </c>
      <c r="BD223" t="n">
        <v>0.128805521428571</v>
      </c>
      <c r="BE223" t="n">
        <v>0.129674167857143</v>
      </c>
      <c r="BF223" t="n">
        <v>0.131727453571429</v>
      </c>
      <c r="BG223" t="n">
        <v>0.132498928571429</v>
      </c>
      <c r="BH223" t="n">
        <v>0.134326125</v>
      </c>
      <c r="BI223" t="n">
        <v>0.135046007142857</v>
      </c>
      <c r="BJ223" t="n">
        <v>0.135819335714286</v>
      </c>
      <c r="BK223" t="n">
        <v>0.137511382142857</v>
      </c>
      <c r="BL223" t="n">
        <v>0.138282632142857</v>
      </c>
      <c r="BM223" t="n">
        <v>0.139121885714286</v>
      </c>
      <c r="BN223" t="n">
        <v>0.140928357142857</v>
      </c>
      <c r="BO223" t="n">
        <v>0.141799625</v>
      </c>
      <c r="BP223" t="n">
        <v>0.142750778571429</v>
      </c>
      <c r="BQ223" t="n">
        <v>0.144732625</v>
      </c>
      <c r="BR223" t="n">
        <v>0.145716953571429</v>
      </c>
      <c r="BS223" t="n">
        <v>0.147821328571429</v>
      </c>
      <c r="BT223" t="n">
        <v>0.148806321428571</v>
      </c>
      <c r="BU223" t="n">
        <v>0.149852225</v>
      </c>
      <c r="BV223" t="n">
        <v>0.151882139285714</v>
      </c>
      <c r="BW223" t="n">
        <v>0.152897175</v>
      </c>
      <c r="BX223" t="n">
        <v>0.153971585714286</v>
      </c>
      <c r="BY223" t="n">
        <v>0.155843046428571</v>
      </c>
      <c r="BZ223" t="n">
        <v>0.156894867857143</v>
      </c>
      <c r="CA223" t="n">
        <v>0.158001625</v>
      </c>
      <c r="CB223" t="n">
        <v>0.159800421428571</v>
      </c>
      <c r="CC223" t="n">
        <v>0.160922517857143</v>
      </c>
      <c r="CD223" t="n">
        <v>0.162120896428571</v>
      </c>
      <c r="CE223" t="n">
        <v>0.164038953571429</v>
      </c>
      <c r="CF223" t="n">
        <v>0.165291253571429</v>
      </c>
      <c r="CG223" t="n">
        <v>0.1675196</v>
      </c>
      <c r="CH223" t="n">
        <v>0.168864657142857</v>
      </c>
      <c r="CI223" t="n">
        <v>0.170285696428571</v>
      </c>
      <c r="CJ223" t="n">
        <v>0.1728686</v>
      </c>
      <c r="CK223" t="n">
        <v>0.174386071428571</v>
      </c>
      <c r="CL223" t="n">
        <v>0.175991453571429</v>
      </c>
      <c r="CM223" t="n">
        <v>0.178859642857143</v>
      </c>
      <c r="CN223" t="n">
        <v>0.180531507142857</v>
      </c>
      <c r="CO223" t="n">
        <v>0.182288282142857</v>
      </c>
      <c r="CP223" t="n">
        <v>0.185349107142857</v>
      </c>
      <c r="CQ223" t="n">
        <v>0.187160528571429</v>
      </c>
      <c r="CR223" t="n">
        <v>0.189059696428571</v>
      </c>
      <c r="CS223" t="n">
        <v>0.192270107142857</v>
      </c>
      <c r="CT223" t="n">
        <v>0.194233035714286</v>
      </c>
      <c r="CU223" t="n">
        <v>0.196278178571429</v>
      </c>
      <c r="CV223" t="n">
        <v>0.199650678571429</v>
      </c>
      <c r="CW223" t="n">
        <v>0.201769392857143</v>
      </c>
      <c r="CX223" t="n">
        <v>0.20398125</v>
      </c>
      <c r="CY223" t="n">
        <v>0.207506607142857</v>
      </c>
      <c r="CZ223" t="n">
        <v>0.209783642857143</v>
      </c>
      <c r="DA223" t="n">
        <v>0.212155821428571</v>
      </c>
      <c r="DB223" t="n">
        <v>0.215802321428571</v>
      </c>
      <c r="DC223" t="n">
        <v>0.218231357142857</v>
      </c>
      <c r="DD223" t="n">
        <v>0.220761535714286</v>
      </c>
      <c r="DE223" t="n">
        <v>0.224503</v>
      </c>
      <c r="DF223" t="n">
        <v>0.2271085</v>
      </c>
      <c r="DG223" t="n">
        <v>0.229808214285714</v>
      </c>
      <c r="DH223" t="n">
        <v>0.233712821428571</v>
      </c>
      <c r="DI223" t="n">
        <v>0.236524714285714</v>
      </c>
      <c r="DJ223" t="n">
        <v>0.239450285714286</v>
      </c>
      <c r="DK223" t="n">
        <v>0.243642785714286</v>
      </c>
      <c r="DL223" t="n">
        <v>0.246708785714286</v>
      </c>
      <c r="DM223" t="n">
        <v>0.249898464285714</v>
      </c>
      <c r="DN223" t="n">
        <v>0.254509714285714</v>
      </c>
      <c r="DO223" t="n">
        <v>0.257867821428571</v>
      </c>
      <c r="DP223" t="n">
        <v>0.261346</v>
      </c>
    </row>
    <row r="224">
      <c r="A224" t="n">
        <v>0.4453991596638655</v>
      </c>
      <c r="B224" t="n">
        <v>0.059405651572327</v>
      </c>
      <c r="C224" t="n">
        <v>0.0621844509433962</v>
      </c>
      <c r="D224" t="n">
        <v>0.063663355345912</v>
      </c>
      <c r="E224" t="n">
        <v>0.0651931238993711</v>
      </c>
      <c r="F224" t="n">
        <v>0.0667734238993711</v>
      </c>
      <c r="G224" t="n">
        <v>0.0684044880503145</v>
      </c>
      <c r="H224" t="n">
        <v>0.0700863628930818</v>
      </c>
      <c r="I224" t="n">
        <v>0.07314509937106919</v>
      </c>
      <c r="J224" t="n">
        <v>0.07492823459119501</v>
      </c>
      <c r="K224" t="n">
        <v>0.07675662704402519</v>
      </c>
      <c r="L224" t="n">
        <v>0.0786305094339623</v>
      </c>
      <c r="M224" t="n">
        <v>0.0806860893081761</v>
      </c>
      <c r="N224" t="n">
        <v>0.0827744333333333</v>
      </c>
      <c r="O224" s="2" t="n">
        <v>0.0861465081761006</v>
      </c>
      <c r="P224" t="n">
        <v>0.08840240377358489</v>
      </c>
      <c r="Q224" t="n">
        <v>0.0907412031446541</v>
      </c>
      <c r="R224" t="n">
        <v>0.0931627132075472</v>
      </c>
      <c r="S224" t="n">
        <v>0.09566702012578621</v>
      </c>
      <c r="T224" t="n">
        <v>0.0982542308176101</v>
      </c>
      <c r="U224" t="n">
        <v>0.100923798742138</v>
      </c>
      <c r="V224" t="n">
        <v>0.103378477987421</v>
      </c>
      <c r="W224" t="n">
        <v>0.0902621932773109</v>
      </c>
      <c r="X224" t="n">
        <v>0.0905490575630252</v>
      </c>
      <c r="Y224" t="n">
        <v>0.0908660285714286</v>
      </c>
      <c r="Z224" t="n">
        <v>0.0926705974789916</v>
      </c>
      <c r="AA224" t="n">
        <v>0.0929370319327731</v>
      </c>
      <c r="AB224" t="n">
        <v>0.0932332802521008</v>
      </c>
      <c r="AC224" t="n">
        <v>0.0948963668067227</v>
      </c>
      <c r="AD224" t="n">
        <v>0.09518374495798319</v>
      </c>
      <c r="AE224" t="n">
        <v>0.0968599138655462</v>
      </c>
      <c r="AF224" t="n">
        <v>0.0971572827731092</v>
      </c>
      <c r="AG224" t="n">
        <v>0.09749811890756301</v>
      </c>
      <c r="AH224" t="n">
        <v>0.0993487512605042</v>
      </c>
      <c r="AI224" t="n">
        <v>0.09975535798319329</v>
      </c>
      <c r="AJ224" t="n">
        <v>0.101998350840336</v>
      </c>
      <c r="AK224" t="n">
        <v>0.102559846638655</v>
      </c>
      <c r="AL224" t="n">
        <v>0.10319046302521</v>
      </c>
      <c r="AM224" t="n">
        <v>0.106075077310924</v>
      </c>
      <c r="AN224" t="n">
        <v>0.10682772394958</v>
      </c>
      <c r="AO224" t="n">
        <v>0.107632097478992</v>
      </c>
      <c r="AP224" t="n">
        <v>0.110727913445378</v>
      </c>
      <c r="AQ224" t="n">
        <v>0.111515337815126</v>
      </c>
      <c r="AR224" t="n">
        <v>0.114341574789916</v>
      </c>
      <c r="AS224" t="n">
        <v>0.115043355882353</v>
      </c>
      <c r="AT224" t="n">
        <v>0.115762304201681</v>
      </c>
      <c r="AU224" t="n">
        <v>0.11822793907563</v>
      </c>
      <c r="AV224" t="n">
        <v>0.11890147184874</v>
      </c>
      <c r="AW224" t="n">
        <v>0.119612824789916</v>
      </c>
      <c r="AX224" t="n">
        <v>0.122029422689076</v>
      </c>
      <c r="AY224" t="n">
        <v>0.122760266806723</v>
      </c>
      <c r="AZ224" t="n">
        <v>0.125259923529412</v>
      </c>
      <c r="BA224" t="n">
        <v>0.126012963865546</v>
      </c>
      <c r="BB224" t="n">
        <v>0.126795591176471</v>
      </c>
      <c r="BC224" t="n">
        <v>0.129134195798319</v>
      </c>
      <c r="BD224" t="n">
        <v>0.129847967226891</v>
      </c>
      <c r="BE224" t="n">
        <v>0.130586978571429</v>
      </c>
      <c r="BF224" t="n">
        <v>0.13256336512605</v>
      </c>
      <c r="BG224" t="n">
        <v>0.133233168067227</v>
      </c>
      <c r="BH224" t="n">
        <v>0.135032514705882</v>
      </c>
      <c r="BI224" t="n">
        <v>0.135697694957983</v>
      </c>
      <c r="BJ224" t="n">
        <v>0.136397368907563</v>
      </c>
      <c r="BK224" t="n">
        <v>0.138194533193277</v>
      </c>
      <c r="BL224" t="n">
        <v>0.138931092016807</v>
      </c>
      <c r="BM224" t="n">
        <v>0.139713704201681</v>
      </c>
      <c r="BN224" t="n">
        <v>0.141693277310924</v>
      </c>
      <c r="BO224" t="n">
        <v>0.142532867647059</v>
      </c>
      <c r="BP224" t="n">
        <v>0.143419397478992</v>
      </c>
      <c r="BQ224" t="n">
        <v>0.145541338235294</v>
      </c>
      <c r="BR224" t="n">
        <v>0.146468012184874</v>
      </c>
      <c r="BS224" t="n">
        <v>0.148607556302521</v>
      </c>
      <c r="BT224" t="n">
        <v>0.149533861344538</v>
      </c>
      <c r="BU224" t="n">
        <v>0.150495126470588</v>
      </c>
      <c r="BV224" t="n">
        <v>0.152515198739496</v>
      </c>
      <c r="BW224" t="n">
        <v>0.153461555882353</v>
      </c>
      <c r="BX224" t="n">
        <v>0.154441339495798</v>
      </c>
      <c r="BY224" t="n">
        <v>0.156330928991597</v>
      </c>
      <c r="BZ224" t="n">
        <v>0.157323084453782</v>
      </c>
      <c r="CA224" t="n">
        <v>0.158348220588235</v>
      </c>
      <c r="CB224" t="n">
        <v>0.160255120168067</v>
      </c>
      <c r="CC224" t="n">
        <v>0.16133756092437</v>
      </c>
      <c r="CD224" t="n">
        <v>0.16247833487395</v>
      </c>
      <c r="CE224" t="n">
        <v>0.164604482773109</v>
      </c>
      <c r="CF224" t="n">
        <v>0.165833141596639</v>
      </c>
      <c r="CG224" t="n">
        <v>0.168264670588235</v>
      </c>
      <c r="CH224" t="n">
        <v>0.169613053781513</v>
      </c>
      <c r="CI224" t="n">
        <v>0.171013464285714</v>
      </c>
      <c r="CJ224" t="n">
        <v>0.173778552941176</v>
      </c>
      <c r="CK224" t="n">
        <v>0.175285361344538</v>
      </c>
      <c r="CL224" t="n">
        <v>0.176852129831933</v>
      </c>
      <c r="CM224" t="n">
        <v>0.179854487394958</v>
      </c>
      <c r="CN224" t="n">
        <v>0.181496694957983</v>
      </c>
      <c r="CO224" t="n">
        <v>0.183200862605042</v>
      </c>
      <c r="CP224" t="n">
        <v>0.186367836134454</v>
      </c>
      <c r="CQ224" t="n">
        <v>0.188145603361345</v>
      </c>
      <c r="CR224" t="n">
        <v>0.189985170168067</v>
      </c>
      <c r="CS224" t="n">
        <v>0.193300718487395</v>
      </c>
      <c r="CT224" t="n">
        <v>0.195230004201681</v>
      </c>
      <c r="CU224" t="n">
        <v>0.197215550420168</v>
      </c>
      <c r="CV224" t="n">
        <v>0.200689197478992</v>
      </c>
      <c r="CW224" t="n">
        <v>0.202768281512605</v>
      </c>
      <c r="CX224" t="n">
        <v>0.204917558823529</v>
      </c>
      <c r="CY224" t="n">
        <v>0.208525071428571</v>
      </c>
      <c r="CZ224" t="n">
        <v>0.210753487394958</v>
      </c>
      <c r="DA224" t="n">
        <v>0.213054096638655</v>
      </c>
      <c r="DB224" t="n">
        <v>0.216763743697479</v>
      </c>
      <c r="DC224" t="n">
        <v>0.219143159663866</v>
      </c>
      <c r="DD224" t="n">
        <v>0.221599768907563</v>
      </c>
      <c r="DE224" t="n">
        <v>0.225415352941176</v>
      </c>
      <c r="DF224" t="n">
        <v>0.227980235294118</v>
      </c>
      <c r="DG224" t="n">
        <v>0.230617378151261</v>
      </c>
      <c r="DH224" t="n">
        <v>0.234642096638655</v>
      </c>
      <c r="DI224" t="n">
        <v>0.237425378151261</v>
      </c>
      <c r="DJ224" t="n">
        <v>0.240304386554622</v>
      </c>
      <c r="DK224" t="n">
        <v>0.244662033613445</v>
      </c>
      <c r="DL224" t="n">
        <v>0.247709445378151</v>
      </c>
      <c r="DM224" t="n">
        <v>0.250858584033613</v>
      </c>
      <c r="DN224" t="n">
        <v>0.255633084033613</v>
      </c>
      <c r="DO224" t="n">
        <v>0.25897562605042</v>
      </c>
      <c r="DP224" t="n">
        <v>0.262412294117647</v>
      </c>
    </row>
    <row r="225">
      <c r="A225" t="n">
        <v>0.4474054621848739</v>
      </c>
      <c r="B225" t="n">
        <v>0.0609353545073375</v>
      </c>
      <c r="C225" t="n">
        <v>0.0636213993710692</v>
      </c>
      <c r="D225" t="n">
        <v>0.0651237519916143</v>
      </c>
      <c r="E225" t="n">
        <v>0.0666711618448637</v>
      </c>
      <c r="F225" t="n">
        <v>0.0682634951781971</v>
      </c>
      <c r="G225" t="n">
        <v>0.06990088574423479</v>
      </c>
      <c r="H225" t="n">
        <v>0.07158358029350111</v>
      </c>
      <c r="I225" t="n">
        <v>0.074491878197065</v>
      </c>
      <c r="J225" t="n">
        <v>0.07629096582809219</v>
      </c>
      <c r="K225" t="n">
        <v>0.0781305041928721</v>
      </c>
      <c r="L225" s="2" t="n">
        <v>0.0800109270440252</v>
      </c>
      <c r="M225" t="n">
        <v>0.0820643293501048</v>
      </c>
      <c r="N225" t="n">
        <v>0.0841439888888889</v>
      </c>
      <c r="O225" t="n">
        <v>0.08735015010482181</v>
      </c>
      <c r="P225" t="n">
        <v>0.0896221974842767</v>
      </c>
      <c r="Q225" t="n">
        <v>0.0919732423480084</v>
      </c>
      <c r="R225" t="n">
        <v>0.0944032911949686</v>
      </c>
      <c r="S225" t="n">
        <v>0.0969125310272537</v>
      </c>
      <c r="T225" t="n">
        <v>0.0995008683438155</v>
      </c>
      <c r="U225" t="n">
        <v>0.10216835639413</v>
      </c>
      <c r="V225" t="n">
        <v>0.104535403563941</v>
      </c>
      <c r="W225" t="n">
        <v>0.091449693697479</v>
      </c>
      <c r="X225" t="n">
        <v>0.0917242258403361</v>
      </c>
      <c r="Y225" t="n">
        <v>0.0920051142857143</v>
      </c>
      <c r="Z225" t="n">
        <v>0.0937146663865546</v>
      </c>
      <c r="AA225" t="n">
        <v>0.0939789924369748</v>
      </c>
      <c r="AB225" t="n">
        <v>0.0942452783613445</v>
      </c>
      <c r="AC225" t="n">
        <v>0.09589351575630251</v>
      </c>
      <c r="AD225" t="n">
        <v>0.0961845077731093</v>
      </c>
      <c r="AE225" t="n">
        <v>0.0978776598739496</v>
      </c>
      <c r="AF225" t="n">
        <v>0.09821791197478991</v>
      </c>
      <c r="AG225" t="n">
        <v>0.0985801771008403</v>
      </c>
      <c r="AH225" t="n">
        <v>0.100595666806723</v>
      </c>
      <c r="AI225" t="n">
        <v>0.101080873109244</v>
      </c>
      <c r="AJ225" t="n">
        <v>0.103570969537815</v>
      </c>
      <c r="AK225" t="n">
        <v>0.10424174684874</v>
      </c>
      <c r="AL225" t="n">
        <v>0.104949690336134</v>
      </c>
      <c r="AM225" t="n">
        <v>0.107986397478992</v>
      </c>
      <c r="AN225" t="n">
        <v>0.108765344327731</v>
      </c>
      <c r="AO225" t="n">
        <v>0.109555066386555</v>
      </c>
      <c r="AP225" t="n">
        <v>0.112497962605042</v>
      </c>
      <c r="AQ225" t="n">
        <v>0.113234704201681</v>
      </c>
      <c r="AR225" t="n">
        <v>0.115814063865546</v>
      </c>
      <c r="AS225" t="n">
        <v>0.116498136764706</v>
      </c>
      <c r="AT225" t="n">
        <v>0.117177422689076</v>
      </c>
      <c r="AU225" t="n">
        <v>0.119538146008403</v>
      </c>
      <c r="AV225" t="n">
        <v>0.120227982983193</v>
      </c>
      <c r="AW225" t="n">
        <v>0.120930688865546</v>
      </c>
      <c r="AX225" t="n">
        <v>0.123365352521008</v>
      </c>
      <c r="AY225" t="n">
        <v>0.124116515756303</v>
      </c>
      <c r="AZ225" t="n">
        <v>0.126517297058824</v>
      </c>
      <c r="BA225" t="n">
        <v>0.12726863487395</v>
      </c>
      <c r="BB225" t="n">
        <v>0.128013607352941</v>
      </c>
      <c r="BC225" t="n">
        <v>0.130132327310924</v>
      </c>
      <c r="BD225" t="n">
        <v>0.13081641302521</v>
      </c>
      <c r="BE225" t="n">
        <v>0.131500789285714</v>
      </c>
      <c r="BF225" t="n">
        <v>0.133314276680672</v>
      </c>
      <c r="BG225" t="n">
        <v>0.133972407563025</v>
      </c>
      <c r="BH225" t="n">
        <v>0.135672904411765</v>
      </c>
      <c r="BI225" t="n">
        <v>0.136373382773109</v>
      </c>
      <c r="BJ225" t="n">
        <v>0.13708740210084</v>
      </c>
      <c r="BK225" t="n">
        <v>0.138897684243698</v>
      </c>
      <c r="BL225" t="n">
        <v>0.139679551890756</v>
      </c>
      <c r="BM225" t="n">
        <v>0.140483522689076</v>
      </c>
      <c r="BN225" t="n">
        <v>0.142494197478992</v>
      </c>
      <c r="BO225" t="n">
        <v>0.143369110294118</v>
      </c>
      <c r="BP225" t="n">
        <v>0.144256016386555</v>
      </c>
      <c r="BQ225" t="n">
        <v>0.146346051470588</v>
      </c>
      <c r="BR225" t="n">
        <v>0.147277070798319</v>
      </c>
      <c r="BS225" t="n">
        <v>0.149283784033613</v>
      </c>
      <c r="BT225" t="n">
        <v>0.150223401260504</v>
      </c>
      <c r="BU225" t="n">
        <v>0.151169027941176</v>
      </c>
      <c r="BV225" t="n">
        <v>0.153044258193277</v>
      </c>
      <c r="BW225" t="n">
        <v>0.154000936764706</v>
      </c>
      <c r="BX225" t="n">
        <v>0.154966093277311</v>
      </c>
      <c r="BY225" t="n">
        <v>0.156772811554622</v>
      </c>
      <c r="BZ225" t="n">
        <v>0.15779130105042</v>
      </c>
      <c r="CA225" t="n">
        <v>0.158820816176471</v>
      </c>
      <c r="CB225" t="n">
        <v>0.160745818907563</v>
      </c>
      <c r="CC225" t="n">
        <v>0.161874603991597</v>
      </c>
      <c r="CD225" t="n">
        <v>0.163039773319328</v>
      </c>
      <c r="CE225" t="n">
        <v>0.16526401197479</v>
      </c>
      <c r="CF225" t="n">
        <v>0.166547029621849</v>
      </c>
      <c r="CG225" t="n">
        <v>0.169033741176471</v>
      </c>
      <c r="CH225" t="n">
        <v>0.170457450420168</v>
      </c>
      <c r="CI225" t="n">
        <v>0.171906232142857</v>
      </c>
      <c r="CJ225" t="n">
        <v>0.174683505882353</v>
      </c>
      <c r="CK225" t="n">
        <v>0.176247651260504</v>
      </c>
      <c r="CL225" t="n">
        <v>0.177842806092437</v>
      </c>
      <c r="CM225" t="n">
        <v>0.180814331932773</v>
      </c>
      <c r="CN225" t="n">
        <v>0.182502882773109</v>
      </c>
      <c r="CO225" t="n">
        <v>0.184225443067227</v>
      </c>
      <c r="CP225" t="n">
        <v>0.18734756512605</v>
      </c>
      <c r="CQ225" t="n">
        <v>0.189168678151261</v>
      </c>
      <c r="CR225" t="n">
        <v>0.191024643907563</v>
      </c>
      <c r="CS225" t="n">
        <v>0.194296329831933</v>
      </c>
      <c r="CT225" t="n">
        <v>0.196265972689076</v>
      </c>
      <c r="CU225" t="n">
        <v>0.198266922268908</v>
      </c>
      <c r="CV225" t="n">
        <v>0.201684716386555</v>
      </c>
      <c r="CW225" t="n">
        <v>0.203797170168067</v>
      </c>
      <c r="CX225" t="n">
        <v>0.205953867647059</v>
      </c>
      <c r="CY225" t="n">
        <v>0.209482535714286</v>
      </c>
      <c r="CZ225" t="n">
        <v>0.211737331932773</v>
      </c>
      <c r="DA225" t="n">
        <v>0.21403837184874</v>
      </c>
      <c r="DB225" t="n">
        <v>0.217660165966387</v>
      </c>
      <c r="DC225" t="n">
        <v>0.220069962184874</v>
      </c>
      <c r="DD225" t="n">
        <v>0.22253000210084</v>
      </c>
      <c r="DE225" t="n">
        <v>0.226287705882353</v>
      </c>
      <c r="DF225" t="n">
        <v>0.228893970588235</v>
      </c>
      <c r="DG225" t="n">
        <v>0.231550542016807</v>
      </c>
      <c r="DH225" t="n">
        <v>0.235564371848739</v>
      </c>
      <c r="DI225" t="n">
        <v>0.238403042016807</v>
      </c>
      <c r="DJ225" t="n">
        <v>0.241312487394958</v>
      </c>
      <c r="DK225" t="n">
        <v>0.245686281512605</v>
      </c>
      <c r="DL225" t="n">
        <v>0.248792105042017</v>
      </c>
      <c r="DM225" t="n">
        <v>0.251973703781513</v>
      </c>
      <c r="DN225" t="n">
        <v>0.256736453781513</v>
      </c>
      <c r="DO225" t="n">
        <v>0.260130430672269</v>
      </c>
      <c r="DP225" t="n">
        <v>0.263594588235294</v>
      </c>
    </row>
    <row r="226">
      <c r="A226" t="n">
        <v>0.4494117647058823</v>
      </c>
      <c r="B226" t="n">
        <v>0.062344157442348</v>
      </c>
      <c r="C226" t="n">
        <v>0.0647762477987421</v>
      </c>
      <c r="D226" t="n">
        <v>0.0663222486373166</v>
      </c>
      <c r="E226" t="n">
        <v>0.0679087997903564</v>
      </c>
      <c r="F226" t="n">
        <v>0.06953556645702311</v>
      </c>
      <c r="G226" t="n">
        <v>0.0712028834381552</v>
      </c>
      <c r="H226" t="n">
        <v>0.0729105976939203</v>
      </c>
      <c r="I226" t="n">
        <v>0.0755136570230608</v>
      </c>
      <c r="J226" s="2" t="n">
        <v>0.0773521970649895</v>
      </c>
      <c r="K226" s="2" t="n">
        <v>0.0792287813417191</v>
      </c>
      <c r="L226" t="n">
        <v>0.0811436446540881</v>
      </c>
      <c r="M226" t="n">
        <v>0.08322566939203351</v>
      </c>
      <c r="N226" t="n">
        <v>0.0853287444444444</v>
      </c>
      <c r="O226" t="n">
        <v>0.088242792033543</v>
      </c>
      <c r="P226" t="n">
        <v>0.09056159119496859</v>
      </c>
      <c r="Q226" t="n">
        <v>0.0929573815513627</v>
      </c>
      <c r="R226" t="n">
        <v>0.0954298691823899</v>
      </c>
      <c r="S226" t="n">
        <v>0.09797924192872121</v>
      </c>
      <c r="T226" t="n">
        <v>0.100606005870021</v>
      </c>
      <c r="U226" t="n">
        <v>0.103308914046122</v>
      </c>
      <c r="V226" t="n">
        <v>0.105446329140461</v>
      </c>
      <c r="W226" t="n">
        <v>0.0923549941176471</v>
      </c>
      <c r="X226" t="n">
        <v>0.0926990941176471</v>
      </c>
      <c r="Y226" t="n">
        <v>0.0930257</v>
      </c>
      <c r="Z226" t="n">
        <v>0.09455193529411771</v>
      </c>
      <c r="AA226" t="n">
        <v>0.0948940529411765</v>
      </c>
      <c r="AB226" t="n">
        <v>0.09521277647058821</v>
      </c>
      <c r="AC226" t="n">
        <v>0.09675736470588241</v>
      </c>
      <c r="AD226" t="n">
        <v>0.0971347705882353</v>
      </c>
      <c r="AE226" t="n">
        <v>0.0987770058823529</v>
      </c>
      <c r="AF226" t="n">
        <v>0.0992510411764706</v>
      </c>
      <c r="AG226" t="n">
        <v>0.0997285352941177</v>
      </c>
      <c r="AH226" t="n">
        <v>0.101857282352941</v>
      </c>
      <c r="AI226" t="n">
        <v>0.102511388235294</v>
      </c>
      <c r="AJ226" t="n">
        <v>0.105122588235294</v>
      </c>
      <c r="AK226" t="n">
        <v>0.105951647058824</v>
      </c>
      <c r="AL226" t="n">
        <v>0.106778917647059</v>
      </c>
      <c r="AM226" t="n">
        <v>0.109685717647059</v>
      </c>
      <c r="AN226" t="n">
        <v>0.110524964705882</v>
      </c>
      <c r="AO226" t="n">
        <v>0.111337035294118</v>
      </c>
      <c r="AP226" t="n">
        <v>0.113941011764706</v>
      </c>
      <c r="AQ226" t="n">
        <v>0.114700070588235</v>
      </c>
      <c r="AR226" t="n">
        <v>0.116959552941176</v>
      </c>
      <c r="AS226" t="n">
        <v>0.117714917647059</v>
      </c>
      <c r="AT226" t="n">
        <v>0.118448541176471</v>
      </c>
      <c r="AU226" t="n">
        <v>0.120651352941176</v>
      </c>
      <c r="AV226" t="n">
        <v>0.121440494117647</v>
      </c>
      <c r="AW226" t="n">
        <v>0.122218552941176</v>
      </c>
      <c r="AX226" t="n">
        <v>0.124517282352941</v>
      </c>
      <c r="AY226" t="n">
        <v>0.125340764705882</v>
      </c>
      <c r="AZ226" t="n">
        <v>0.127442670588235</v>
      </c>
      <c r="BA226" t="n">
        <v>0.128245305882353</v>
      </c>
      <c r="BB226" t="n">
        <v>0.129014623529412</v>
      </c>
      <c r="BC226" t="n">
        <v>0.130788458823529</v>
      </c>
      <c r="BD226" t="n">
        <v>0.131525858823529</v>
      </c>
      <c r="BE226" t="n">
        <v>0.1322396</v>
      </c>
      <c r="BF226" t="n">
        <v>0.133818188235294</v>
      </c>
      <c r="BG226" t="n">
        <v>0.134554647058824</v>
      </c>
      <c r="BH226" t="n">
        <v>0.136084294117647</v>
      </c>
      <c r="BI226" t="n">
        <v>0.136901070588235</v>
      </c>
      <c r="BJ226" t="n">
        <v>0.137711435294118</v>
      </c>
      <c r="BK226" t="n">
        <v>0.139422835294118</v>
      </c>
      <c r="BL226" t="n">
        <v>0.140323011764706</v>
      </c>
      <c r="BM226" t="n">
        <v>0.141218341176471</v>
      </c>
      <c r="BN226" t="n">
        <v>0.143099117647059</v>
      </c>
      <c r="BO226" t="n">
        <v>0.144070352941176</v>
      </c>
      <c r="BP226" t="n">
        <v>0.145023635294118</v>
      </c>
      <c r="BQ226" t="n">
        <v>0.146910764705882</v>
      </c>
      <c r="BR226" t="n">
        <v>0.147910129411765</v>
      </c>
      <c r="BS226" t="n">
        <v>0.149635011764706</v>
      </c>
      <c r="BT226" t="n">
        <v>0.150656941176471</v>
      </c>
      <c r="BU226" t="n">
        <v>0.151660929411765</v>
      </c>
      <c r="BV226" t="n">
        <v>0.153276317647059</v>
      </c>
      <c r="BW226" t="n">
        <v>0.154323317647059</v>
      </c>
      <c r="BX226" t="n">
        <v>0.155357847058824</v>
      </c>
      <c r="BY226" t="n">
        <v>0.156990694117647</v>
      </c>
      <c r="BZ226" t="n">
        <v>0.158118517647059</v>
      </c>
      <c r="CA226" t="n">
        <v>0.159240411764706</v>
      </c>
      <c r="CB226" t="n">
        <v>0.161086517647059</v>
      </c>
      <c r="CC226" t="n">
        <v>0.162342647058824</v>
      </c>
      <c r="CD226" t="n">
        <v>0.163613211764706</v>
      </c>
      <c r="CE226" t="n">
        <v>0.165802541176471</v>
      </c>
      <c r="CF226" t="n">
        <v>0.167212917647059</v>
      </c>
      <c r="CG226" t="n">
        <v>0.169601811764706</v>
      </c>
      <c r="CH226" t="n">
        <v>0.171161847058824</v>
      </c>
      <c r="CI226" t="n">
        <v>0.172724</v>
      </c>
      <c r="CJ226" t="n">
        <v>0.175350458823529</v>
      </c>
      <c r="CK226" t="n">
        <v>0.177034941176471</v>
      </c>
      <c r="CL226" t="n">
        <v>0.178728482352941</v>
      </c>
      <c r="CM226" t="n">
        <v>0.181518176470588</v>
      </c>
      <c r="CN226" t="n">
        <v>0.183321070588235</v>
      </c>
      <c r="CO226" t="n">
        <v>0.185135023529412</v>
      </c>
      <c r="CP226" t="n">
        <v>0.188072294117647</v>
      </c>
      <c r="CQ226" t="n">
        <v>0.190007752941176</v>
      </c>
      <c r="CR226" t="n">
        <v>0.191953117647059</v>
      </c>
      <c r="CS226" t="n">
        <v>0.195035941176471</v>
      </c>
      <c r="CT226" t="n">
        <v>0.197112941176471</v>
      </c>
      <c r="CU226" t="n">
        <v>0.199201294117647</v>
      </c>
      <c r="CV226" t="n">
        <v>0.202408235294118</v>
      </c>
      <c r="CW226" t="n">
        <v>0.204621058823529</v>
      </c>
      <c r="CX226" t="n">
        <v>0.206855176470588</v>
      </c>
      <c r="CY226" t="n">
        <v>0.210153</v>
      </c>
      <c r="CZ226" t="n">
        <v>0.212504176470588</v>
      </c>
      <c r="DA226" t="n">
        <v>0.214880647058824</v>
      </c>
      <c r="DB226" t="n">
        <v>0.218279588235294</v>
      </c>
      <c r="DC226" t="n">
        <v>0.220793764705882</v>
      </c>
      <c r="DD226" t="n">
        <v>0.223338235294118</v>
      </c>
      <c r="DE226" t="n">
        <v>0.226916058823529</v>
      </c>
      <c r="DF226" t="n">
        <v>0.229638705882353</v>
      </c>
      <c r="DG226" t="n">
        <v>0.232395705882353</v>
      </c>
      <c r="DH226" t="n">
        <v>0.236269647058824</v>
      </c>
      <c r="DI226" t="n">
        <v>0.239234705882353</v>
      </c>
      <c r="DJ226" t="n">
        <v>0.242250588235294</v>
      </c>
      <c r="DK226" t="n">
        <v>0.246484529411765</v>
      </c>
      <c r="DL226" t="n">
        <v>0.249714764705882</v>
      </c>
      <c r="DM226" t="n">
        <v>0.252997823529412</v>
      </c>
      <c r="DN226" t="n">
        <v>0.257572823529412</v>
      </c>
      <c r="DO226" t="n">
        <v>0.261080235294118</v>
      </c>
      <c r="DP226" t="n">
        <v>0.264637882352941</v>
      </c>
    </row>
    <row r="227">
      <c r="A227" t="n">
        <v>0.4514180672268907</v>
      </c>
      <c r="B227" t="n">
        <v>0.0634512603773585</v>
      </c>
      <c r="C227" t="n">
        <v>0.0655068962264151</v>
      </c>
      <c r="D227" t="n">
        <v>0.06710804528301891</v>
      </c>
      <c r="E227" t="n">
        <v>0.0687471377358491</v>
      </c>
      <c r="F227" t="n">
        <v>0.07042383773584911</v>
      </c>
      <c r="G227" t="n">
        <v>0.07213848113207549</v>
      </c>
      <c r="H227" t="n">
        <v>0.0738910150943396</v>
      </c>
      <c r="I227" t="n">
        <v>0.0760856358490566</v>
      </c>
      <c r="J227" t="n">
        <v>0.0779799283018868</v>
      </c>
      <c r="K227" t="n">
        <v>0.0799122584905661</v>
      </c>
      <c r="L227" t="n">
        <v>0.0818828622641509</v>
      </c>
      <c r="M227" t="n">
        <v>0.0840189094339623</v>
      </c>
      <c r="N227" t="n">
        <v>0.0861731</v>
      </c>
      <c r="O227" t="n">
        <v>0.08871583396226421</v>
      </c>
      <c r="P227" t="n">
        <v>0.0911027849056604</v>
      </c>
      <c r="Q227" t="n">
        <v>0.09356632075471701</v>
      </c>
      <c r="R227" t="n">
        <v>0.0961063471698113</v>
      </c>
      <c r="S227" t="n">
        <v>0.0987231528301887</v>
      </c>
      <c r="T227" t="n">
        <v>0.101416443396226</v>
      </c>
      <c r="U227" t="n">
        <v>0.104186471698113</v>
      </c>
      <c r="V227" t="n">
        <v>0.105981254716981</v>
      </c>
      <c r="W227" t="n">
        <v>0.0928453945378151</v>
      </c>
      <c r="X227" t="n">
        <v>0.093323062394958</v>
      </c>
      <c r="Y227" t="n">
        <v>0.0937647857142857</v>
      </c>
      <c r="Z227" t="n">
        <v>0.0950390042016807</v>
      </c>
      <c r="AA227" t="n">
        <v>0.09552291344537819</v>
      </c>
      <c r="AB227" t="n">
        <v>0.0959677745798319</v>
      </c>
      <c r="AC227" t="n">
        <v>0.0973463136554622</v>
      </c>
      <c r="AD227" t="n">
        <v>0.0978836334033613</v>
      </c>
      <c r="AE227" t="n">
        <v>0.0994457518907563</v>
      </c>
      <c r="AF227" t="n">
        <v>0.100130070378151</v>
      </c>
      <c r="AG227" t="n">
        <v>0.100805593487395</v>
      </c>
      <c r="AH227" t="n">
        <v>0.10299049789916</v>
      </c>
      <c r="AI227" t="n">
        <v>0.103869903361345</v>
      </c>
      <c r="AJ227" t="n">
        <v>0.106417206932773</v>
      </c>
      <c r="AK227" t="n">
        <v>0.107415547268908</v>
      </c>
      <c r="AL227" t="n">
        <v>0.108378144957983</v>
      </c>
      <c r="AM227" t="n">
        <v>0.110915037815126</v>
      </c>
      <c r="AN227" t="n">
        <v>0.111847585084034</v>
      </c>
      <c r="AO227" t="n">
        <v>0.112731004201681</v>
      </c>
      <c r="AP227" t="n">
        <v>0.11489906092437</v>
      </c>
      <c r="AQ227" t="n">
        <v>0.11575543697479</v>
      </c>
      <c r="AR227" t="n">
        <v>0.117672042016807</v>
      </c>
      <c r="AS227" t="n">
        <v>0.118570698529412</v>
      </c>
      <c r="AT227" t="n">
        <v>0.119437659663866</v>
      </c>
      <c r="AU227" t="n">
        <v>0.12142155987395</v>
      </c>
      <c r="AV227" t="n">
        <v>0.122362005252101</v>
      </c>
      <c r="AW227" t="n">
        <v>0.123268417016807</v>
      </c>
      <c r="AX227" t="n">
        <v>0.125257212184874</v>
      </c>
      <c r="AY227" t="n">
        <v>0.126185013655462</v>
      </c>
      <c r="AZ227" t="n">
        <v>0.127845044117647</v>
      </c>
      <c r="BA227" t="n">
        <v>0.128747976890756</v>
      </c>
      <c r="BB227" t="n">
        <v>0.129600639705882</v>
      </c>
      <c r="BC227" t="n">
        <v>0.130967590336134</v>
      </c>
      <c r="BD227" t="n">
        <v>0.131826304621849</v>
      </c>
      <c r="BE227" t="n">
        <v>0.132648410714286</v>
      </c>
      <c r="BF227" t="n">
        <v>0.133943099789916</v>
      </c>
      <c r="BG227" t="n">
        <v>0.134828886554622</v>
      </c>
      <c r="BH227" t="n">
        <v>0.136134683823529</v>
      </c>
      <c r="BI227" t="n">
        <v>0.137123758403361</v>
      </c>
      <c r="BJ227" t="n">
        <v>0.138091468487395</v>
      </c>
      <c r="BK227" t="n">
        <v>0.139598986344538</v>
      </c>
      <c r="BL227" t="n">
        <v>0.140662471638655</v>
      </c>
      <c r="BM227" t="n">
        <v>0.141701159663866</v>
      </c>
      <c r="BN227" t="n">
        <v>0.143310037815126</v>
      </c>
      <c r="BO227" t="n">
        <v>0.144420595588235</v>
      </c>
      <c r="BP227" t="n">
        <v>0.145492254201681</v>
      </c>
      <c r="BQ227" t="n">
        <v>0.147039477941176</v>
      </c>
      <c r="BR227" t="n">
        <v>0.14815718802521</v>
      </c>
      <c r="BS227" t="n">
        <v>0.149504239495798</v>
      </c>
      <c r="BT227" t="n">
        <v>0.150660481092437</v>
      </c>
      <c r="BU227" t="n">
        <v>0.151785830882353</v>
      </c>
      <c r="BV227" t="n">
        <v>0.15307437710084</v>
      </c>
      <c r="BW227" t="n">
        <v>0.154271698529412</v>
      </c>
      <c r="BX227" t="n">
        <v>0.155447600840336</v>
      </c>
      <c r="BY227" t="n">
        <v>0.156846576680672</v>
      </c>
      <c r="BZ227" t="n">
        <v>0.158146734243698</v>
      </c>
      <c r="CA227" t="n">
        <v>0.159432007352941</v>
      </c>
      <c r="CB227" t="n">
        <v>0.161119216386555</v>
      </c>
      <c r="CC227" t="n">
        <v>0.16255869012605</v>
      </c>
      <c r="CD227" t="n">
        <v>0.163998650210084</v>
      </c>
      <c r="CE227" t="n">
        <v>0.166035070378151</v>
      </c>
      <c r="CF227" t="n">
        <v>0.167621805672269</v>
      </c>
      <c r="CG227" t="n">
        <v>0.169789882352941</v>
      </c>
      <c r="CH227" t="n">
        <v>0.171523243697479</v>
      </c>
      <c r="CI227" t="n">
        <v>0.173246767857143</v>
      </c>
      <c r="CJ227" t="n">
        <v>0.175604411764706</v>
      </c>
      <c r="CK227" t="n">
        <v>0.177453231092437</v>
      </c>
      <c r="CL227" t="n">
        <v>0.179296158613445</v>
      </c>
      <c r="CM227" t="n">
        <v>0.181799021008403</v>
      </c>
      <c r="CN227" t="n">
        <v>0.183764258403361</v>
      </c>
      <c r="CO227" t="n">
        <v>0.185727603991597</v>
      </c>
      <c r="CP227" t="n">
        <v>0.188374023109244</v>
      </c>
      <c r="CQ227" t="n">
        <v>0.190469827731092</v>
      </c>
      <c r="CR227" t="n">
        <v>0.192562591386555</v>
      </c>
      <c r="CS227" t="n">
        <v>0.195342552521008</v>
      </c>
      <c r="CT227" t="n">
        <v>0.197572909663866</v>
      </c>
      <c r="CU227" t="n">
        <v>0.199801665966387</v>
      </c>
      <c r="CV227" t="n">
        <v>0.202679754201681</v>
      </c>
      <c r="CW227" t="n">
        <v>0.205039947478992</v>
      </c>
      <c r="CX227" t="n">
        <v>0.207405485294118</v>
      </c>
      <c r="CY227" t="n">
        <v>0.210364464285714</v>
      </c>
      <c r="CZ227" t="n">
        <v>0.212866021008403</v>
      </c>
      <c r="DA227" t="n">
        <v>0.215377922268908</v>
      </c>
      <c r="DB227" t="n">
        <v>0.218463010504202</v>
      </c>
      <c r="DC227" t="n">
        <v>0.221137567226891</v>
      </c>
      <c r="DD227" t="n">
        <v>0.223830468487395</v>
      </c>
      <c r="DE227" t="n">
        <v>0.227142411764706</v>
      </c>
      <c r="DF227" t="n">
        <v>0.230035441176471</v>
      </c>
      <c r="DG227" t="n">
        <v>0.232953869747899</v>
      </c>
      <c r="DH227" t="n">
        <v>0.236584922268908</v>
      </c>
      <c r="DI227" t="n">
        <v>0.239724369747899</v>
      </c>
      <c r="DJ227" t="n">
        <v>0.24290068907563</v>
      </c>
      <c r="DK227" t="n">
        <v>0.246868777310924</v>
      </c>
      <c r="DL227" t="n">
        <v>0.250265424369748</v>
      </c>
      <c r="DM227" t="n">
        <v>0.253699943277311</v>
      </c>
      <c r="DN227" t="n">
        <v>0.257952193277311</v>
      </c>
      <c r="DO227" t="n">
        <v>0.261612039915966</v>
      </c>
      <c r="DP227" t="n">
        <v>0.265313176470588</v>
      </c>
    </row>
    <row r="228">
      <c r="A228" t="n">
        <v>0.4534243697478991</v>
      </c>
      <c r="B228" t="n">
        <v>0.064125063312369</v>
      </c>
      <c r="C228" t="n">
        <v>0.0657459446540881</v>
      </c>
      <c r="D228" t="n">
        <v>0.0674027419287212</v>
      </c>
      <c r="E228" t="n">
        <v>0.06909737568134169</v>
      </c>
      <c r="F228" t="n">
        <v>0.0708296090146751</v>
      </c>
      <c r="G228" t="n">
        <v>0.07259987882599581</v>
      </c>
      <c r="H228" s="2" t="n">
        <v>0.0744080324947589</v>
      </c>
      <c r="I228" t="n">
        <v>0.07616361467505239</v>
      </c>
      <c r="J228" t="n">
        <v>0.0781189595387841</v>
      </c>
      <c r="K228" t="n">
        <v>0.08011493563941301</v>
      </c>
      <c r="L228" t="n">
        <v>0.0821515798742138</v>
      </c>
      <c r="M228" t="n">
        <v>0.084355749475891</v>
      </c>
      <c r="N228" t="n">
        <v>0.0865785555555556</v>
      </c>
      <c r="O228" t="n">
        <v>0.0887314758909853</v>
      </c>
      <c r="P228" t="n">
        <v>0.09119367861635221</v>
      </c>
      <c r="Q228" t="n">
        <v>0.0937341599580713</v>
      </c>
      <c r="R228" t="n">
        <v>0.09635292515723271</v>
      </c>
      <c r="S228" t="n">
        <v>0.0990500637316562</v>
      </c>
      <c r="T228" t="n">
        <v>0.101825880922432</v>
      </c>
      <c r="U228" t="n">
        <v>0.104679029350105</v>
      </c>
      <c r="V228" t="n">
        <v>0.106071180293501</v>
      </c>
      <c r="W228" t="n">
        <v>0.0928525949579832</v>
      </c>
      <c r="X228" t="n">
        <v>0.0934984306722689</v>
      </c>
      <c r="Y228" t="n">
        <v>0.0940994714285714</v>
      </c>
      <c r="Z228" t="n">
        <v>0.0950954731092437</v>
      </c>
      <c r="AA228" t="n">
        <v>0.0957598739495798</v>
      </c>
      <c r="AB228" t="n">
        <v>0.0963838726890756</v>
      </c>
      <c r="AC228" t="n">
        <v>0.097586762605042</v>
      </c>
      <c r="AD228" t="n">
        <v>0.0983364962184874</v>
      </c>
      <c r="AE228" t="n">
        <v>0.0998389978991597</v>
      </c>
      <c r="AF228" t="n">
        <v>0.100777099579832</v>
      </c>
      <c r="AG228" t="n">
        <v>0.101700751680672</v>
      </c>
      <c r="AH228" t="n">
        <v>0.103858713445378</v>
      </c>
      <c r="AI228" t="n">
        <v>0.104966418487395</v>
      </c>
      <c r="AJ228" t="n">
        <v>0.107254825630252</v>
      </c>
      <c r="AK228" t="n">
        <v>0.108403447478992</v>
      </c>
      <c r="AL228" t="n">
        <v>0.109495372268908</v>
      </c>
      <c r="AM228" t="n">
        <v>0.111533357983193</v>
      </c>
      <c r="AN228" t="n">
        <v>0.112587205462185</v>
      </c>
      <c r="AO228" t="n">
        <v>0.113582973109244</v>
      </c>
      <c r="AP228" t="n">
        <v>0.115309110084034</v>
      </c>
      <c r="AQ228" t="n">
        <v>0.116314803361345</v>
      </c>
      <c r="AR228" t="n">
        <v>0.117910531092437</v>
      </c>
      <c r="AS228" t="n">
        <v>0.118989479411765</v>
      </c>
      <c r="AT228" t="n">
        <v>0.120032778151261</v>
      </c>
      <c r="AU228" t="n">
        <v>0.121727766806723</v>
      </c>
      <c r="AV228" t="n">
        <v>0.122827516386555</v>
      </c>
      <c r="AW228" t="n">
        <v>0.123880281092437</v>
      </c>
      <c r="AX228" t="n">
        <v>0.125424142016807</v>
      </c>
      <c r="AY228" t="n">
        <v>0.126471262605042</v>
      </c>
      <c r="AZ228" t="n">
        <v>0.127639417647059</v>
      </c>
      <c r="BA228" t="n">
        <v>0.12867164789916</v>
      </c>
      <c r="BB228" t="n">
        <v>0.129652655882353</v>
      </c>
      <c r="BC228" t="n">
        <v>0.130615721848739</v>
      </c>
      <c r="BD228" t="n">
        <v>0.131635750420168</v>
      </c>
      <c r="BE228" t="n">
        <v>0.132617221428571</v>
      </c>
      <c r="BF228" t="n">
        <v>0.133621011344538</v>
      </c>
      <c r="BG228" t="n">
        <v>0.13469412605042</v>
      </c>
      <c r="BH228" t="n">
        <v>0.135751073529412</v>
      </c>
      <c r="BI228" t="n">
        <v>0.136932446218487</v>
      </c>
      <c r="BJ228" t="n">
        <v>0.138086501680672</v>
      </c>
      <c r="BK228" t="n">
        <v>0.139313137394958</v>
      </c>
      <c r="BL228" t="n">
        <v>0.140551931512605</v>
      </c>
      <c r="BM228" t="n">
        <v>0.141757978151261</v>
      </c>
      <c r="BN228" t="n">
        <v>0.143002957983193</v>
      </c>
      <c r="BO228" t="n">
        <v>0.144265838235294</v>
      </c>
      <c r="BP228" t="n">
        <v>0.145484873109244</v>
      </c>
      <c r="BQ228" t="n">
        <v>0.146620191176471</v>
      </c>
      <c r="BR228" t="n">
        <v>0.147882246638655</v>
      </c>
      <c r="BS228" t="n">
        <v>0.148824467226891</v>
      </c>
      <c r="BT228" t="n">
        <v>0.150141021008403</v>
      </c>
      <c r="BU228" t="n">
        <v>0.151426732352941</v>
      </c>
      <c r="BV228" t="n">
        <v>0.152381436554622</v>
      </c>
      <c r="BW228" t="n">
        <v>0.153761079411765</v>
      </c>
      <c r="BX228" t="n">
        <v>0.155122354621849</v>
      </c>
      <c r="BY228" t="n">
        <v>0.156278459243698</v>
      </c>
      <c r="BZ228" t="n">
        <v>0.157778950840336</v>
      </c>
      <c r="CA228" t="n">
        <v>0.159267602941176</v>
      </c>
      <c r="CB228" t="n">
        <v>0.16075191512605</v>
      </c>
      <c r="CC228" t="n">
        <v>0.162397733193277</v>
      </c>
      <c r="CD228" t="n">
        <v>0.164036088655462</v>
      </c>
      <c r="CE228" t="n">
        <v>0.165839599579832</v>
      </c>
      <c r="CF228" t="n">
        <v>0.167621693697479</v>
      </c>
      <c r="CG228" t="n">
        <v>0.169501952941176</v>
      </c>
      <c r="CH228" t="n">
        <v>0.171417640336134</v>
      </c>
      <c r="CI228" t="n">
        <v>0.173322535714286</v>
      </c>
      <c r="CJ228" t="n">
        <v>0.175357364705882</v>
      </c>
      <c r="CK228" t="n">
        <v>0.177384521008403</v>
      </c>
      <c r="CL228" t="n">
        <v>0.17940283487395</v>
      </c>
      <c r="CM228" t="n">
        <v>0.181573865546219</v>
      </c>
      <c r="CN228" t="n">
        <v>0.183719446218487</v>
      </c>
      <c r="CO228" t="n">
        <v>0.185858184453782</v>
      </c>
      <c r="CP228" t="n">
        <v>0.18816375210084</v>
      </c>
      <c r="CQ228" t="n">
        <v>0.190436902521008</v>
      </c>
      <c r="CR228" t="n">
        <v>0.19270306512605</v>
      </c>
      <c r="CS228" t="n">
        <v>0.195120163865546</v>
      </c>
      <c r="CT228" t="n">
        <v>0.197517878151261</v>
      </c>
      <c r="CU228" t="n">
        <v>0.199912037815126</v>
      </c>
      <c r="CV228" t="n">
        <v>0.202406273109244</v>
      </c>
      <c r="CW228" t="n">
        <v>0.204930836134454</v>
      </c>
      <c r="CX228" t="n">
        <v>0.207458794117647</v>
      </c>
      <c r="CY228" t="n">
        <v>0.210037928571429</v>
      </c>
      <c r="CZ228" t="n">
        <v>0.212711865546219</v>
      </c>
      <c r="DA228" t="n">
        <v>0.215394197478992</v>
      </c>
      <c r="DB228" t="n">
        <v>0.218138432773109</v>
      </c>
      <c r="DC228" t="n">
        <v>0.220997369747899</v>
      </c>
      <c r="DD228" t="n">
        <v>0.223875701680672</v>
      </c>
      <c r="DE228" t="n">
        <v>0.226887764705882</v>
      </c>
      <c r="DF228" t="n">
        <v>0.229972176470588</v>
      </c>
      <c r="DG228" t="n">
        <v>0.233082033613445</v>
      </c>
      <c r="DH228" t="n">
        <v>0.236416197478992</v>
      </c>
      <c r="DI228" t="n">
        <v>0.239744033613445</v>
      </c>
      <c r="DJ228" t="n">
        <v>0.243103789915966</v>
      </c>
      <c r="DK228" t="n">
        <v>0.246732025210084</v>
      </c>
      <c r="DL228" t="n">
        <v>0.250306084033613</v>
      </c>
      <c r="DM228" t="n">
        <v>0.25391406302521</v>
      </c>
      <c r="DN228" t="n">
        <v>0.25777556302521</v>
      </c>
      <c r="DO228" t="n">
        <v>0.261600844537815</v>
      </c>
      <c r="DP228" t="n">
        <v>0.265467470588235</v>
      </c>
    </row>
    <row r="229">
      <c r="A229" t="n">
        <v>0.4554306722689075</v>
      </c>
      <c r="B229" t="n">
        <v>0.0643094662473795</v>
      </c>
      <c r="C229" t="n">
        <v>0.065512393081761</v>
      </c>
      <c r="D229" t="n">
        <v>0.06721483857442349</v>
      </c>
      <c r="E229" t="n">
        <v>0.06895771362683439</v>
      </c>
      <c r="F229" t="n">
        <v>0.0707407802935011</v>
      </c>
      <c r="G229" s="2" t="n">
        <v>0.07256437651991619</v>
      </c>
      <c r="H229" t="n">
        <v>0.0744283498951782</v>
      </c>
      <c r="I229" t="n">
        <v>0.0757888935010482</v>
      </c>
      <c r="J229" t="n">
        <v>0.0777988907756814</v>
      </c>
      <c r="K229" t="n">
        <v>0.07985391278826</v>
      </c>
      <c r="L229" t="n">
        <v>0.08195409748427671</v>
      </c>
      <c r="M229" t="n">
        <v>0.0842266895178197</v>
      </c>
      <c r="N229" t="n">
        <v>0.0865213111111111</v>
      </c>
      <c r="O229" t="n">
        <v>0.0883262178197065</v>
      </c>
      <c r="P229" t="n">
        <v>0.09085587232704399</v>
      </c>
      <c r="Q229" t="n">
        <v>0.09346709916142561</v>
      </c>
      <c r="R229" t="n">
        <v>0.09615970314465409</v>
      </c>
      <c r="S229" t="n">
        <v>0.0989339746331237</v>
      </c>
      <c r="T229" t="n">
        <v>0.101789318448637</v>
      </c>
      <c r="U229" t="n">
        <v>0.104726587002096</v>
      </c>
      <c r="V229" t="n">
        <v>0.105722105870021</v>
      </c>
      <c r="W229" t="n">
        <v>0.09238809537815131</v>
      </c>
      <c r="X229" t="n">
        <v>0.0932031989495799</v>
      </c>
      <c r="Y229" t="n">
        <v>0.09397725714285721</v>
      </c>
      <c r="Z229" t="n">
        <v>0.0947269420168067</v>
      </c>
      <c r="AA229" t="n">
        <v>0.09558243445378151</v>
      </c>
      <c r="AB229" t="n">
        <v>0.09641177079831929</v>
      </c>
      <c r="AC229" t="n">
        <v>0.0974933115546219</v>
      </c>
      <c r="AD229" t="n">
        <v>0.09847855903361349</v>
      </c>
      <c r="AE229" t="n">
        <v>0.099973643907563</v>
      </c>
      <c r="AF229" t="n">
        <v>0.101159228781513</v>
      </c>
      <c r="AG229" t="n">
        <v>0.10232890987395</v>
      </c>
      <c r="AH229" t="n">
        <v>0.104347928991597</v>
      </c>
      <c r="AI229" t="n">
        <v>0.105637933613445</v>
      </c>
      <c r="AJ229" t="n">
        <v>0.107530444327731</v>
      </c>
      <c r="AK229" t="n">
        <v>0.108794347689076</v>
      </c>
      <c r="AL229" t="n">
        <v>0.109999599579832</v>
      </c>
      <c r="AM229" t="n">
        <v>0.111536678151261</v>
      </c>
      <c r="AN229" t="n">
        <v>0.112717825840336</v>
      </c>
      <c r="AO229" t="n">
        <v>0.113848942016807</v>
      </c>
      <c r="AP229" t="n">
        <v>0.115199159243697</v>
      </c>
      <c r="AQ229" t="n">
        <v>0.116372169747899</v>
      </c>
      <c r="AR229" t="n">
        <v>0.117696020168067</v>
      </c>
      <c r="AS229" t="n">
        <v>0.118946260294118</v>
      </c>
      <c r="AT229" t="n">
        <v>0.120161896638655</v>
      </c>
      <c r="AU229" t="n">
        <v>0.121501973739496</v>
      </c>
      <c r="AV229" t="n">
        <v>0.122736027521008</v>
      </c>
      <c r="AW229" t="n">
        <v>0.123920145168067</v>
      </c>
      <c r="AX229" t="n">
        <v>0.124973071848739</v>
      </c>
      <c r="AY229" t="n">
        <v>0.126135511554622</v>
      </c>
      <c r="AZ229" t="n">
        <v>0.126853791176471</v>
      </c>
      <c r="BA229" t="n">
        <v>0.128018318907563</v>
      </c>
      <c r="BB229" t="n">
        <v>0.129143672058824</v>
      </c>
      <c r="BC229" t="n">
        <v>0.129762853361345</v>
      </c>
      <c r="BD229" t="n">
        <v>0.130951196218487</v>
      </c>
      <c r="BE229" t="n">
        <v>0.132111032142857</v>
      </c>
      <c r="BF229" t="n">
        <v>0.13285592289916</v>
      </c>
      <c r="BG229" t="n">
        <v>0.134116365546218</v>
      </c>
      <c r="BH229" t="n">
        <v>0.134934463235294</v>
      </c>
      <c r="BI229" t="n">
        <v>0.136288134033613</v>
      </c>
      <c r="BJ229" t="n">
        <v>0.13761853487395</v>
      </c>
      <c r="BK229" t="n">
        <v>0.138536288445378</v>
      </c>
      <c r="BL229" t="n">
        <v>0.139930391386555</v>
      </c>
      <c r="BM229" t="n">
        <v>0.141293796638655</v>
      </c>
      <c r="BN229" t="n">
        <v>0.142147878151261</v>
      </c>
      <c r="BO229" t="n">
        <v>0.143550080882353</v>
      </c>
      <c r="BP229" t="n">
        <v>0.144916492016807</v>
      </c>
      <c r="BQ229" t="n">
        <v>0.145642904411765</v>
      </c>
      <c r="BR229" t="n">
        <v>0.147049305252101</v>
      </c>
      <c r="BS229" t="n">
        <v>0.147632694957983</v>
      </c>
      <c r="BT229" t="n">
        <v>0.14910556092437</v>
      </c>
      <c r="BU229" t="n">
        <v>0.150557633823529</v>
      </c>
      <c r="BV229" t="n">
        <v>0.151236496008403</v>
      </c>
      <c r="BW229" t="n">
        <v>0.152797460294118</v>
      </c>
      <c r="BX229" t="n">
        <v>0.154352108403361</v>
      </c>
      <c r="BY229" t="n">
        <v>0.155300341806723</v>
      </c>
      <c r="BZ229" t="n">
        <v>0.156996167436975</v>
      </c>
      <c r="CA229" t="n">
        <v>0.158690198529412</v>
      </c>
      <c r="CB229" t="n">
        <v>0.159968613865546</v>
      </c>
      <c r="CC229" t="n">
        <v>0.161806776260504</v>
      </c>
      <c r="CD229" t="n">
        <v>0.16364052710084</v>
      </c>
      <c r="CE229" t="n">
        <v>0.165186128781513</v>
      </c>
      <c r="CF229" t="n">
        <v>0.167148581722689</v>
      </c>
      <c r="CG229" t="n">
        <v>0.168742023529412</v>
      </c>
      <c r="CH229" t="n">
        <v>0.17081903697479</v>
      </c>
      <c r="CI229" t="n">
        <v>0.172895303571429</v>
      </c>
      <c r="CJ229" t="n">
        <v>0.174621317647059</v>
      </c>
      <c r="CK229" t="n">
        <v>0.17681081092437</v>
      </c>
      <c r="CL229" t="n">
        <v>0.178998511134454</v>
      </c>
      <c r="CM229" t="n">
        <v>0.180854710084034</v>
      </c>
      <c r="CN229" t="n">
        <v>0.183163634033613</v>
      </c>
      <c r="CO229" t="n">
        <v>0.185472764915966</v>
      </c>
      <c r="CP229" t="n">
        <v>0.187446481092437</v>
      </c>
      <c r="CQ229" t="n">
        <v>0.189877977310924</v>
      </c>
      <c r="CR229" t="n">
        <v>0.192309538865546</v>
      </c>
      <c r="CS229" t="n">
        <v>0.194368775210084</v>
      </c>
      <c r="CT229" t="n">
        <v>0.196916846638655</v>
      </c>
      <c r="CU229" t="n">
        <v>0.199471409663866</v>
      </c>
      <c r="CV229" t="n">
        <v>0.201594792016807</v>
      </c>
      <c r="CW229" t="n">
        <v>0.204273724789916</v>
      </c>
      <c r="CX229" t="n">
        <v>0.206961102941176</v>
      </c>
      <c r="CY229" t="n">
        <v>0.209194392857143</v>
      </c>
      <c r="CZ229" t="n">
        <v>0.212032710084034</v>
      </c>
      <c r="DA229" t="n">
        <v>0.214889472689076</v>
      </c>
      <c r="DB229" t="n">
        <v>0.217330855042017</v>
      </c>
      <c r="DC229" t="n">
        <v>0.220366172268908</v>
      </c>
      <c r="DD229" t="n">
        <v>0.22342993487395</v>
      </c>
      <c r="DE229" t="n">
        <v>0.226166117647059</v>
      </c>
      <c r="DF229" t="n">
        <v>0.229425911764706</v>
      </c>
      <c r="DG229" t="n">
        <v>0.232722197478992</v>
      </c>
      <c r="DH229" t="n">
        <v>0.235760472689076</v>
      </c>
      <c r="DI229" t="n">
        <v>0.239255697478992</v>
      </c>
      <c r="DJ229" t="n">
        <v>0.242788890756303</v>
      </c>
      <c r="DK229" t="n">
        <v>0.246071273109244</v>
      </c>
      <c r="DL229" t="n">
        <v>0.249801743697479</v>
      </c>
      <c r="DM229" t="n">
        <v>0.253572182773109</v>
      </c>
      <c r="DN229" t="n">
        <v>0.257053932773109</v>
      </c>
      <c r="DO229" t="n">
        <v>0.261026649159664</v>
      </c>
      <c r="DP229" t="n">
        <v>0.265050764705882</v>
      </c>
    </row>
    <row r="230">
      <c r="A230" t="n">
        <v>0.457436974789916</v>
      </c>
      <c r="B230" t="n">
        <v>0.06403356918238989</v>
      </c>
      <c r="C230" t="n">
        <v>0.06490214150943401</v>
      </c>
      <c r="D230" t="n">
        <v>0.0666330352201258</v>
      </c>
      <c r="E230" t="n">
        <v>0.06840875157232711</v>
      </c>
      <c r="F230" t="n">
        <v>0.070228951572327</v>
      </c>
      <c r="G230" s="2" t="n">
        <v>0.0720940742138365</v>
      </c>
      <c r="H230" s="2" t="n">
        <v>0.0740040672955975</v>
      </c>
      <c r="I230" t="n">
        <v>0.075072172327044</v>
      </c>
      <c r="J230" t="n">
        <v>0.0771209220125786</v>
      </c>
      <c r="K230" t="n">
        <v>0.0792197899371069</v>
      </c>
      <c r="L230" t="n">
        <v>0.0813688150943396</v>
      </c>
      <c r="M230" t="n">
        <v>0.0836969295597484</v>
      </c>
      <c r="N230" t="n">
        <v>0.0860525666666667</v>
      </c>
      <c r="O230" t="n">
        <v>0.0875984597484277</v>
      </c>
      <c r="P230" t="n">
        <v>0.0901755660377359</v>
      </c>
      <c r="Q230" t="n">
        <v>0.0928381383647799</v>
      </c>
      <c r="R230" t="n">
        <v>0.0955861811320755</v>
      </c>
      <c r="S230" t="n">
        <v>0.0984198855345912</v>
      </c>
      <c r="T230" t="n">
        <v>0.101338755974843</v>
      </c>
      <c r="U230" t="n">
        <v>0.104344144654088</v>
      </c>
      <c r="V230" t="n">
        <v>0.105015031446541</v>
      </c>
      <c r="W230" t="n">
        <v>0.0915419957983193</v>
      </c>
      <c r="X230" t="n">
        <v>0.0924993672268908</v>
      </c>
      <c r="Y230" t="n">
        <v>0.09343204285714291</v>
      </c>
      <c r="Z230" t="n">
        <v>0.0940290109243697</v>
      </c>
      <c r="AA230" t="n">
        <v>0.09506159495798321</v>
      </c>
      <c r="AB230" t="n">
        <v>0.096095068907563</v>
      </c>
      <c r="AC230" t="n">
        <v>0.0971608605042017</v>
      </c>
      <c r="AD230" t="n">
        <v>0.09836842184873951</v>
      </c>
      <c r="AE230" t="n">
        <v>0.0998962899159664</v>
      </c>
      <c r="AF230" t="n">
        <v>0.101270057983193</v>
      </c>
      <c r="AG230" t="n">
        <v>0.102631068067227</v>
      </c>
      <c r="AH230" t="n">
        <v>0.104403144537815</v>
      </c>
      <c r="AI230" t="n">
        <v>0.105797448739496</v>
      </c>
      <c r="AJ230" t="n">
        <v>0.10726706302521</v>
      </c>
      <c r="AK230" t="n">
        <v>0.10860324789916</v>
      </c>
      <c r="AL230" t="n">
        <v>0.109896826890756</v>
      </c>
      <c r="AM230" t="n">
        <v>0.111030998319328</v>
      </c>
      <c r="AN230" t="n">
        <v>0.112322446218487</v>
      </c>
      <c r="AO230" t="n">
        <v>0.11358591092437</v>
      </c>
      <c r="AP230" t="n">
        <v>0.114669208403361</v>
      </c>
      <c r="AQ230" t="n">
        <v>0.115992536134454</v>
      </c>
      <c r="AR230" t="n">
        <v>0.117090509243697</v>
      </c>
      <c r="AS230" t="n">
        <v>0.118459041176471</v>
      </c>
      <c r="AT230" t="n">
        <v>0.11980101512605</v>
      </c>
      <c r="AU230" t="n">
        <v>0.120758180672269</v>
      </c>
      <c r="AV230" t="n">
        <v>0.122078538655462</v>
      </c>
      <c r="AW230" t="n">
        <v>0.123360009243697</v>
      </c>
      <c r="AX230" t="n">
        <v>0.123973001680672</v>
      </c>
      <c r="AY230" t="n">
        <v>0.125229760504202</v>
      </c>
      <c r="AZ230" t="n">
        <v>0.125607164705882</v>
      </c>
      <c r="BA230" t="n">
        <v>0.126880989915966</v>
      </c>
      <c r="BB230" t="n">
        <v>0.128136688235294</v>
      </c>
      <c r="BC230" t="n">
        <v>0.12851798487395</v>
      </c>
      <c r="BD230" t="n">
        <v>0.129849642016807</v>
      </c>
      <c r="BE230" t="n">
        <v>0.131169842857143</v>
      </c>
      <c r="BF230" t="n">
        <v>0.131720834453782</v>
      </c>
      <c r="BG230" t="n">
        <v>0.133132605042017</v>
      </c>
      <c r="BH230" t="n">
        <v>0.133749852941176</v>
      </c>
      <c r="BI230" t="n">
        <v>0.13522782184874</v>
      </c>
      <c r="BJ230" t="n">
        <v>0.136692568067227</v>
      </c>
      <c r="BK230" t="n">
        <v>0.137322439495798</v>
      </c>
      <c r="BL230" t="n">
        <v>0.138823851260504</v>
      </c>
      <c r="BM230" t="n">
        <v>0.14030761512605</v>
      </c>
      <c r="BN230" t="n">
        <v>0.140812798319328</v>
      </c>
      <c r="BO230" t="n">
        <v>0.142316323529412</v>
      </c>
      <c r="BP230" t="n">
        <v>0.14380411092437</v>
      </c>
      <c r="BQ230" t="n">
        <v>0.144194617647059</v>
      </c>
      <c r="BR230" t="n">
        <v>0.145718363865546</v>
      </c>
      <c r="BS230" t="n">
        <v>0.146050922689076</v>
      </c>
      <c r="BT230" t="n">
        <v>0.147649100840336</v>
      </c>
      <c r="BU230" t="n">
        <v>0.149246535294118</v>
      </c>
      <c r="BV230" t="n">
        <v>0.149754555462185</v>
      </c>
      <c r="BW230" t="n">
        <v>0.151464841176471</v>
      </c>
      <c r="BX230" t="n">
        <v>0.153188862184874</v>
      </c>
      <c r="BY230" t="n">
        <v>0.154003224369748</v>
      </c>
      <c r="BZ230" t="n">
        <v>0.155854384033613</v>
      </c>
      <c r="CA230" t="n">
        <v>0.157720794117647</v>
      </c>
      <c r="CB230" t="n">
        <v>0.158834312605042</v>
      </c>
      <c r="CC230" t="n">
        <v>0.160820819327731</v>
      </c>
      <c r="CD230" t="n">
        <v>0.162813965546219</v>
      </c>
      <c r="CE230" t="n">
        <v>0.164133657983193</v>
      </c>
      <c r="CF230" t="n">
        <v>0.166235469747899</v>
      </c>
      <c r="CG230" t="n">
        <v>0.167601094117647</v>
      </c>
      <c r="CH230" t="n">
        <v>0.169795433613445</v>
      </c>
      <c r="CI230" t="n">
        <v>0.172006071428571</v>
      </c>
      <c r="CJ230" t="n">
        <v>0.173495270588235</v>
      </c>
      <c r="CK230" t="n">
        <v>0.175804100840336</v>
      </c>
      <c r="CL230" t="n">
        <v>0.178127187394958</v>
      </c>
      <c r="CM230" t="n">
        <v>0.179735554621849</v>
      </c>
      <c r="CN230" t="n">
        <v>0.18216482184874</v>
      </c>
      <c r="CO230" t="n">
        <v>0.184608345378151</v>
      </c>
      <c r="CP230" t="n">
        <v>0.186310210084034</v>
      </c>
      <c r="CQ230" t="n">
        <v>0.18885405210084</v>
      </c>
      <c r="CR230" t="n">
        <v>0.191415012605042</v>
      </c>
      <c r="CS230" t="n">
        <v>0.193178386554622</v>
      </c>
      <c r="CT230" t="n">
        <v>0.19583581512605</v>
      </c>
      <c r="CU230" t="n">
        <v>0.198515781512605</v>
      </c>
      <c r="CV230" t="n">
        <v>0.20035031092437</v>
      </c>
      <c r="CW230" t="n">
        <v>0.203144613445378</v>
      </c>
      <c r="CX230" t="n">
        <v>0.205966411764706</v>
      </c>
      <c r="CY230" t="n">
        <v>0.207945857142857</v>
      </c>
      <c r="CZ230" t="n">
        <v>0.210915554621849</v>
      </c>
      <c r="DA230" t="n">
        <v>0.21391874789916</v>
      </c>
      <c r="DB230" t="n">
        <v>0.216148277310924</v>
      </c>
      <c r="DC230" t="n">
        <v>0.219319974789916</v>
      </c>
      <c r="DD230" t="n">
        <v>0.222539168067227</v>
      </c>
      <c r="DE230" t="n">
        <v>0.225067470588235</v>
      </c>
      <c r="DF230" t="n">
        <v>0.228460647058824</v>
      </c>
      <c r="DG230" t="n">
        <v>0.231904361344538</v>
      </c>
      <c r="DH230" t="n">
        <v>0.23469874789916</v>
      </c>
      <c r="DI230" t="n">
        <v>0.238314361344538</v>
      </c>
      <c r="DJ230" t="n">
        <v>0.241979991596639</v>
      </c>
      <c r="DK230" t="n">
        <v>0.244972521008403</v>
      </c>
      <c r="DL230" t="n">
        <v>0.248814403361345</v>
      </c>
      <c r="DM230" t="n">
        <v>0.252712302521008</v>
      </c>
      <c r="DN230" t="n">
        <v>0.255893302521008</v>
      </c>
      <c r="DO230" t="n">
        <v>0.259973453781513</v>
      </c>
      <c r="DP230" t="n">
        <v>0.264122058823529</v>
      </c>
    </row>
    <row r="231">
      <c r="A231" t="n">
        <v>0.4594432773109243</v>
      </c>
      <c r="B231" t="n">
        <v>0.06339997211740039</v>
      </c>
      <c r="C231" t="n">
        <v>0.0640607899371069</v>
      </c>
      <c r="D231" t="n">
        <v>0.06579983186582811</v>
      </c>
      <c r="E231" t="n">
        <v>0.0675887895178197</v>
      </c>
      <c r="F231" t="n">
        <v>0.069427422851153</v>
      </c>
      <c r="G231" s="2" t="n">
        <v>0.07131597190775681</v>
      </c>
      <c r="H231" s="2" t="n">
        <v>0.07325448469601679</v>
      </c>
      <c r="I231" t="n">
        <v>0.0741637511530398</v>
      </c>
      <c r="J231" t="n">
        <v>0.0762298532494759</v>
      </c>
      <c r="K231" t="n">
        <v>0.0783504670859539</v>
      </c>
      <c r="L231" t="n">
        <v>0.08052603270440251</v>
      </c>
      <c r="M231" t="n">
        <v>0.0828873696016771</v>
      </c>
      <c r="N231" t="n">
        <v>0.0852822222222222</v>
      </c>
      <c r="O231" t="n">
        <v>0.0866839016771488</v>
      </c>
      <c r="P231" t="n">
        <v>0.0892818597484277</v>
      </c>
      <c r="Q231" t="n">
        <v>0.0919693775681342</v>
      </c>
      <c r="R231" t="n">
        <v>0.0947464591194969</v>
      </c>
      <c r="S231" t="n">
        <v>0.0976131964360587</v>
      </c>
      <c r="T231" t="n">
        <v>0.100569193501048</v>
      </c>
      <c r="U231" t="n">
        <v>0.10361570230608</v>
      </c>
      <c r="V231" t="n">
        <v>0.104086957023061</v>
      </c>
      <c r="W231" t="n">
        <v>0.0904677962184874</v>
      </c>
      <c r="X231" t="n">
        <v>0.09152383550420171</v>
      </c>
      <c r="Y231" t="n">
        <v>0.09258142857142861</v>
      </c>
      <c r="Z231" t="n">
        <v>0.09316927983193279</v>
      </c>
      <c r="AA231" t="n">
        <v>0.0943475554621849</v>
      </c>
      <c r="AB231" t="n">
        <v>0.0955591670168067</v>
      </c>
      <c r="AC231" t="n">
        <v>0.0967246094537815</v>
      </c>
      <c r="AD231" t="n">
        <v>0.0981013846638656</v>
      </c>
      <c r="AE231" t="n">
        <v>0.0996529359243698</v>
      </c>
      <c r="AF231" t="n">
        <v>0.101119887184874</v>
      </c>
      <c r="AG231" t="n">
        <v>0.102581226260504</v>
      </c>
      <c r="AH231" t="n">
        <v>0.104054360084034</v>
      </c>
      <c r="AI231" t="n">
        <v>0.105476963865546</v>
      </c>
      <c r="AJ231" t="n">
        <v>0.106599681722689</v>
      </c>
      <c r="AK231" t="n">
        <v>0.107961148109244</v>
      </c>
      <c r="AL231" t="n">
        <v>0.109309054201681</v>
      </c>
      <c r="AM231" t="n">
        <v>0.110195318487395</v>
      </c>
      <c r="AN231" t="n">
        <v>0.111563066596639</v>
      </c>
      <c r="AO231" t="n">
        <v>0.112928879831933</v>
      </c>
      <c r="AP231" t="n">
        <v>0.113860257563025</v>
      </c>
      <c r="AQ231" t="n">
        <v>0.115278902521008</v>
      </c>
      <c r="AR231" t="n">
        <v>0.116179998319328</v>
      </c>
      <c r="AS231" t="n">
        <v>0.117590822058824</v>
      </c>
      <c r="AT231" t="n">
        <v>0.118988133613445</v>
      </c>
      <c r="AU231" t="n">
        <v>0.119602387605042</v>
      </c>
      <c r="AV231" t="n">
        <v>0.120952049789916</v>
      </c>
      <c r="AW231" t="n">
        <v>0.122285873319328</v>
      </c>
      <c r="AX231" t="n">
        <v>0.122581931512605</v>
      </c>
      <c r="AY231" t="n">
        <v>0.123895009453782</v>
      </c>
      <c r="AZ231" t="n">
        <v>0.124078538235294</v>
      </c>
      <c r="BA231" t="n">
        <v>0.12542066092437</v>
      </c>
      <c r="BB231" t="n">
        <v>0.126770704411765</v>
      </c>
      <c r="BC231" t="n">
        <v>0.127040116386555</v>
      </c>
      <c r="BD231" t="n">
        <v>0.128465087815126</v>
      </c>
      <c r="BE231" t="n">
        <v>0.129899653571429</v>
      </c>
      <c r="BF231" t="n">
        <v>0.130336746008403</v>
      </c>
      <c r="BG231" t="n">
        <v>0.131838844537815</v>
      </c>
      <c r="BH231" t="n">
        <v>0.132316242647059</v>
      </c>
      <c r="BI231" t="n">
        <v>0.133849509663866</v>
      </c>
      <c r="BJ231" t="n">
        <v>0.135387601260504</v>
      </c>
      <c r="BK231" t="n">
        <v>0.135791590546218</v>
      </c>
      <c r="BL231" t="n">
        <v>0.137339311134454</v>
      </c>
      <c r="BM231" t="n">
        <v>0.138887433613445</v>
      </c>
      <c r="BN231" t="n">
        <v>0.139137718487395</v>
      </c>
      <c r="BO231" t="n">
        <v>0.140691566176471</v>
      </c>
      <c r="BP231" t="n">
        <v>0.142255729831933</v>
      </c>
      <c r="BQ231" t="n">
        <v>0.142436330882353</v>
      </c>
      <c r="BR231" t="n">
        <v>0.144034422478992</v>
      </c>
      <c r="BS231" t="n">
        <v>0.144258150420168</v>
      </c>
      <c r="BT231" t="n">
        <v>0.145935640756303</v>
      </c>
      <c r="BU231" t="n">
        <v>0.147637436764706</v>
      </c>
      <c r="BV231" t="n">
        <v>0.148101614915966</v>
      </c>
      <c r="BW231" t="n">
        <v>0.149908222058824</v>
      </c>
      <c r="BX231" t="n">
        <v>0.151751615966387</v>
      </c>
      <c r="BY231" t="n">
        <v>0.152525106932773</v>
      </c>
      <c r="BZ231" t="n">
        <v>0.154471600630252</v>
      </c>
      <c r="CA231" t="n">
        <v>0.156452389705882</v>
      </c>
      <c r="CB231" t="n">
        <v>0.157472011344538</v>
      </c>
      <c r="CC231" t="n">
        <v>0.159542862394958</v>
      </c>
      <c r="CD231" t="n">
        <v>0.161639403991597</v>
      </c>
      <c r="CE231" t="n">
        <v>0.162811187184874</v>
      </c>
      <c r="CF231" t="n">
        <v>0.164993357773109</v>
      </c>
      <c r="CG231" t="n">
        <v>0.166232164705882</v>
      </c>
      <c r="CH231" t="n">
        <v>0.168485830252101</v>
      </c>
      <c r="CI231" t="n">
        <v>0.170775839285714</v>
      </c>
      <c r="CJ231" t="n">
        <v>0.172132223529412</v>
      </c>
      <c r="CK231" t="n">
        <v>0.174502390756303</v>
      </c>
      <c r="CL231" t="n">
        <v>0.176905863655462</v>
      </c>
      <c r="CM231" t="n">
        <v>0.178365399159664</v>
      </c>
      <c r="CN231" t="n">
        <v>0.180853009663866</v>
      </c>
      <c r="CO231" t="n">
        <v>0.183373925840336</v>
      </c>
      <c r="CP231" t="n">
        <v>0.18489893907563</v>
      </c>
      <c r="CQ231" t="n">
        <v>0.187495126890756</v>
      </c>
      <c r="CR231" t="n">
        <v>0.190130486344538</v>
      </c>
      <c r="CS231" t="n">
        <v>0.19170399789916</v>
      </c>
      <c r="CT231" t="n">
        <v>0.194415783613445</v>
      </c>
      <c r="CU231" t="n">
        <v>0.197171153361345</v>
      </c>
      <c r="CV231" t="n">
        <v>0.198839829831933</v>
      </c>
      <c r="CW231" t="n">
        <v>0.20170050210084</v>
      </c>
      <c r="CX231" t="n">
        <v>0.204608720588235</v>
      </c>
      <c r="CY231" t="n">
        <v>0.206466321428571</v>
      </c>
      <c r="CZ231" t="n">
        <v>0.209513399159664</v>
      </c>
      <c r="DA231" t="n">
        <v>0.212616023109244</v>
      </c>
      <c r="DB231" t="n">
        <v>0.214750699579832</v>
      </c>
      <c r="DC231" t="n">
        <v>0.218002777310924</v>
      </c>
      <c r="DD231" t="n">
        <v>0.221321401260504</v>
      </c>
      <c r="DE231" t="n">
        <v>0.223738823529412</v>
      </c>
      <c r="DF231" t="n">
        <v>0.227202382352941</v>
      </c>
      <c r="DG231" t="n">
        <v>0.230734525210084</v>
      </c>
      <c r="DH231" t="n">
        <v>0.233372023109244</v>
      </c>
      <c r="DI231" t="n">
        <v>0.237046025210084</v>
      </c>
      <c r="DJ231" t="n">
        <v>0.240788092436975</v>
      </c>
      <c r="DK231" t="n">
        <v>0.243591768907563</v>
      </c>
      <c r="DL231" t="n">
        <v>0.24748806302521</v>
      </c>
      <c r="DM231" t="n">
        <v>0.251458422268908</v>
      </c>
      <c r="DN231" t="n">
        <v>0.254464672268908</v>
      </c>
      <c r="DO231" t="n">
        <v>0.258600258403361</v>
      </c>
      <c r="DP231" t="n">
        <v>0.262824352941176</v>
      </c>
    </row>
    <row r="232">
      <c r="A232" t="n">
        <v>0.4614495798319327</v>
      </c>
      <c r="B232" t="n">
        <v>0.0625562750524109</v>
      </c>
      <c r="C232" t="n">
        <v>0.0631459383647799</v>
      </c>
      <c r="D232" t="n">
        <v>0.0648748285115304</v>
      </c>
      <c r="E232" t="n">
        <v>0.0666581274633124</v>
      </c>
      <c r="F232" t="n">
        <v>0.06849559412997901</v>
      </c>
      <c r="G232" t="n">
        <v>0.07038766960167719</v>
      </c>
      <c r="H232" t="n">
        <v>0.0723342020964361</v>
      </c>
      <c r="I232" t="n">
        <v>0.07321612997903559</v>
      </c>
      <c r="J232" t="n">
        <v>0.0752780844863732</v>
      </c>
      <c r="K232" t="n">
        <v>0.0773976442348009</v>
      </c>
      <c r="L232" t="n">
        <v>0.0795751503144654</v>
      </c>
      <c r="M232" t="n">
        <v>0.0819439096436059</v>
      </c>
      <c r="N232" t="n">
        <v>0.0843515777777778</v>
      </c>
      <c r="O232" t="n">
        <v>0.08572544360587001</v>
      </c>
      <c r="P232" t="n">
        <v>0.0883188534591195</v>
      </c>
      <c r="Q232" t="n">
        <v>0.0910052167714885</v>
      </c>
      <c r="R232" t="n">
        <v>0.0937845371069182</v>
      </c>
      <c r="S232" t="n">
        <v>0.0966570073375262</v>
      </c>
      <c r="T232" t="n">
        <v>0.0996224310272537</v>
      </c>
      <c r="U232" t="n">
        <v>0.102681259958071</v>
      </c>
      <c r="V232" t="n">
        <v>0.103106882599581</v>
      </c>
      <c r="W232" t="n">
        <v>0.0893536966386555</v>
      </c>
      <c r="X232" t="n">
        <v>0.0904632037815126</v>
      </c>
      <c r="Y232" t="n">
        <v>0.0916050142857143</v>
      </c>
      <c r="Z232" t="n">
        <v>0.09234834873949579</v>
      </c>
      <c r="AA232" t="n">
        <v>0.0936302159663865</v>
      </c>
      <c r="AB232" t="n">
        <v>0.0949707651260504</v>
      </c>
      <c r="AC232" t="n">
        <v>0.0963040584033613</v>
      </c>
      <c r="AD232" t="n">
        <v>0.0977633474789916</v>
      </c>
      <c r="AE232" t="n">
        <v>0.0992863819327731</v>
      </c>
      <c r="AF232" t="n">
        <v>0.100746416386555</v>
      </c>
      <c r="AG232" t="n">
        <v>0.102213384453782</v>
      </c>
      <c r="AH232" t="n">
        <v>0.103416575630252</v>
      </c>
      <c r="AI232" t="n">
        <v>0.104805478991597</v>
      </c>
      <c r="AJ232" t="n">
        <v>0.105719300420168</v>
      </c>
      <c r="AK232" t="n">
        <v>0.107066048319328</v>
      </c>
      <c r="AL232" t="n">
        <v>0.108427281512605</v>
      </c>
      <c r="AM232" t="n">
        <v>0.109233638655462</v>
      </c>
      <c r="AN232" t="n">
        <v>0.11062968697479</v>
      </c>
      <c r="AO232" t="n">
        <v>0.112045848739496</v>
      </c>
      <c r="AP232" t="n">
        <v>0.112906306722689</v>
      </c>
      <c r="AQ232" t="n">
        <v>0.114340268907563</v>
      </c>
      <c r="AR232" t="n">
        <v>0.115070487394958</v>
      </c>
      <c r="AS232" t="n">
        <v>0.116447602941176</v>
      </c>
      <c r="AT232" t="n">
        <v>0.11782925210084</v>
      </c>
      <c r="AU232" t="n">
        <v>0.118199594537815</v>
      </c>
      <c r="AV232" t="n">
        <v>0.11952656092437</v>
      </c>
      <c r="AW232" t="n">
        <v>0.120863737394958</v>
      </c>
      <c r="AX232" t="n">
        <v>0.120997861344538</v>
      </c>
      <c r="AY232" t="n">
        <v>0.122323258403361</v>
      </c>
      <c r="AZ232" t="n">
        <v>0.122465911764706</v>
      </c>
      <c r="BA232" t="n">
        <v>0.123827331932773</v>
      </c>
      <c r="BB232" t="n">
        <v>0.125221720588235</v>
      </c>
      <c r="BC232" t="n">
        <v>0.12550124789916</v>
      </c>
      <c r="BD232" t="n">
        <v>0.126956533613445</v>
      </c>
      <c r="BE232" t="n">
        <v>0.128442464285714</v>
      </c>
      <c r="BF232" t="n">
        <v>0.128843657563025</v>
      </c>
      <c r="BG232" t="n">
        <v>0.130366084033613</v>
      </c>
      <c r="BH232" t="n">
        <v>0.130769632352941</v>
      </c>
      <c r="BI232" t="n">
        <v>0.132289197478992</v>
      </c>
      <c r="BJ232" t="n">
        <v>0.133832634453782</v>
      </c>
      <c r="BK232" t="n">
        <v>0.134098741596639</v>
      </c>
      <c r="BL232" t="n">
        <v>0.135629771008403</v>
      </c>
      <c r="BM232" t="n">
        <v>0.13718325210084</v>
      </c>
      <c r="BN232" t="n">
        <v>0.137305638655462</v>
      </c>
      <c r="BO232" t="n">
        <v>0.138856808823529</v>
      </c>
      <c r="BP232" t="n">
        <v>0.140445348739496</v>
      </c>
      <c r="BQ232" t="n">
        <v>0.140563044117647</v>
      </c>
      <c r="BR232" t="n">
        <v>0.142187481092437</v>
      </c>
      <c r="BS232" t="n">
        <v>0.142450378151261</v>
      </c>
      <c r="BT232" t="n">
        <v>0.144155180672269</v>
      </c>
      <c r="BU232" t="n">
        <v>0.145908338235294</v>
      </c>
      <c r="BV232" t="n">
        <v>0.146450674369748</v>
      </c>
      <c r="BW232" t="n">
        <v>0.148294602941176</v>
      </c>
      <c r="BX232" t="n">
        <v>0.150194369747899</v>
      </c>
      <c r="BY232" t="n">
        <v>0.151016989495798</v>
      </c>
      <c r="BZ232" t="n">
        <v>0.152992817226891</v>
      </c>
      <c r="CA232" t="n">
        <v>0.155020985294118</v>
      </c>
      <c r="CB232" t="n">
        <v>0.156030710084034</v>
      </c>
      <c r="CC232" t="n">
        <v>0.158122905462185</v>
      </c>
      <c r="CD232" t="n">
        <v>0.160257842436975</v>
      </c>
      <c r="CE232" t="n">
        <v>0.161382716386555</v>
      </c>
      <c r="CF232" t="n">
        <v>0.163583245798319</v>
      </c>
      <c r="CG232" t="n">
        <v>0.164806235294118</v>
      </c>
      <c r="CH232" t="n">
        <v>0.167060226890756</v>
      </c>
      <c r="CI232" t="n">
        <v>0.169369607142857</v>
      </c>
      <c r="CJ232" t="n">
        <v>0.170702176470588</v>
      </c>
      <c r="CK232" t="n">
        <v>0.173072680672269</v>
      </c>
      <c r="CL232" t="n">
        <v>0.175495539915966</v>
      </c>
      <c r="CM232" t="n">
        <v>0.176909243697479</v>
      </c>
      <c r="CN232" t="n">
        <v>0.179392197478992</v>
      </c>
      <c r="CO232" t="n">
        <v>0.181928506302521</v>
      </c>
      <c r="CP232" t="n">
        <v>0.183383668067227</v>
      </c>
      <c r="CQ232" t="n">
        <v>0.185971201680672</v>
      </c>
      <c r="CR232" t="n">
        <v>0.188620960084034</v>
      </c>
      <c r="CS232" t="n">
        <v>0.190128609243697</v>
      </c>
      <c r="CT232" t="n">
        <v>0.19283975210084</v>
      </c>
      <c r="CU232" t="n">
        <v>0.195614525210084</v>
      </c>
      <c r="CV232" t="n">
        <v>0.197256348739496</v>
      </c>
      <c r="CW232" t="n">
        <v>0.200129390756303</v>
      </c>
      <c r="CX232" t="n">
        <v>0.203072029411765</v>
      </c>
      <c r="CY232" t="n">
        <v>0.204943785714286</v>
      </c>
      <c r="CZ232" t="n">
        <v>0.208012243697479</v>
      </c>
      <c r="DA232" t="n">
        <v>0.211156298319328</v>
      </c>
      <c r="DB232" t="n">
        <v>0.21331212184874</v>
      </c>
      <c r="DC232" t="n">
        <v>0.216581579831933</v>
      </c>
      <c r="DD232" t="n">
        <v>0.219936634453782</v>
      </c>
      <c r="DE232" t="n">
        <v>0.222340176470588</v>
      </c>
      <c r="DF232" t="n">
        <v>0.225811117647059</v>
      </c>
      <c r="DG232" t="n">
        <v>0.22936468907563</v>
      </c>
      <c r="DH232" t="n">
        <v>0.231947298319328</v>
      </c>
      <c r="DI232" t="n">
        <v>0.23561868907563</v>
      </c>
      <c r="DJ232" t="n">
        <v>0.239374193277311</v>
      </c>
      <c r="DK232" t="n">
        <v>0.242113016806723</v>
      </c>
      <c r="DL232" t="n">
        <v>0.246004722689076</v>
      </c>
      <c r="DM232" t="n">
        <v>0.249992542016807</v>
      </c>
      <c r="DN232" t="n">
        <v>0.252963042016807</v>
      </c>
      <c r="DO232" t="n">
        <v>0.25710006302521</v>
      </c>
      <c r="DP232" t="n">
        <v>0.261344647058824</v>
      </c>
    </row>
    <row r="233">
      <c r="A233" t="n">
        <v>0.4634558823529412</v>
      </c>
      <c r="B233" t="n">
        <v>0.0616571779874214</v>
      </c>
      <c r="C233" t="n">
        <v>0.0622890867924528</v>
      </c>
      <c r="D233" t="n">
        <v>0.0639951251572327</v>
      </c>
      <c r="E233" t="n">
        <v>0.065758865408805</v>
      </c>
      <c r="F233" t="n">
        <v>0.06757986540880501</v>
      </c>
      <c r="G233" t="n">
        <v>0.0694584672955975</v>
      </c>
      <c r="H233" t="n">
        <v>0.0713946194968553</v>
      </c>
      <c r="I233" t="n">
        <v>0.0723497088050314</v>
      </c>
      <c r="J233" t="n">
        <v>0.0743916157232704</v>
      </c>
      <c r="K233" t="n">
        <v>0.07649222138364779</v>
      </c>
      <c r="L233" t="n">
        <v>0.0786517679245283</v>
      </c>
      <c r="M233" t="n">
        <v>0.0810057496855346</v>
      </c>
      <c r="N233" t="n">
        <v>0.0834019333333333</v>
      </c>
      <c r="O233" t="n">
        <v>0.08484558553459121</v>
      </c>
      <c r="P233" t="n">
        <v>0.0874171471698113</v>
      </c>
      <c r="Q233" t="n">
        <v>0.0900840559748428</v>
      </c>
      <c r="R233" t="n">
        <v>0.0928462150943396</v>
      </c>
      <c r="S233" t="n">
        <v>0.0957038182389937</v>
      </c>
      <c r="T233" t="n">
        <v>0.09865686855345911</v>
      </c>
      <c r="U233" t="n">
        <v>0.101704817610063</v>
      </c>
      <c r="V233" t="n">
        <v>0.102238808176101</v>
      </c>
      <c r="W233" t="n">
        <v>0.0883876970588235</v>
      </c>
      <c r="X233" t="n">
        <v>0.0895169720588235</v>
      </c>
      <c r="Y233" t="n">
        <v>0.0907065</v>
      </c>
      <c r="Z233" t="n">
        <v>0.09174161764705881</v>
      </c>
      <c r="AA233" t="n">
        <v>0.0930760764705882</v>
      </c>
      <c r="AB233" t="n">
        <v>0.0944760632352941</v>
      </c>
      <c r="AC233" t="n">
        <v>0.0959637073529412</v>
      </c>
      <c r="AD233" t="n">
        <v>0.0974086102941177</v>
      </c>
      <c r="AE233" t="n">
        <v>0.09884912794117651</v>
      </c>
      <c r="AF233" t="n">
        <v>0.100226645588235</v>
      </c>
      <c r="AG233" t="n">
        <v>0.101624542647059</v>
      </c>
      <c r="AH233" t="n">
        <v>0.102650791176471</v>
      </c>
      <c r="AI233" t="n">
        <v>0.103965994117647</v>
      </c>
      <c r="AJ233" t="n">
        <v>0.104822919117647</v>
      </c>
      <c r="AK233" t="n">
        <v>0.106122948529412</v>
      </c>
      <c r="AL233" t="n">
        <v>0.107461508823529</v>
      </c>
      <c r="AM233" t="n">
        <v>0.108319958823529</v>
      </c>
      <c r="AN233" t="n">
        <v>0.109686307352941</v>
      </c>
      <c r="AO233" t="n">
        <v>0.111088817647059</v>
      </c>
      <c r="AP233" t="n">
        <v>0.111909355882353</v>
      </c>
      <c r="AQ233" t="n">
        <v>0.113279635294118</v>
      </c>
      <c r="AR233" t="n">
        <v>0.113878976470588</v>
      </c>
      <c r="AS233" t="n">
        <v>0.115167383823529</v>
      </c>
      <c r="AT233" t="n">
        <v>0.116477370588235</v>
      </c>
      <c r="AU233" t="n">
        <v>0.116730801470588</v>
      </c>
      <c r="AV233" t="n">
        <v>0.117995072058824</v>
      </c>
      <c r="AW233" t="n">
        <v>0.119291601470588</v>
      </c>
      <c r="AX233" t="n">
        <v>0.119415791176471</v>
      </c>
      <c r="AY233" t="n">
        <v>0.120713507352941</v>
      </c>
      <c r="AZ233" t="n">
        <v>0.120942285294118</v>
      </c>
      <c r="BA233" t="n">
        <v>0.122280002941176</v>
      </c>
      <c r="BB233" t="n">
        <v>0.123668736764706</v>
      </c>
      <c r="BC233" t="n">
        <v>0.124043379411765</v>
      </c>
      <c r="BD233" t="n">
        <v>0.125469979411765</v>
      </c>
      <c r="BE233" t="n">
        <v>0.126944275</v>
      </c>
      <c r="BF233" t="n">
        <v>0.127369569117647</v>
      </c>
      <c r="BG233" t="n">
        <v>0.128846323529412</v>
      </c>
      <c r="BH233" t="n">
        <v>0.129235022058824</v>
      </c>
      <c r="BI233" t="n">
        <v>0.130687885294118</v>
      </c>
      <c r="BJ233" t="n">
        <v>0.132176667647059</v>
      </c>
      <c r="BK233" t="n">
        <v>0.132396892647059</v>
      </c>
      <c r="BL233" t="n">
        <v>0.133864230882353</v>
      </c>
      <c r="BM233" t="n">
        <v>0.135373070588235</v>
      </c>
      <c r="BN233" t="n">
        <v>0.135492558823529</v>
      </c>
      <c r="BO233" t="n">
        <v>0.137000051470588</v>
      </c>
      <c r="BP233" t="n">
        <v>0.138567967647059</v>
      </c>
      <c r="BQ233" t="n">
        <v>0.138762757352941</v>
      </c>
      <c r="BR233" t="n">
        <v>0.140373539705882</v>
      </c>
      <c r="BS233" t="n">
        <v>0.140796605882353</v>
      </c>
      <c r="BT233" t="n">
        <v>0.142484720588235</v>
      </c>
      <c r="BU233" t="n">
        <v>0.144237239705882</v>
      </c>
      <c r="BV233" t="n">
        <v>0.144949733823529</v>
      </c>
      <c r="BW233" t="n">
        <v>0.146776983823529</v>
      </c>
      <c r="BX233" t="n">
        <v>0.148672123529412</v>
      </c>
      <c r="BY233" t="n">
        <v>0.149615872058824</v>
      </c>
      <c r="BZ233" t="n">
        <v>0.151564033823529</v>
      </c>
      <c r="CA233" t="n">
        <v>0.153576580882353</v>
      </c>
      <c r="CB233" t="n">
        <v>0.154657408823529</v>
      </c>
      <c r="CC233" t="n">
        <v>0.156713948529412</v>
      </c>
      <c r="CD233" t="n">
        <v>0.158830280882353</v>
      </c>
      <c r="CE233" t="n">
        <v>0.160007245588235</v>
      </c>
      <c r="CF233" t="n">
        <v>0.162173133823529</v>
      </c>
      <c r="CG233" t="n">
        <v>0.163472305882353</v>
      </c>
      <c r="CH233" t="n">
        <v>0.165680623529412</v>
      </c>
      <c r="CI233" t="n">
        <v>0.167955375</v>
      </c>
      <c r="CJ233" t="n">
        <v>0.169353129411765</v>
      </c>
      <c r="CK233" t="n">
        <v>0.171673970588235</v>
      </c>
      <c r="CL233" t="n">
        <v>0.174060216176471</v>
      </c>
      <c r="CM233" t="n">
        <v>0.175513088235294</v>
      </c>
      <c r="CN233" t="n">
        <v>0.177941385294118</v>
      </c>
      <c r="CO233" t="n">
        <v>0.180436086764706</v>
      </c>
      <c r="CP233" t="n">
        <v>0.181920397058824</v>
      </c>
      <c r="CQ233" t="n">
        <v>0.184452276470588</v>
      </c>
      <c r="CR233" t="n">
        <v>0.187063433823529</v>
      </c>
      <c r="CS233" t="n">
        <v>0.188624220588235</v>
      </c>
      <c r="CT233" t="n">
        <v>0.191291720588235</v>
      </c>
      <c r="CU233" t="n">
        <v>0.194037897058824</v>
      </c>
      <c r="CV233" t="n">
        <v>0.195777867647059</v>
      </c>
      <c r="CW233" t="n">
        <v>0.198619279411765</v>
      </c>
      <c r="CX233" t="n">
        <v>0.201546338235294</v>
      </c>
      <c r="CY233" t="n">
        <v>0.20354425</v>
      </c>
      <c r="CZ233" t="n">
        <v>0.206584088235294</v>
      </c>
      <c r="DA233" t="n">
        <v>0.209714573529412</v>
      </c>
      <c r="DB233" t="n">
        <v>0.211982544117647</v>
      </c>
      <c r="DC233" t="n">
        <v>0.215215382352941</v>
      </c>
      <c r="DD233" t="n">
        <v>0.218545867647059</v>
      </c>
      <c r="DE233" t="n">
        <v>0.221018529411765</v>
      </c>
      <c r="DF233" t="n">
        <v>0.224441852941176</v>
      </c>
      <c r="DG233" t="n">
        <v>0.227958852941176</v>
      </c>
      <c r="DH233" t="n">
        <v>0.230581573529412</v>
      </c>
      <c r="DI233" t="n">
        <v>0.234200352941176</v>
      </c>
      <c r="DJ233" t="n">
        <v>0.237917294117647</v>
      </c>
      <c r="DK233" t="n">
        <v>0.240707264705882</v>
      </c>
      <c r="DL233" t="n">
        <v>0.244550382352941</v>
      </c>
      <c r="DM233" t="n">
        <v>0.248504661764706</v>
      </c>
      <c r="DN233" t="n">
        <v>0.251562411764706</v>
      </c>
      <c r="DO233" t="n">
        <v>0.255658867647059</v>
      </c>
      <c r="DP233" t="n">
        <v>0.259873941176471</v>
      </c>
    </row>
    <row r="234">
      <c r="A234" t="n">
        <v>0.4654621848739496</v>
      </c>
      <c r="B234" t="n">
        <v>0.0608267809224319</v>
      </c>
      <c r="C234" t="n">
        <v>0.0615651352201258</v>
      </c>
      <c r="D234" t="n">
        <v>0.06324502180293499</v>
      </c>
      <c r="E234" t="n">
        <v>0.0649836033542977</v>
      </c>
      <c r="F234" t="n">
        <v>0.06678043668763101</v>
      </c>
      <c r="G234" t="n">
        <v>0.06863586498951781</v>
      </c>
      <c r="H234" s="2" t="n">
        <v>0.0705500368972746</v>
      </c>
      <c r="I234" t="n">
        <v>0.0716289876310273</v>
      </c>
      <c r="J234" t="n">
        <v>0.0736449469601677</v>
      </c>
      <c r="K234" t="n">
        <v>0.0757185985324948</v>
      </c>
      <c r="L234" t="n">
        <v>0.0778502855345912</v>
      </c>
      <c r="M234" t="n">
        <v>0.0801773897274633</v>
      </c>
      <c r="N234" t="n">
        <v>0.08254698888888889</v>
      </c>
      <c r="O234" t="n">
        <v>0.0841253274633124</v>
      </c>
      <c r="P234" t="n">
        <v>0.08667114088050321</v>
      </c>
      <c r="Q234" t="n">
        <v>0.0893134951781971</v>
      </c>
      <c r="R234" t="n">
        <v>0.09205219308176101</v>
      </c>
      <c r="S234" t="n">
        <v>0.09488742914046119</v>
      </c>
      <c r="T234" t="n">
        <v>0.0978192060796646</v>
      </c>
      <c r="U234" t="n">
        <v>0.100847375262055</v>
      </c>
      <c r="V234" t="n">
        <v>0.101610733752621</v>
      </c>
      <c r="W234" t="n">
        <v>0.0877178974789916</v>
      </c>
      <c r="X234" t="n">
        <v>0.0888515403361345</v>
      </c>
      <c r="Y234" t="n">
        <v>0.0900615857142857</v>
      </c>
      <c r="Z234" t="n">
        <v>0.09143768655462189</v>
      </c>
      <c r="AA234" t="n">
        <v>0.0927672369747899</v>
      </c>
      <c r="AB234" t="n">
        <v>0.0941492613445378</v>
      </c>
      <c r="AC234" t="n">
        <v>0.095711656302521</v>
      </c>
      <c r="AD234" t="n">
        <v>0.0970656731092437</v>
      </c>
      <c r="AE234" t="n">
        <v>0.0984010739495798</v>
      </c>
      <c r="AF234" t="n">
        <v>0.099658974789916</v>
      </c>
      <c r="AG234" t="n">
        <v>0.100948700840336</v>
      </c>
      <c r="AH234" t="n">
        <v>0.101910006722689</v>
      </c>
      <c r="AI234" t="n">
        <v>0.103136509243697</v>
      </c>
      <c r="AJ234" t="n">
        <v>0.104057537815126</v>
      </c>
      <c r="AK234" t="n">
        <v>0.105294848739496</v>
      </c>
      <c r="AL234" t="n">
        <v>0.106583736134454</v>
      </c>
      <c r="AM234" t="n">
        <v>0.107544278991597</v>
      </c>
      <c r="AN234" t="n">
        <v>0.108830927731092</v>
      </c>
      <c r="AO234" t="n">
        <v>0.110159786554622</v>
      </c>
      <c r="AP234" t="n">
        <v>0.110934405042017</v>
      </c>
      <c r="AQ234" t="n">
        <v>0.112190001680672</v>
      </c>
      <c r="AR234" t="n">
        <v>0.112706465546218</v>
      </c>
      <c r="AS234" t="n">
        <v>0.113882164705882</v>
      </c>
      <c r="AT234" t="n">
        <v>0.11509248907563</v>
      </c>
      <c r="AU234" t="n">
        <v>0.115343008403361</v>
      </c>
      <c r="AV234" t="n">
        <v>0.116524583193277</v>
      </c>
      <c r="AW234" t="n">
        <v>0.117755465546218</v>
      </c>
      <c r="AX234" t="n">
        <v>0.117985721008403</v>
      </c>
      <c r="AY234" t="n">
        <v>0.119229756302521</v>
      </c>
      <c r="AZ234" t="n">
        <v>0.119620658823529</v>
      </c>
      <c r="BA234" t="n">
        <v>0.12090467394958</v>
      </c>
      <c r="BB234" t="n">
        <v>0.122246752941176</v>
      </c>
      <c r="BC234" t="n">
        <v>0.12275351092437</v>
      </c>
      <c r="BD234" t="n">
        <v>0.124111425210084</v>
      </c>
      <c r="BE234" t="n">
        <v>0.125523085714286</v>
      </c>
      <c r="BF234" t="n">
        <v>0.126002480672269</v>
      </c>
      <c r="BG234" t="n">
        <v>0.12739156302521</v>
      </c>
      <c r="BH234" t="n">
        <v>0.127800411764706</v>
      </c>
      <c r="BI234" t="n">
        <v>0.129155573109244</v>
      </c>
      <c r="BJ234" t="n">
        <v>0.130555700840336</v>
      </c>
      <c r="BK234" t="n">
        <v>0.130805043697479</v>
      </c>
      <c r="BL234" t="n">
        <v>0.132184690756303</v>
      </c>
      <c r="BM234" t="n">
        <v>0.13361788907563</v>
      </c>
      <c r="BN234" t="n">
        <v>0.133838478991597</v>
      </c>
      <c r="BO234" t="n">
        <v>0.135282294117647</v>
      </c>
      <c r="BP234" t="n">
        <v>0.136799586554622</v>
      </c>
      <c r="BQ234" t="n">
        <v>0.137176470588235</v>
      </c>
      <c r="BR234" t="n">
        <v>0.138748598319328</v>
      </c>
      <c r="BS234" t="n">
        <v>0.139400833613445</v>
      </c>
      <c r="BT234" t="n">
        <v>0.141045260504202</v>
      </c>
      <c r="BU234" t="n">
        <v>0.142761141176471</v>
      </c>
      <c r="BV234" t="n">
        <v>0.143685793277311</v>
      </c>
      <c r="BW234" t="n">
        <v>0.145460364705882</v>
      </c>
      <c r="BX234" t="n">
        <v>0.147307877310924</v>
      </c>
      <c r="BY234" t="n">
        <v>0.148408754621849</v>
      </c>
      <c r="BZ234" t="n">
        <v>0.150295250420168</v>
      </c>
      <c r="CA234" t="n">
        <v>0.152249176470588</v>
      </c>
      <c r="CB234" t="n">
        <v>0.153454107563025</v>
      </c>
      <c r="CC234" t="n">
        <v>0.155443991596639</v>
      </c>
      <c r="CD234" t="n">
        <v>0.157502719327731</v>
      </c>
      <c r="CE234" t="n">
        <v>0.158796774789916</v>
      </c>
      <c r="CF234" t="n">
        <v>0.16089602184874</v>
      </c>
      <c r="CG234" t="n">
        <v>0.162324376470588</v>
      </c>
      <c r="CH234" t="n">
        <v>0.164460020168067</v>
      </c>
      <c r="CI234" t="n">
        <v>0.166666142857143</v>
      </c>
      <c r="CJ234" t="n">
        <v>0.168175082352941</v>
      </c>
      <c r="CK234" t="n">
        <v>0.170417260504202</v>
      </c>
      <c r="CL234" t="n">
        <v>0.172730892436975</v>
      </c>
      <c r="CM234" t="n">
        <v>0.174273932773109</v>
      </c>
      <c r="CN234" t="n">
        <v>0.176618573109244</v>
      </c>
      <c r="CO234" t="n">
        <v>0.179036667226891</v>
      </c>
      <c r="CP234" t="n">
        <v>0.18062012605042</v>
      </c>
      <c r="CQ234" t="n">
        <v>0.183073351260504</v>
      </c>
      <c r="CR234" t="n">
        <v>0.185613907563025</v>
      </c>
      <c r="CS234" t="n">
        <v>0.187310831932773</v>
      </c>
      <c r="CT234" t="n">
        <v>0.18991468907563</v>
      </c>
      <c r="CU234" t="n">
        <v>0.192603268907563</v>
      </c>
      <c r="CV234" t="n">
        <v>0.194521386554622</v>
      </c>
      <c r="CW234" t="n">
        <v>0.197306168067227</v>
      </c>
      <c r="CX234" t="n">
        <v>0.200184647058824</v>
      </c>
      <c r="CY234" t="n">
        <v>0.202371714285714</v>
      </c>
      <c r="CZ234" t="n">
        <v>0.205351932773109</v>
      </c>
      <c r="DA234" t="n">
        <v>0.208427848739496</v>
      </c>
      <c r="DB234" t="n">
        <v>0.210853966386555</v>
      </c>
      <c r="DC234" t="n">
        <v>0.21401618487395</v>
      </c>
      <c r="DD234" t="n">
        <v>0.217280100840336</v>
      </c>
      <c r="DE234" t="n">
        <v>0.219868882352941</v>
      </c>
      <c r="DF234" t="n">
        <v>0.223213588235294</v>
      </c>
      <c r="DG234" t="n">
        <v>0.226656016806723</v>
      </c>
      <c r="DH234" t="n">
        <v>0.229384848739496</v>
      </c>
      <c r="DI234" t="n">
        <v>0.232925016806723</v>
      </c>
      <c r="DJ234" t="n">
        <v>0.236571394957983</v>
      </c>
      <c r="DK234" t="n">
        <v>0.239493512605042</v>
      </c>
      <c r="DL234" t="n">
        <v>0.243265042016807</v>
      </c>
      <c r="DM234" t="n">
        <v>0.247154781512605</v>
      </c>
      <c r="DN234" t="n">
        <v>0.250377781512605</v>
      </c>
      <c r="DO234" t="n">
        <v>0.254410672268908</v>
      </c>
      <c r="DP234" t="n">
        <v>0.258564235294118</v>
      </c>
    </row>
    <row r="235">
      <c r="A235" t="n">
        <v>0.4674684873949579</v>
      </c>
      <c r="B235" t="n">
        <v>0.0601308838574424</v>
      </c>
      <c r="C235" t="n">
        <v>0.0609811836477987</v>
      </c>
      <c r="D235" t="n">
        <v>0.0626409184486373</v>
      </c>
      <c r="E235" t="n">
        <v>0.06435814129979039</v>
      </c>
      <c r="F235" t="n">
        <v>0.066132807966457</v>
      </c>
      <c r="G235" t="n">
        <v>0.0679651626834382</v>
      </c>
      <c r="H235" t="n">
        <v>0.0698551542976939</v>
      </c>
      <c r="I235" t="n">
        <v>0.0710574664570231</v>
      </c>
      <c r="J235" t="n">
        <v>0.073053178197065</v>
      </c>
      <c r="K235" t="n">
        <v>0.07510437568134171</v>
      </c>
      <c r="L235" t="n">
        <v>0.0772113031446541</v>
      </c>
      <c r="M235" t="n">
        <v>0.079512629769392</v>
      </c>
      <c r="N235" t="n">
        <v>0.08185434444444439</v>
      </c>
      <c r="O235" t="n">
        <v>0.0835956693920335</v>
      </c>
      <c r="P235" t="n">
        <v>0.086126434591195</v>
      </c>
      <c r="Q235" t="n">
        <v>0.0887537343815514</v>
      </c>
      <c r="R235" t="n">
        <v>0.0914773710691824</v>
      </c>
      <c r="S235" t="n">
        <v>0.0942975400419287</v>
      </c>
      <c r="T235" t="n">
        <v>0.09721414360587</v>
      </c>
      <c r="U235" t="n">
        <v>0.100226932914046</v>
      </c>
      <c r="V235" t="n">
        <v>0.10127665932914</v>
      </c>
      <c r="W235" t="n">
        <v>0.08741049789915969</v>
      </c>
      <c r="X235" t="n">
        <v>0.0885474086134454</v>
      </c>
      <c r="Y235" t="n">
        <v>0.0897580714285714</v>
      </c>
      <c r="Z235" t="n">
        <v>0.0914044554621849</v>
      </c>
      <c r="AA235" t="n">
        <v>0.0926782974789916</v>
      </c>
      <c r="AB235" t="n">
        <v>0.09398115945378149</v>
      </c>
      <c r="AC235" t="n">
        <v>0.0955183052521008</v>
      </c>
      <c r="AD235" t="n">
        <v>0.09674833592436979</v>
      </c>
      <c r="AE235" t="n">
        <v>0.0979855199579832</v>
      </c>
      <c r="AF235" t="n">
        <v>0.09912760399159661</v>
      </c>
      <c r="AG235" t="n">
        <v>0.100305759033613</v>
      </c>
      <c r="AH235" t="n">
        <v>0.101293222268908</v>
      </c>
      <c r="AI235" t="n">
        <v>0.102442024369748</v>
      </c>
      <c r="AJ235" t="n">
        <v>0.103484156512605</v>
      </c>
      <c r="AK235" t="n">
        <v>0.10465674894958</v>
      </c>
      <c r="AL235" t="n">
        <v>0.105877963445378</v>
      </c>
      <c r="AM235" t="n">
        <v>0.106898599159664</v>
      </c>
      <c r="AN235" t="n">
        <v>0.108079548109244</v>
      </c>
      <c r="AO235" t="n">
        <v>0.109295755462185</v>
      </c>
      <c r="AP235" t="n">
        <v>0.110007454201681</v>
      </c>
      <c r="AQ235" t="n">
        <v>0.111136368067227</v>
      </c>
      <c r="AR235" t="n">
        <v>0.111610954621849</v>
      </c>
      <c r="AS235" t="n">
        <v>0.112683945588235</v>
      </c>
      <c r="AT235" t="n">
        <v>0.113796607563025</v>
      </c>
      <c r="AU235" t="n">
        <v>0.114116215336134</v>
      </c>
      <c r="AV235" t="n">
        <v>0.115223094327731</v>
      </c>
      <c r="AW235" t="n">
        <v>0.116384329621849</v>
      </c>
      <c r="AX235" t="n">
        <v>0.116776650840336</v>
      </c>
      <c r="AY235" t="n">
        <v>0.117965005252101</v>
      </c>
      <c r="AZ235" t="n">
        <v>0.118525032352941</v>
      </c>
      <c r="BA235" t="n">
        <v>0.119747344957983</v>
      </c>
      <c r="BB235" t="n">
        <v>0.121024769117647</v>
      </c>
      <c r="BC235" t="n">
        <v>0.121645642436975</v>
      </c>
      <c r="BD235" t="n">
        <v>0.122918871008403</v>
      </c>
      <c r="BE235" t="n">
        <v>0.124241896428571</v>
      </c>
      <c r="BF235" t="n">
        <v>0.124768392226891</v>
      </c>
      <c r="BG235" t="n">
        <v>0.126056802521008</v>
      </c>
      <c r="BH235" t="n">
        <v>0.126490801470588</v>
      </c>
      <c r="BI235" t="n">
        <v>0.12775026092437</v>
      </c>
      <c r="BJ235" t="n">
        <v>0.129055734033613</v>
      </c>
      <c r="BK235" t="n">
        <v>0.129375194747899</v>
      </c>
      <c r="BL235" t="n">
        <v>0.130675150630252</v>
      </c>
      <c r="BM235" t="n">
        <v>0.132031707563025</v>
      </c>
      <c r="BN235" t="n">
        <v>0.132411399159664</v>
      </c>
      <c r="BO235" t="n">
        <v>0.133799536764706</v>
      </c>
      <c r="BP235" t="n">
        <v>0.135261205462185</v>
      </c>
      <c r="BQ235" t="n">
        <v>0.135866183823529</v>
      </c>
      <c r="BR235" t="n">
        <v>0.137394656932773</v>
      </c>
      <c r="BS235" t="n">
        <v>0.138282061344538</v>
      </c>
      <c r="BT235" t="n">
        <v>0.139879800420168</v>
      </c>
      <c r="BU235" t="n">
        <v>0.141546042647059</v>
      </c>
      <c r="BV235" t="n">
        <v>0.142666852731092</v>
      </c>
      <c r="BW235" t="n">
        <v>0.144382745588235</v>
      </c>
      <c r="BX235" t="n">
        <v>0.146164631092437</v>
      </c>
      <c r="BY235" t="n">
        <v>0.147416637184874</v>
      </c>
      <c r="BZ235" t="n">
        <v>0.149235467016807</v>
      </c>
      <c r="CA235" t="n">
        <v>0.151116772058824</v>
      </c>
      <c r="CB235" t="n">
        <v>0.152457806302521</v>
      </c>
      <c r="CC235" t="n">
        <v>0.154377034663866</v>
      </c>
      <c r="CD235" t="n">
        <v>0.156363157773109</v>
      </c>
      <c r="CE235" t="n">
        <v>0.157795303991597</v>
      </c>
      <c r="CF235" t="n">
        <v>0.15982090987395</v>
      </c>
      <c r="CG235" t="n">
        <v>0.161375447058824</v>
      </c>
      <c r="CH235" t="n">
        <v>0.163440416806723</v>
      </c>
      <c r="CI235" t="n">
        <v>0.165567910714286</v>
      </c>
      <c r="CJ235" t="n">
        <v>0.167182035294118</v>
      </c>
      <c r="CK235" t="n">
        <v>0.169344550420168</v>
      </c>
      <c r="CL235" t="n">
        <v>0.171575568697479</v>
      </c>
      <c r="CM235" t="n">
        <v>0.173215777310924</v>
      </c>
      <c r="CN235" t="n">
        <v>0.17547876092437</v>
      </c>
      <c r="CO235" t="n">
        <v>0.177815247689076</v>
      </c>
      <c r="CP235" t="n">
        <v>0.179521855042017</v>
      </c>
      <c r="CQ235" t="n">
        <v>0.18190242605042</v>
      </c>
      <c r="CR235" t="n">
        <v>0.184370381302521</v>
      </c>
      <c r="CS235" t="n">
        <v>0.186234443277311</v>
      </c>
      <c r="CT235" t="n">
        <v>0.188779657563025</v>
      </c>
      <c r="CU235" t="n">
        <v>0.191406640756303</v>
      </c>
      <c r="CV235" t="n">
        <v>0.193522905462185</v>
      </c>
      <c r="CW235" t="n">
        <v>0.196251056722689</v>
      </c>
      <c r="CX235" t="n">
        <v>0.199070955882353</v>
      </c>
      <c r="CY235" t="n">
        <v>0.201445178571429</v>
      </c>
      <c r="CZ235" t="n">
        <v>0.204359777310924</v>
      </c>
      <c r="DA235" t="n">
        <v>0.20736712394958</v>
      </c>
      <c r="DB235" t="n">
        <v>0.209940388655462</v>
      </c>
      <c r="DC235" t="n">
        <v>0.213026987394958</v>
      </c>
      <c r="DD235" t="n">
        <v>0.216210334033613</v>
      </c>
      <c r="DE235" t="n">
        <v>0.218915235294118</v>
      </c>
      <c r="DF235" t="n">
        <v>0.222181323529412</v>
      </c>
      <c r="DG235" t="n">
        <v>0.225540180672269</v>
      </c>
      <c r="DH235" t="n">
        <v>0.22839412394958</v>
      </c>
      <c r="DI235" t="n">
        <v>0.231860680672269</v>
      </c>
      <c r="DJ235" t="n">
        <v>0.235432495798319</v>
      </c>
      <c r="DK235" t="n">
        <v>0.238511760504202</v>
      </c>
      <c r="DL235" t="n">
        <v>0.242215701680672</v>
      </c>
      <c r="DM235" t="n">
        <v>0.246034901260504</v>
      </c>
      <c r="DN235" t="n">
        <v>0.249438151260504</v>
      </c>
      <c r="DO235" t="n">
        <v>0.253407476890756</v>
      </c>
      <c r="DP235" t="n">
        <v>0.257493529411765</v>
      </c>
    </row>
    <row r="236">
      <c r="A236" t="n">
        <v>0.4694747899159664</v>
      </c>
      <c r="B236" t="n">
        <v>0.0595671867924528</v>
      </c>
      <c r="C236" t="n">
        <v>0.0604858320754717</v>
      </c>
      <c r="D236" t="n">
        <v>0.0621384150943396</v>
      </c>
      <c r="E236" t="n">
        <v>0.063846479245283</v>
      </c>
      <c r="F236" s="2" t="n">
        <v>0.06560967924528301</v>
      </c>
      <c r="G236" t="n">
        <v>0.0674283603773585</v>
      </c>
      <c r="H236" t="n">
        <v>0.0693024716981132</v>
      </c>
      <c r="I236" t="n">
        <v>0.0705905452830189</v>
      </c>
      <c r="J236" t="n">
        <v>0.0725817094339623</v>
      </c>
      <c r="K236" t="n">
        <v>0.0746259528301887</v>
      </c>
      <c r="L236" t="n">
        <v>0.076723620754717</v>
      </c>
      <c r="M236" t="n">
        <v>0.0790137698113208</v>
      </c>
      <c r="N236" t="n">
        <v>0.08134039999999999</v>
      </c>
      <c r="O236" t="n">
        <v>0.0832415113207547</v>
      </c>
      <c r="P236" t="n">
        <v>0.0857784283018868</v>
      </c>
      <c r="Q236" t="n">
        <v>0.0884106735849057</v>
      </c>
      <c r="R236" t="n">
        <v>0.0911382490566038</v>
      </c>
      <c r="S236" t="n">
        <v>0.09396135094339619</v>
      </c>
      <c r="T236" t="n">
        <v>0.0968798811320755</v>
      </c>
      <c r="U236" t="n">
        <v>0.0998938905660377</v>
      </c>
      <c r="V236" t="n">
        <v>0.10119258490566</v>
      </c>
      <c r="W236" t="n">
        <v>0.08741479831932771</v>
      </c>
      <c r="X236" t="n">
        <v>0.0885599768907563</v>
      </c>
      <c r="Y236" t="n">
        <v>0.0897574571428571</v>
      </c>
      <c r="Z236" t="n">
        <v>0.0915062243697479</v>
      </c>
      <c r="AA236" t="n">
        <v>0.0927004579831933</v>
      </c>
      <c r="AB236" t="n">
        <v>0.09390155756302521</v>
      </c>
      <c r="AC236" t="n">
        <v>0.0953302542016807</v>
      </c>
      <c r="AD236" t="n">
        <v>0.09645099873949579</v>
      </c>
      <c r="AE236" t="n">
        <v>0.0976027659663866</v>
      </c>
      <c r="AF236" t="n">
        <v>0.0986685331932773</v>
      </c>
      <c r="AG236" t="n">
        <v>0.09976641722689079</v>
      </c>
      <c r="AH236" t="n">
        <v>0.100820737815126</v>
      </c>
      <c r="AI236" t="n">
        <v>0.101925539495798</v>
      </c>
      <c r="AJ236" t="n">
        <v>0.103049775210084</v>
      </c>
      <c r="AK236" t="n">
        <v>0.104169649159664</v>
      </c>
      <c r="AL236" t="n">
        <v>0.105319190756303</v>
      </c>
      <c r="AM236" t="n">
        <v>0.106296919327731</v>
      </c>
      <c r="AN236" t="n">
        <v>0.107379168487395</v>
      </c>
      <c r="AO236" t="n">
        <v>0.108485724369748</v>
      </c>
      <c r="AP236" t="n">
        <v>0.109110503361345</v>
      </c>
      <c r="AQ236" t="n">
        <v>0.110140734453782</v>
      </c>
      <c r="AR236" t="n">
        <v>0.110587443697479</v>
      </c>
      <c r="AS236" t="n">
        <v>0.111596726470588</v>
      </c>
      <c r="AT236" t="n">
        <v>0.11264072605042</v>
      </c>
      <c r="AU236" t="n">
        <v>0.113049422268908</v>
      </c>
      <c r="AV236" t="n">
        <v>0.114114605462185</v>
      </c>
      <c r="AW236" t="n">
        <v>0.115227193697479</v>
      </c>
      <c r="AX236" t="n">
        <v>0.115770580672269</v>
      </c>
      <c r="AY236" t="n">
        <v>0.116920254201681</v>
      </c>
      <c r="AZ236" t="n">
        <v>0.117590405882353</v>
      </c>
      <c r="BA236" t="n">
        <v>0.118769015966387</v>
      </c>
      <c r="BB236" t="n">
        <v>0.119987785294118</v>
      </c>
      <c r="BC236" t="n">
        <v>0.12065277394958</v>
      </c>
      <c r="BD236" t="n">
        <v>0.121856316806723</v>
      </c>
      <c r="BE236" t="n">
        <v>0.123096707142857</v>
      </c>
      <c r="BF236" t="n">
        <v>0.123625303781513</v>
      </c>
      <c r="BG236" t="n">
        <v>0.124834042016807</v>
      </c>
      <c r="BH236" t="n">
        <v>0.125265191176471</v>
      </c>
      <c r="BI236" t="n">
        <v>0.126463948739496</v>
      </c>
      <c r="BJ236" t="n">
        <v>0.127700767226891</v>
      </c>
      <c r="BK236" t="n">
        <v>0.128091345798319</v>
      </c>
      <c r="BL236" t="n">
        <v>0.129348610504202</v>
      </c>
      <c r="BM236" t="n">
        <v>0.13065552605042</v>
      </c>
      <c r="BN236" t="n">
        <v>0.131197319327731</v>
      </c>
      <c r="BO236" t="n">
        <v>0.132561779411765</v>
      </c>
      <c r="BP236" t="n">
        <v>0.133988824369748</v>
      </c>
      <c r="BQ236" t="n">
        <v>0.134799897058824</v>
      </c>
      <c r="BR236" t="n">
        <v>0.136307715546218</v>
      </c>
      <c r="BS236" t="n">
        <v>0.13736928907563</v>
      </c>
      <c r="BT236" t="n">
        <v>0.138943340336134</v>
      </c>
      <c r="BU236" t="n">
        <v>0.140572944117647</v>
      </c>
      <c r="BV236" t="n">
        <v>0.141822912184874</v>
      </c>
      <c r="BW236" t="n">
        <v>0.143502126470588</v>
      </c>
      <c r="BX236" t="n">
        <v>0.14523138487395</v>
      </c>
      <c r="BY236" t="n">
        <v>0.146585519747899</v>
      </c>
      <c r="BZ236" t="n">
        <v>0.148360683613445</v>
      </c>
      <c r="CA236" t="n">
        <v>0.150184367647059</v>
      </c>
      <c r="CB236" t="n">
        <v>0.151625505042017</v>
      </c>
      <c r="CC236" t="n">
        <v>0.153497077731092</v>
      </c>
      <c r="CD236" t="n">
        <v>0.155426596218487</v>
      </c>
      <c r="CE236" t="n">
        <v>0.156960833193277</v>
      </c>
      <c r="CF236" t="n">
        <v>0.15893279789916</v>
      </c>
      <c r="CG236" t="n">
        <v>0.160555517647059</v>
      </c>
      <c r="CH236" t="n">
        <v>0.162575813445378</v>
      </c>
      <c r="CI236" t="n">
        <v>0.164644678571429</v>
      </c>
      <c r="CJ236" t="n">
        <v>0.166308988235294</v>
      </c>
      <c r="CK236" t="n">
        <v>0.168420840336134</v>
      </c>
      <c r="CL236" t="n">
        <v>0.170589244957983</v>
      </c>
      <c r="CM236" t="n">
        <v>0.17228862184874</v>
      </c>
      <c r="CN236" t="n">
        <v>0.174501948739496</v>
      </c>
      <c r="CO236" t="n">
        <v>0.176779828151261</v>
      </c>
      <c r="CP236" t="n">
        <v>0.178585584033613</v>
      </c>
      <c r="CQ236" t="n">
        <v>0.180929500840336</v>
      </c>
      <c r="CR236" t="n">
        <v>0.183347855042017</v>
      </c>
      <c r="CS236" t="n">
        <v>0.185355054621849</v>
      </c>
      <c r="CT236" t="n">
        <v>0.18787162605042</v>
      </c>
      <c r="CU236" t="n">
        <v>0.190458012605042</v>
      </c>
      <c r="CV236" t="n">
        <v>0.192727424369748</v>
      </c>
      <c r="CW236" t="n">
        <v>0.195422945378151</v>
      </c>
      <c r="CX236" t="n">
        <v>0.198199264705882</v>
      </c>
      <c r="CY236" t="n">
        <v>0.200698642857143</v>
      </c>
      <c r="CZ236" t="n">
        <v>0.20356762184874</v>
      </c>
      <c r="DA236" t="n">
        <v>0.206518399159664</v>
      </c>
      <c r="DB236" t="n">
        <v>0.20917781092437</v>
      </c>
      <c r="DC236" t="n">
        <v>0.212210789915966</v>
      </c>
      <c r="DD236" t="n">
        <v>0.215328567226891</v>
      </c>
      <c r="DE236" t="n">
        <v>0.218107588235294</v>
      </c>
      <c r="DF236" t="n">
        <v>0.221323058823529</v>
      </c>
      <c r="DG236" t="n">
        <v>0.224619344537815</v>
      </c>
      <c r="DH236" t="n">
        <v>0.227569399159664</v>
      </c>
      <c r="DI236" t="n">
        <v>0.230991344537815</v>
      </c>
      <c r="DJ236" t="n">
        <v>0.234510596638655</v>
      </c>
      <c r="DK236" t="n">
        <v>0.237716008403361</v>
      </c>
      <c r="DL236" t="n">
        <v>0.241380361344538</v>
      </c>
      <c r="DM236" t="n">
        <v>0.245150021008403</v>
      </c>
      <c r="DN236" t="n">
        <v>0.248680521008403</v>
      </c>
      <c r="DO236" t="n">
        <v>0.252612281512605</v>
      </c>
      <c r="DP236" t="n">
        <v>0.256646823529412</v>
      </c>
    </row>
    <row r="237">
      <c r="A237" t="n">
        <v>0.4714810924369748</v>
      </c>
      <c r="B237" t="n">
        <v>0.0590772897274633</v>
      </c>
      <c r="C237" t="n">
        <v>0.0599973805031447</v>
      </c>
      <c r="D237" t="n">
        <v>0.0616596117400419</v>
      </c>
      <c r="E237" s="2" t="n">
        <v>0.06337501719077571</v>
      </c>
      <c r="F237" t="n">
        <v>0.065143050524109</v>
      </c>
      <c r="G237" t="n">
        <v>0.0669642580712788</v>
      </c>
      <c r="H237" t="n">
        <v>0.0688384890985325</v>
      </c>
      <c r="I237" t="n">
        <v>0.07016402410901471</v>
      </c>
      <c r="J237" t="n">
        <v>0.07217184067085949</v>
      </c>
      <c r="K237" t="n">
        <v>0.0742314299790357</v>
      </c>
      <c r="L237" t="n">
        <v>0.0763430383647799</v>
      </c>
      <c r="M237" t="n">
        <v>0.0786454098532495</v>
      </c>
      <c r="N237" t="n">
        <v>0.0809800555555556</v>
      </c>
      <c r="O237" t="n">
        <v>0.0830116532494759</v>
      </c>
      <c r="P237" t="n">
        <v>0.0855768220125786</v>
      </c>
      <c r="Q237" t="n">
        <v>0.08823541278826</v>
      </c>
      <c r="R237" t="n">
        <v>0.0909871270440252</v>
      </c>
      <c r="S237" t="n">
        <v>0.09383226184486371</v>
      </c>
      <c r="T237" t="n">
        <v>0.0967708186582809</v>
      </c>
      <c r="U237" t="n">
        <v>0.09980264821802939</v>
      </c>
      <c r="V237" t="n">
        <v>0.10122051048218</v>
      </c>
      <c r="W237" t="n">
        <v>0.0875662987394958</v>
      </c>
      <c r="X237" t="n">
        <v>0.0887253451680672</v>
      </c>
      <c r="Y237" t="n">
        <v>0.0899057428571429</v>
      </c>
      <c r="Z237" t="n">
        <v>0.0915618932773109</v>
      </c>
      <c r="AA237" t="n">
        <v>0.092690718487395</v>
      </c>
      <c r="AB237" t="n">
        <v>0.0938102556722689</v>
      </c>
      <c r="AC237" t="n">
        <v>0.0950760031512605</v>
      </c>
      <c r="AD237" t="n">
        <v>0.0961373615546218</v>
      </c>
      <c r="AE237" t="n">
        <v>0.0972070119747899</v>
      </c>
      <c r="AF237" t="n">
        <v>0.098256962394958</v>
      </c>
      <c r="AG237" t="n">
        <v>0.0993278754201681</v>
      </c>
      <c r="AH237" t="n">
        <v>0.100423453361345</v>
      </c>
      <c r="AI237" t="n">
        <v>0.101523054621849</v>
      </c>
      <c r="AJ237" t="n">
        <v>0.102611393907563</v>
      </c>
      <c r="AK237" t="n">
        <v>0.103700549369748</v>
      </c>
      <c r="AL237" t="n">
        <v>0.104795418067227</v>
      </c>
      <c r="AM237" t="n">
        <v>0.105617239495798</v>
      </c>
      <c r="AN237" t="n">
        <v>0.106640788865546</v>
      </c>
      <c r="AO237" t="n">
        <v>0.107672693277311</v>
      </c>
      <c r="AP237" t="n">
        <v>0.108181552521008</v>
      </c>
      <c r="AQ237" t="n">
        <v>0.109169100840336</v>
      </c>
      <c r="AR237" t="n">
        <v>0.109571932773109</v>
      </c>
      <c r="AS237" t="n">
        <v>0.110574507352941</v>
      </c>
      <c r="AT237" t="n">
        <v>0.111601844537815</v>
      </c>
      <c r="AU237" t="n">
        <v>0.112069629201681</v>
      </c>
      <c r="AV237" t="n">
        <v>0.113140116596639</v>
      </c>
      <c r="AW237" t="n">
        <v>0.114242057773109</v>
      </c>
      <c r="AX237" t="n">
        <v>0.114865510504202</v>
      </c>
      <c r="AY237" t="n">
        <v>0.116011503151261</v>
      </c>
      <c r="AZ237" t="n">
        <v>0.116688779411765</v>
      </c>
      <c r="BA237" t="n">
        <v>0.11785668697479</v>
      </c>
      <c r="BB237" t="n">
        <v>0.119043801470588</v>
      </c>
      <c r="BC237" t="n">
        <v>0.119653905462185</v>
      </c>
      <c r="BD237" t="n">
        <v>0.120825762605042</v>
      </c>
      <c r="BE237" t="n">
        <v>0.122017517857143</v>
      </c>
      <c r="BF237" t="n">
        <v>0.122481215336134</v>
      </c>
      <c r="BG237" t="n">
        <v>0.123655281512605</v>
      </c>
      <c r="BH237" t="n">
        <v>0.124037580882353</v>
      </c>
      <c r="BI237" t="n">
        <v>0.125229636554622</v>
      </c>
      <c r="BJ237" t="n">
        <v>0.126446800420168</v>
      </c>
      <c r="BK237" t="n">
        <v>0.126878496848739</v>
      </c>
      <c r="BL237" t="n">
        <v>0.128147070378151</v>
      </c>
      <c r="BM237" t="n">
        <v>0.129452344537815</v>
      </c>
      <c r="BN237" t="n">
        <v>0.130112239495798</v>
      </c>
      <c r="BO237" t="n">
        <v>0.131500022058824</v>
      </c>
      <c r="BP237" t="n">
        <v>0.132931443277311</v>
      </c>
      <c r="BQ237" t="n">
        <v>0.133875610294118</v>
      </c>
      <c r="BR237" t="n">
        <v>0.135396774159664</v>
      </c>
      <c r="BS237" t="n">
        <v>0.136532516806723</v>
      </c>
      <c r="BT237" t="n">
        <v>0.138121880252101</v>
      </c>
      <c r="BU237" t="n">
        <v>0.139748845588235</v>
      </c>
      <c r="BV237" t="n">
        <v>0.141032971638655</v>
      </c>
      <c r="BW237" t="n">
        <v>0.142714507352941</v>
      </c>
      <c r="BX237" t="n">
        <v>0.144429138655462</v>
      </c>
      <c r="BY237" t="n">
        <v>0.145805402310924</v>
      </c>
      <c r="BZ237" t="n">
        <v>0.147579900210084</v>
      </c>
      <c r="CA237" t="n">
        <v>0.149384963235294</v>
      </c>
      <c r="CB237" t="n">
        <v>0.150852203781513</v>
      </c>
      <c r="CC237" t="n">
        <v>0.152718120798319</v>
      </c>
      <c r="CD237" t="n">
        <v>0.154627034663866</v>
      </c>
      <c r="CE237" t="n">
        <v>0.156182362394958</v>
      </c>
      <c r="CF237" t="n">
        <v>0.15814068592437</v>
      </c>
      <c r="CG237" t="n">
        <v>0.159742588235294</v>
      </c>
      <c r="CH237" t="n">
        <v>0.161759210084034</v>
      </c>
      <c r="CI237" t="n">
        <v>0.163808446428571</v>
      </c>
      <c r="CJ237" t="n">
        <v>0.165441941176471</v>
      </c>
      <c r="CK237" t="n">
        <v>0.167547130252101</v>
      </c>
      <c r="CL237" t="n">
        <v>0.169694921218487</v>
      </c>
      <c r="CM237" t="n">
        <v>0.171388466386555</v>
      </c>
      <c r="CN237" t="n">
        <v>0.173603136554622</v>
      </c>
      <c r="CO237" t="n">
        <v>0.175867408613445</v>
      </c>
      <c r="CP237" t="n">
        <v>0.17771331302521</v>
      </c>
      <c r="CQ237" t="n">
        <v>0.180069575630252</v>
      </c>
      <c r="CR237" t="n">
        <v>0.182483328781513</v>
      </c>
      <c r="CS237" t="n">
        <v>0.184563665966387</v>
      </c>
      <c r="CT237" t="n">
        <v>0.187094594537815</v>
      </c>
      <c r="CU237" t="n">
        <v>0.189680384453782</v>
      </c>
      <c r="CV237" t="n">
        <v>0.192010943277311</v>
      </c>
      <c r="CW237" t="n">
        <v>0.194712834033613</v>
      </c>
      <c r="CX237" t="n">
        <v>0.197477573529412</v>
      </c>
      <c r="CY237" t="n">
        <v>0.200000107142857</v>
      </c>
      <c r="CZ237" t="n">
        <v>0.202863466386555</v>
      </c>
      <c r="DA237" t="n">
        <v>0.205790674369748</v>
      </c>
      <c r="DB237" t="n">
        <v>0.208443233193277</v>
      </c>
      <c r="DC237" t="n">
        <v>0.211466592436975</v>
      </c>
      <c r="DD237" t="n">
        <v>0.214558800420168</v>
      </c>
      <c r="DE237" t="n">
        <v>0.217336941176471</v>
      </c>
      <c r="DF237" t="n">
        <v>0.220547794117647</v>
      </c>
      <c r="DG237" t="n">
        <v>0.223825508403361</v>
      </c>
      <c r="DH237" t="n">
        <v>0.226803674369748</v>
      </c>
      <c r="DI237" t="n">
        <v>0.230228008403361</v>
      </c>
      <c r="DJ237" t="n">
        <v>0.233736697478992</v>
      </c>
      <c r="DK237" t="n">
        <v>0.236989256302521</v>
      </c>
      <c r="DL237" t="n">
        <v>0.240658021008403</v>
      </c>
      <c r="DM237" t="n">
        <v>0.244416140756303</v>
      </c>
      <c r="DN237" t="n">
        <v>0.247977890756303</v>
      </c>
      <c r="DO237" t="n">
        <v>0.251909086134454</v>
      </c>
      <c r="DP237" t="n">
        <v>0.255927117647059</v>
      </c>
    </row>
    <row r="238">
      <c r="A238" t="n">
        <v>0.4734873949579831</v>
      </c>
      <c r="B238" t="n">
        <v>0.0585776926624738</v>
      </c>
      <c r="C238" t="n">
        <v>0.0594420289308176</v>
      </c>
      <c r="D238" s="2" t="n">
        <v>0.0611294083857442</v>
      </c>
      <c r="E238" t="n">
        <v>0.0628684551362684</v>
      </c>
      <c r="F238" t="n">
        <v>0.064658821802935</v>
      </c>
      <c r="G238" t="n">
        <v>0.06650085576519919</v>
      </c>
      <c r="H238" t="n">
        <v>0.06839460649895179</v>
      </c>
      <c r="I238" t="n">
        <v>0.0697253029350105</v>
      </c>
      <c r="J238" t="n">
        <v>0.07177017190775679</v>
      </c>
      <c r="K238" t="n">
        <v>0.07386700712788261</v>
      </c>
      <c r="L238" t="n">
        <v>0.0760159559748428</v>
      </c>
      <c r="M238" t="n">
        <v>0.0783532498951782</v>
      </c>
      <c r="N238" t="n">
        <v>0.0807204111111111</v>
      </c>
      <c r="O238" t="n">
        <v>0.0828261951781971</v>
      </c>
      <c r="P238" t="n">
        <v>0.08543271572327039</v>
      </c>
      <c r="Q238" t="n">
        <v>0.0881295519916143</v>
      </c>
      <c r="R238" t="n">
        <v>0.0909166050314465</v>
      </c>
      <c r="S238" t="n">
        <v>0.09379397274633119</v>
      </c>
      <c r="T238" t="n">
        <v>0.0967616561844864</v>
      </c>
      <c r="U238" t="n">
        <v>0.09981960587002101</v>
      </c>
      <c r="V238" t="n">
        <v>0.1011784360587</v>
      </c>
      <c r="W238" t="n">
        <v>0.0876437991596639</v>
      </c>
      <c r="X238" t="n">
        <v>0.08882381344537819</v>
      </c>
      <c r="Y238" t="n">
        <v>0.0899963285714286</v>
      </c>
      <c r="Z238" t="n">
        <v>0.0914097621848739</v>
      </c>
      <c r="AA238" t="n">
        <v>0.09251487899159661</v>
      </c>
      <c r="AB238" t="n">
        <v>0.0936023537815126</v>
      </c>
      <c r="AC238" t="n">
        <v>0.09467855210084029</v>
      </c>
      <c r="AD238" t="n">
        <v>0.0957441243697479</v>
      </c>
      <c r="AE238" t="n">
        <v>0.0967257579831933</v>
      </c>
      <c r="AF238" t="n">
        <v>0.0978189915966387</v>
      </c>
      <c r="AG238" t="n">
        <v>0.09891753361344539</v>
      </c>
      <c r="AH238" t="n">
        <v>0.099966068907563</v>
      </c>
      <c r="AI238" t="n">
        <v>0.101090569747899</v>
      </c>
      <c r="AJ238" t="n">
        <v>0.101998012605042</v>
      </c>
      <c r="AK238" t="n">
        <v>0.103084449579832</v>
      </c>
      <c r="AL238" t="n">
        <v>0.104156645378151</v>
      </c>
      <c r="AM238" t="n">
        <v>0.104741559663866</v>
      </c>
      <c r="AN238" t="n">
        <v>0.105760409243697</v>
      </c>
      <c r="AO238" t="n">
        <v>0.106773662184874</v>
      </c>
      <c r="AP238" t="n">
        <v>0.107140601680672</v>
      </c>
      <c r="AQ238" t="n">
        <v>0.108146467226891</v>
      </c>
      <c r="AR238" t="n">
        <v>0.108479421848739</v>
      </c>
      <c r="AS238" t="n">
        <v>0.109531288235294</v>
      </c>
      <c r="AT238" t="n">
        <v>0.11059596302521</v>
      </c>
      <c r="AU238" t="n">
        <v>0.111063836134454</v>
      </c>
      <c r="AV238" t="n">
        <v>0.112185627731092</v>
      </c>
      <c r="AW238" t="n">
        <v>0.113320921848739</v>
      </c>
      <c r="AX238" t="n">
        <v>0.113920440336134</v>
      </c>
      <c r="AY238" t="n">
        <v>0.11509875210084</v>
      </c>
      <c r="AZ238" t="n">
        <v>0.115670152941176</v>
      </c>
      <c r="BA238" t="n">
        <v>0.116863357983193</v>
      </c>
      <c r="BB238" t="n">
        <v>0.118056817647059</v>
      </c>
      <c r="BC238" t="n">
        <v>0.11851703697479</v>
      </c>
      <c r="BD238" t="n">
        <v>0.119702208403361</v>
      </c>
      <c r="BE238" t="n">
        <v>0.120890328571429</v>
      </c>
      <c r="BF238" t="n">
        <v>0.121226126890756</v>
      </c>
      <c r="BG238" t="n">
        <v>0.122419521008403</v>
      </c>
      <c r="BH238" t="n">
        <v>0.122710970588235</v>
      </c>
      <c r="BI238" t="n">
        <v>0.123950324369748</v>
      </c>
      <c r="BJ238" t="n">
        <v>0.125205833613445</v>
      </c>
      <c r="BK238" t="n">
        <v>0.12563564789916</v>
      </c>
      <c r="BL238" t="n">
        <v>0.126969530252101</v>
      </c>
      <c r="BM238" t="n">
        <v>0.12832716302521</v>
      </c>
      <c r="BN238" t="n">
        <v>0.129034159663866</v>
      </c>
      <c r="BO238" t="n">
        <v>0.130491264705882</v>
      </c>
      <c r="BP238" t="n">
        <v>0.131972062184874</v>
      </c>
      <c r="BQ238" t="n">
        <v>0.132948323529412</v>
      </c>
      <c r="BR238" t="n">
        <v>0.134522832773109</v>
      </c>
      <c r="BS238" t="n">
        <v>0.135627744537815</v>
      </c>
      <c r="BT238" t="n">
        <v>0.137271420168067</v>
      </c>
      <c r="BU238" t="n">
        <v>0.138935747058824</v>
      </c>
      <c r="BV238" t="n">
        <v>0.140160031092437</v>
      </c>
      <c r="BW238" t="n">
        <v>0.141887888235294</v>
      </c>
      <c r="BX238" t="n">
        <v>0.143633892436975</v>
      </c>
      <c r="BY238" t="n">
        <v>0.14494828487395</v>
      </c>
      <c r="BZ238" t="n">
        <v>0.146765116806723</v>
      </c>
      <c r="CA238" t="n">
        <v>0.148599558823529</v>
      </c>
      <c r="CB238" t="n">
        <v>0.150006902521008</v>
      </c>
      <c r="CC238" t="n">
        <v>0.151911163865546</v>
      </c>
      <c r="CD238" t="n">
        <v>0.153841473109244</v>
      </c>
      <c r="CE238" t="n">
        <v>0.155323891596639</v>
      </c>
      <c r="CF238" t="n">
        <v>0.15731257394958</v>
      </c>
      <c r="CG238" t="n">
        <v>0.158800658823529</v>
      </c>
      <c r="CH238" t="n">
        <v>0.160855606722689</v>
      </c>
      <c r="CI238" t="n">
        <v>0.162929214285714</v>
      </c>
      <c r="CJ238" t="n">
        <v>0.164454894117647</v>
      </c>
      <c r="CK238" t="n">
        <v>0.166601420168067</v>
      </c>
      <c r="CL238" t="n">
        <v>0.168777597478992</v>
      </c>
      <c r="CM238" t="n">
        <v>0.17039931092437</v>
      </c>
      <c r="CN238" t="n">
        <v>0.172665324369748</v>
      </c>
      <c r="CO238" t="n">
        <v>0.17496798907563</v>
      </c>
      <c r="CP238" t="n">
        <v>0.176786042016807</v>
      </c>
      <c r="CQ238" t="n">
        <v>0.179201650420168</v>
      </c>
      <c r="CR238" t="n">
        <v>0.181660802521008</v>
      </c>
      <c r="CS238" t="n">
        <v>0.183725277310924</v>
      </c>
      <c r="CT238" t="n">
        <v>0.18631056302521</v>
      </c>
      <c r="CU238" t="n">
        <v>0.188938756302521</v>
      </c>
      <c r="CV238" t="n">
        <v>0.191224462184874</v>
      </c>
      <c r="CW238" t="n">
        <v>0.193970722689076</v>
      </c>
      <c r="CX238" t="n">
        <v>0.196764882352941</v>
      </c>
      <c r="CY238" t="n">
        <v>0.199202571428571</v>
      </c>
      <c r="CZ238" t="n">
        <v>0.20210131092437</v>
      </c>
      <c r="DA238" t="n">
        <v>0.205049949579832</v>
      </c>
      <c r="DB238" t="n">
        <v>0.207603655462185</v>
      </c>
      <c r="DC238" t="n">
        <v>0.210663394957983</v>
      </c>
      <c r="DD238" t="n">
        <v>0.213778033613445</v>
      </c>
      <c r="DE238" t="n">
        <v>0.216479294117647</v>
      </c>
      <c r="DF238" t="n">
        <v>0.219732529411765</v>
      </c>
      <c r="DG238" t="n">
        <v>0.223041672268908</v>
      </c>
      <c r="DH238" t="n">
        <v>0.225969949579832</v>
      </c>
      <c r="DI238" t="n">
        <v>0.229442672268908</v>
      </c>
      <c r="DJ238" t="n">
        <v>0.232985798319328</v>
      </c>
      <c r="DK238" t="n">
        <v>0.236191504201681</v>
      </c>
      <c r="DL238" t="n">
        <v>0.239906680672269</v>
      </c>
      <c r="DM238" t="n">
        <v>0.243695260504202</v>
      </c>
      <c r="DN238" t="n">
        <v>0.247177260504202</v>
      </c>
      <c r="DO238" t="n">
        <v>0.251145890756303</v>
      </c>
      <c r="DP238" t="n">
        <v>0.255188411764706</v>
      </c>
    </row>
    <row r="239">
      <c r="A239" t="n">
        <v>0.4754936974789916</v>
      </c>
      <c r="B239" t="n">
        <v>0.0579966955974843</v>
      </c>
      <c r="C239" s="2" t="n">
        <v>0.0587869773584906</v>
      </c>
      <c r="D239" t="n">
        <v>0.0605100050314465</v>
      </c>
      <c r="E239" t="n">
        <v>0.062284893081761</v>
      </c>
      <c r="F239" t="n">
        <v>0.064111393081761</v>
      </c>
      <c r="G239" t="n">
        <v>0.0659897534591195</v>
      </c>
      <c r="H239" t="n">
        <v>0.0679199238993711</v>
      </c>
      <c r="I239" t="n">
        <v>0.0692527817610063</v>
      </c>
      <c r="J239" t="n">
        <v>0.0713460031446541</v>
      </c>
      <c r="K239" t="n">
        <v>0.0734927842767296</v>
      </c>
      <c r="L239" t="n">
        <v>0.0756932735849057</v>
      </c>
      <c r="M239" t="n">
        <v>0.0780768899371069</v>
      </c>
      <c r="N239" t="n">
        <v>0.0804913666666667</v>
      </c>
      <c r="O239" t="n">
        <v>0.0825904371069182</v>
      </c>
      <c r="P239" t="n">
        <v>0.0852355094339623</v>
      </c>
      <c r="Q239" t="n">
        <v>0.0879677911949685</v>
      </c>
      <c r="R239" t="n">
        <v>0.0907870830188679</v>
      </c>
      <c r="S239" t="n">
        <v>0.0936936836477988</v>
      </c>
      <c r="T239" t="n">
        <v>0.09668739371069179</v>
      </c>
      <c r="U239" t="n">
        <v>0.09976816352201261</v>
      </c>
      <c r="V239" t="n">
        <v>0.10091336163522</v>
      </c>
      <c r="W239" t="n">
        <v>0.0874578995798319</v>
      </c>
      <c r="X239" t="n">
        <v>0.0886656817226891</v>
      </c>
      <c r="Y239" t="n">
        <v>0.0898489142857143</v>
      </c>
      <c r="Z239" t="n">
        <v>0.09095263109243699</v>
      </c>
      <c r="AA239" t="n">
        <v>0.0920802394957983</v>
      </c>
      <c r="AB239" t="n">
        <v>0.0931902518907563</v>
      </c>
      <c r="AC239" t="n">
        <v>0.09408050105042021</v>
      </c>
      <c r="AD239" t="n">
        <v>0.095204987184874</v>
      </c>
      <c r="AE239" t="n">
        <v>0.0960861039915966</v>
      </c>
      <c r="AF239" t="n">
        <v>0.0972551207983193</v>
      </c>
      <c r="AG239" t="n">
        <v>0.0984152918067227</v>
      </c>
      <c r="AH239" t="n">
        <v>0.0992976844537815</v>
      </c>
      <c r="AI239" t="n">
        <v>0.10045788487395</v>
      </c>
      <c r="AJ239" t="n">
        <v>0.101080931302521</v>
      </c>
      <c r="AK239" t="n">
        <v>0.102190349789916</v>
      </c>
      <c r="AL239" t="n">
        <v>0.103275872689076</v>
      </c>
      <c r="AM239" t="n">
        <v>0.103595879831933</v>
      </c>
      <c r="AN239" t="n">
        <v>0.104656029621849</v>
      </c>
      <c r="AO239" t="n">
        <v>0.105703631092437</v>
      </c>
      <c r="AP239" t="n">
        <v>0.105917650840336</v>
      </c>
      <c r="AQ239" t="n">
        <v>0.106990833613445</v>
      </c>
      <c r="AR239" t="n">
        <v>0.10723691092437</v>
      </c>
      <c r="AS239" t="n">
        <v>0.108376069117647</v>
      </c>
      <c r="AT239" t="n">
        <v>0.109518081512605</v>
      </c>
      <c r="AU239" t="n">
        <v>0.109922043067227</v>
      </c>
      <c r="AV239" t="n">
        <v>0.111123138865546</v>
      </c>
      <c r="AW239" t="n">
        <v>0.11232478592437</v>
      </c>
      <c r="AX239" t="n">
        <v>0.112801370168067</v>
      </c>
      <c r="AY239" t="n">
        <v>0.11403600105042</v>
      </c>
      <c r="AZ239" t="n">
        <v>0.114418526470588</v>
      </c>
      <c r="BA239" t="n">
        <v>0.115660028991597</v>
      </c>
      <c r="BB239" t="n">
        <v>0.116891833823529</v>
      </c>
      <c r="BC239" t="n">
        <v>0.117141168487395</v>
      </c>
      <c r="BD239" t="n">
        <v>0.118374654201681</v>
      </c>
      <c r="BE239" t="n">
        <v>0.119603139285714</v>
      </c>
      <c r="BF239" t="n">
        <v>0.119776038445378</v>
      </c>
      <c r="BG239" t="n">
        <v>0.121033760504202</v>
      </c>
      <c r="BH239" t="n">
        <v>0.121219360294118</v>
      </c>
      <c r="BI239" t="n">
        <v>0.122547012184874</v>
      </c>
      <c r="BJ239" t="n">
        <v>0.123883866806723</v>
      </c>
      <c r="BK239" t="n">
        <v>0.12428379894958</v>
      </c>
      <c r="BL239" t="n">
        <v>0.12571799012605</v>
      </c>
      <c r="BM239" t="n">
        <v>0.127167981512605</v>
      </c>
      <c r="BN239" t="n">
        <v>0.127856079831933</v>
      </c>
      <c r="BO239" t="n">
        <v>0.129409507352941</v>
      </c>
      <c r="BP239" t="n">
        <v>0.130974681092437</v>
      </c>
      <c r="BQ239" t="n">
        <v>0.131895036764706</v>
      </c>
      <c r="BR239" t="n">
        <v>0.133546891386555</v>
      </c>
      <c r="BS239" t="n">
        <v>0.134546972268908</v>
      </c>
      <c r="BT239" t="n">
        <v>0.136268960084034</v>
      </c>
      <c r="BU239" t="n">
        <v>0.138002648529412</v>
      </c>
      <c r="BV239" t="n">
        <v>0.139103090546219</v>
      </c>
      <c r="BW239" t="n">
        <v>0.140906269117647</v>
      </c>
      <c r="BX239" t="n">
        <v>0.142719646218487</v>
      </c>
      <c r="BY239" t="n">
        <v>0.143912167436975</v>
      </c>
      <c r="BZ239" t="n">
        <v>0.145800333403361</v>
      </c>
      <c r="CA239" t="n">
        <v>0.147700154411765</v>
      </c>
      <c r="CB239" t="n">
        <v>0.148977601260504</v>
      </c>
      <c r="CC239" t="n">
        <v>0.150948206932773</v>
      </c>
      <c r="CD239" t="n">
        <v>0.152934911554622</v>
      </c>
      <c r="CE239" t="n">
        <v>0.154269420798319</v>
      </c>
      <c r="CF239" t="n">
        <v>0.15631846197479</v>
      </c>
      <c r="CG239" t="n">
        <v>0.157635729411765</v>
      </c>
      <c r="CH239" t="n">
        <v>0.159755003361345</v>
      </c>
      <c r="CI239" t="n">
        <v>0.161888982142857</v>
      </c>
      <c r="CJ239" t="n">
        <v>0.163263847058824</v>
      </c>
      <c r="CK239" t="n">
        <v>0.165482710084034</v>
      </c>
      <c r="CL239" t="n">
        <v>0.167725273739496</v>
      </c>
      <c r="CM239" t="n">
        <v>0.169240155462185</v>
      </c>
      <c r="CN239" t="n">
        <v>0.171589512184874</v>
      </c>
      <c r="CO239" t="n">
        <v>0.173969569537815</v>
      </c>
      <c r="CP239" t="n">
        <v>0.175708771008403</v>
      </c>
      <c r="CQ239" t="n">
        <v>0.178212725210084</v>
      </c>
      <c r="CR239" t="n">
        <v>0.180751276260504</v>
      </c>
      <c r="CS239" t="n">
        <v>0.182727888655462</v>
      </c>
      <c r="CT239" t="n">
        <v>0.185392531512605</v>
      </c>
      <c r="CU239" t="n">
        <v>0.188092128151261</v>
      </c>
      <c r="CV239" t="n">
        <v>0.190249981092437</v>
      </c>
      <c r="CW239" t="n">
        <v>0.193064611344538</v>
      </c>
      <c r="CX239" t="n">
        <v>0.195917191176471</v>
      </c>
      <c r="CY239" t="n">
        <v>0.198196035714286</v>
      </c>
      <c r="CZ239" t="n">
        <v>0.201159155462185</v>
      </c>
      <c r="DA239" t="n">
        <v>0.204163224789916</v>
      </c>
      <c r="DB239" t="n">
        <v>0.206561077731092</v>
      </c>
      <c r="DC239" t="n">
        <v>0.209689197478992</v>
      </c>
      <c r="DD239" t="n">
        <v>0.212865266806723</v>
      </c>
      <c r="DE239" t="n">
        <v>0.215441647058824</v>
      </c>
      <c r="DF239" t="n">
        <v>0.218767264705882</v>
      </c>
      <c r="DG239" t="n">
        <v>0.222146836134454</v>
      </c>
      <c r="DH239" t="n">
        <v>0.224966224789916</v>
      </c>
      <c r="DI239" t="n">
        <v>0.228515336134454</v>
      </c>
      <c r="DJ239" t="n">
        <v>0.232126899159664</v>
      </c>
      <c r="DK239" t="n">
        <v>0.23520875210084</v>
      </c>
      <c r="DL239" t="n">
        <v>0.238994340336134</v>
      </c>
      <c r="DM239" t="n">
        <v>0.242844380252101</v>
      </c>
      <c r="DN239" t="n">
        <v>0.246164630252101</v>
      </c>
      <c r="DO239" t="n">
        <v>0.250192695378151</v>
      </c>
      <c r="DP239" t="n">
        <v>0.254289705882353</v>
      </c>
    </row>
    <row r="240">
      <c r="A240" t="n">
        <v>0.4775</v>
      </c>
      <c r="B240" t="n">
        <v>0.0573070985324948</v>
      </c>
      <c r="C240" t="n">
        <v>0.0580585257861635</v>
      </c>
      <c r="D240" t="n">
        <v>0.0598203016771488</v>
      </c>
      <c r="E240" t="n">
        <v>0.0616356310272537</v>
      </c>
      <c r="F240" t="n">
        <v>0.063504064360587</v>
      </c>
      <c r="G240" t="n">
        <v>0.0654259511530398</v>
      </c>
      <c r="H240" t="n">
        <v>0.06740144129979039</v>
      </c>
      <c r="I240" t="n">
        <v>0.06875266058700211</v>
      </c>
      <c r="J240" t="n">
        <v>0.07089003438155141</v>
      </c>
      <c r="K240" t="n">
        <v>0.0730827614255765</v>
      </c>
      <c r="L240" t="n">
        <v>0.07533129119496861</v>
      </c>
      <c r="M240" t="n">
        <v>0.0777554299790356</v>
      </c>
      <c r="N240" t="n">
        <v>0.0802147222222222</v>
      </c>
      <c r="O240" t="n">
        <v>0.08222287903563941</v>
      </c>
      <c r="P240" t="n">
        <v>0.0848894031446541</v>
      </c>
      <c r="Q240" t="n">
        <v>0.0876410303983228</v>
      </c>
      <c r="R240" t="n">
        <v>0.0904776610062893</v>
      </c>
      <c r="S240" t="n">
        <v>0.0933994945492662</v>
      </c>
      <c r="T240" t="n">
        <v>0.09640643123689729</v>
      </c>
      <c r="U240" t="n">
        <v>0.09949852117400421</v>
      </c>
      <c r="V240" t="n">
        <v>0.10035428721174</v>
      </c>
      <c r="W240" t="n">
        <v>0.0869182</v>
      </c>
      <c r="X240" t="n">
        <v>0.08815505</v>
      </c>
      <c r="Y240" t="n">
        <v>0.08936520000000001</v>
      </c>
      <c r="Z240" t="n">
        <v>0.0901768</v>
      </c>
      <c r="AA240" t="n">
        <v>0.09135699999999999</v>
      </c>
      <c r="AB240" t="n">
        <v>0.09252905</v>
      </c>
      <c r="AC240" t="n">
        <v>0.09326635</v>
      </c>
      <c r="AD240" t="n">
        <v>0.09447545</v>
      </c>
      <c r="AE240" t="n">
        <v>0.09523305</v>
      </c>
      <c r="AF240" t="n">
        <v>0.09647235</v>
      </c>
      <c r="AG240" t="n">
        <v>0.09769564999999999</v>
      </c>
      <c r="AH240" t="n">
        <v>0.09831670000000001</v>
      </c>
      <c r="AI240" t="n">
        <v>0.0995081</v>
      </c>
      <c r="AJ240" t="n">
        <v>0.09982135</v>
      </c>
      <c r="AK240" t="n">
        <v>0.10096525</v>
      </c>
      <c r="AL240" t="n">
        <v>0.1020881</v>
      </c>
      <c r="AM240" t="n">
        <v>0.1021692</v>
      </c>
      <c r="AN240" t="n">
        <v>0.10329465</v>
      </c>
      <c r="AO240" t="n">
        <v>0.1044106</v>
      </c>
      <c r="AP240" t="n">
        <v>0.1044917</v>
      </c>
      <c r="AQ240" t="n">
        <v>0.1056562</v>
      </c>
      <c r="AR240" t="n">
        <v>0.1058194</v>
      </c>
      <c r="AS240" t="n">
        <v>0.10705185</v>
      </c>
      <c r="AT240" t="n">
        <v>0.1082852</v>
      </c>
      <c r="AU240" t="n">
        <v>0.10858125</v>
      </c>
      <c r="AV240" t="n">
        <v>0.10986265</v>
      </c>
      <c r="AW240" t="n">
        <v>0.11113865</v>
      </c>
      <c r="AX240" t="n">
        <v>0.1114323</v>
      </c>
      <c r="AY240" t="n">
        <v>0.11272625</v>
      </c>
      <c r="AZ240" t="n">
        <v>0.1128859</v>
      </c>
      <c r="BA240" t="n">
        <v>0.1141787</v>
      </c>
      <c r="BB240" t="n">
        <v>0.11546285</v>
      </c>
      <c r="BC240" t="n">
        <v>0.1154963</v>
      </c>
      <c r="BD240" t="n">
        <v>0.1167941</v>
      </c>
      <c r="BE240" t="n">
        <v>0.11808695</v>
      </c>
      <c r="BF240" t="n">
        <v>0.11810995</v>
      </c>
      <c r="BG240" t="n">
        <v>0.119452</v>
      </c>
      <c r="BH240" t="n">
        <v>0.11955975</v>
      </c>
      <c r="BI240" t="n">
        <v>0.1209857</v>
      </c>
      <c r="BJ240" t="n">
        <v>0.1224249</v>
      </c>
      <c r="BK240" t="n">
        <v>0.12278995</v>
      </c>
      <c r="BL240" t="n">
        <v>0.12433145</v>
      </c>
      <c r="BM240" t="n">
        <v>0.1258868</v>
      </c>
      <c r="BN240" t="n">
        <v>0.12652</v>
      </c>
      <c r="BO240" t="n">
        <v>0.12816975</v>
      </c>
      <c r="BP240" t="n">
        <v>0.1298303</v>
      </c>
      <c r="BQ240" t="n">
        <v>0.13064575</v>
      </c>
      <c r="BR240" t="n">
        <v>0.13238095</v>
      </c>
      <c r="BS240" t="n">
        <v>0.1332512</v>
      </c>
      <c r="BT240" t="n">
        <v>0.1350535</v>
      </c>
      <c r="BU240" t="n">
        <v>0.13686655</v>
      </c>
      <c r="BV240" t="n">
        <v>0.13782715</v>
      </c>
      <c r="BW240" t="n">
        <v>0.13970865</v>
      </c>
      <c r="BX240" t="n">
        <v>0.1416034</v>
      </c>
      <c r="BY240" t="n">
        <v>0.14265405</v>
      </c>
      <c r="BZ240" t="n">
        <v>0.14461755</v>
      </c>
      <c r="CA240" t="n">
        <v>0.14659475</v>
      </c>
      <c r="CB240" t="n">
        <v>0.1477143</v>
      </c>
      <c r="CC240" t="n">
        <v>0.14975525</v>
      </c>
      <c r="CD240" t="n">
        <v>0.15181135</v>
      </c>
      <c r="CE240" t="n">
        <v>0.15296595</v>
      </c>
      <c r="CF240" t="n">
        <v>0.15508435</v>
      </c>
      <c r="CG240" t="n">
        <v>0.1562268</v>
      </c>
      <c r="CH240" t="n">
        <v>0.1584134</v>
      </c>
      <c r="CI240" t="n">
        <v>0.16061975</v>
      </c>
      <c r="CJ240" t="n">
        <v>0.1618538</v>
      </c>
      <c r="CK240" t="n">
        <v>0.164152</v>
      </c>
      <c r="CL240" t="n">
        <v>0.16647795</v>
      </c>
      <c r="CM240" t="n">
        <v>0.16789</v>
      </c>
      <c r="CN240" t="n">
        <v>0.1703287</v>
      </c>
      <c r="CO240" t="n">
        <v>0.17280115</v>
      </c>
      <c r="CP240" t="n">
        <v>0.1744455</v>
      </c>
      <c r="CQ240" t="n">
        <v>0.1770388</v>
      </c>
      <c r="CR240" t="n">
        <v>0.17966675</v>
      </c>
      <c r="CS240" t="n">
        <v>0.1815215</v>
      </c>
      <c r="CT240" t="n">
        <v>0.1842625</v>
      </c>
      <c r="CU240" t="n">
        <v>0.1870405</v>
      </c>
      <c r="CV240" t="n">
        <v>0.1890365</v>
      </c>
      <c r="CW240" t="n">
        <v>0.1919195</v>
      </c>
      <c r="CX240" t="n">
        <v>0.1948405</v>
      </c>
      <c r="CY240" t="n">
        <v>0.1969415</v>
      </c>
      <c r="CZ240" t="n">
        <v>0.199974</v>
      </c>
      <c r="DA240" t="n">
        <v>0.2030495</v>
      </c>
      <c r="DB240" t="n">
        <v>0.2052885</v>
      </c>
      <c r="DC240" t="n">
        <v>0.208492</v>
      </c>
      <c r="DD240" t="n">
        <v>0.2117475</v>
      </c>
      <c r="DE240" t="n">
        <v>0.214192</v>
      </c>
      <c r="DF240" t="n">
        <v>0.217597</v>
      </c>
      <c r="DG240" t="n">
        <v>0.22106</v>
      </c>
      <c r="DH240" t="n">
        <v>0.2237515</v>
      </c>
      <c r="DI240" t="n">
        <v>0.227378</v>
      </c>
      <c r="DJ240" t="n">
        <v>0.231066</v>
      </c>
      <c r="DK240" t="n">
        <v>0.233992</v>
      </c>
      <c r="DL240" t="n">
        <v>0.237847</v>
      </c>
      <c r="DM240" t="n">
        <v>0.2417655</v>
      </c>
      <c r="DN240" t="n">
        <v>0.244897</v>
      </c>
      <c r="DO240" t="n">
        <v>0.2489845</v>
      </c>
      <c r="DP240" t="n">
        <v>0.253145</v>
      </c>
    </row>
    <row r="241">
      <c r="A241" t="n">
        <v>0.4795063025210084</v>
      </c>
      <c r="B241" t="n">
        <v>0.0565421014675052</v>
      </c>
      <c r="C241" t="n">
        <v>0.0573337742138365</v>
      </c>
      <c r="D241" t="n">
        <v>0.0591284983228512</v>
      </c>
      <c r="E241" t="n">
        <v>0.0609784689727463</v>
      </c>
      <c r="F241" t="n">
        <v>0.062883535639413</v>
      </c>
      <c r="G241" t="n">
        <v>0.06484394884696019</v>
      </c>
      <c r="H241" t="n">
        <v>0.0668597587002097</v>
      </c>
      <c r="I241" t="n">
        <v>0.0682429394129979</v>
      </c>
      <c r="J241" t="n">
        <v>0.07040386561844859</v>
      </c>
      <c r="K241" t="n">
        <v>0.0726212385744235</v>
      </c>
      <c r="L241" t="n">
        <v>0.0748952088050315</v>
      </c>
      <c r="M241" t="n">
        <v>0.0773398700209644</v>
      </c>
      <c r="N241" t="n">
        <v>0.07982457777777779</v>
      </c>
      <c r="O241" t="n">
        <v>0.0816896209643606</v>
      </c>
      <c r="P241" t="n">
        <v>0.0843529968553459</v>
      </c>
      <c r="Q241" t="n">
        <v>0.0871011696016771</v>
      </c>
      <c r="R241" t="n">
        <v>0.08993413899371069</v>
      </c>
      <c r="S241" t="n">
        <v>0.0928521054507338</v>
      </c>
      <c r="T241" t="n">
        <v>0.0958549687631027</v>
      </c>
      <c r="U241" t="n">
        <v>0.09894267882599581</v>
      </c>
      <c r="V241" t="n">
        <v>0.09952921278826</v>
      </c>
      <c r="W241" t="n">
        <v>0.0860507004201681</v>
      </c>
      <c r="X241" t="n">
        <v>0.0873062182773109</v>
      </c>
      <c r="Y241" t="n">
        <v>0.0885462857142857</v>
      </c>
      <c r="Z241" t="n">
        <v>0.08914896890756301</v>
      </c>
      <c r="AA241" t="n">
        <v>0.0903865605042017</v>
      </c>
      <c r="AB241" t="n">
        <v>0.09163214810924369</v>
      </c>
      <c r="AC241" t="n">
        <v>0.09226269894957979</v>
      </c>
      <c r="AD241" t="n">
        <v>0.09354271281512611</v>
      </c>
      <c r="AE241" t="n">
        <v>0.09414729600840339</v>
      </c>
      <c r="AF241" t="n">
        <v>0.0954198792016807</v>
      </c>
      <c r="AG241" t="n">
        <v>0.0966792081932773</v>
      </c>
      <c r="AH241" t="n">
        <v>0.0970118155462185</v>
      </c>
      <c r="AI241" t="n">
        <v>0.0982171151260504</v>
      </c>
      <c r="AJ241" t="n">
        <v>0.09827196869747901</v>
      </c>
      <c r="AK241" t="n">
        <v>0.099442550210084</v>
      </c>
      <c r="AL241" t="n">
        <v>0.100606127310924</v>
      </c>
      <c r="AM241" t="n">
        <v>0.100524320168067</v>
      </c>
      <c r="AN241" t="n">
        <v>0.101711270378151</v>
      </c>
      <c r="AO241" t="n">
        <v>0.102901568907563</v>
      </c>
      <c r="AP241" t="n">
        <v>0.102900749159664</v>
      </c>
      <c r="AQ241" t="n">
        <v>0.104147566386555</v>
      </c>
      <c r="AR241" t="n">
        <v>0.10425288907563</v>
      </c>
      <c r="AS241" t="n">
        <v>0.105553630882353</v>
      </c>
      <c r="AT241" t="n">
        <v>0.106862318487395</v>
      </c>
      <c r="AU241" t="n">
        <v>0.107040456932773</v>
      </c>
      <c r="AV241" t="n">
        <v>0.108374161134454</v>
      </c>
      <c r="AW241" t="n">
        <v>0.10970851407563</v>
      </c>
      <c r="AX241" t="n">
        <v>0.109808229831933</v>
      </c>
      <c r="AY241" t="n">
        <v>0.11114249894958</v>
      </c>
      <c r="AZ241" t="n">
        <v>0.111105273529412</v>
      </c>
      <c r="BA241" t="n">
        <v>0.112432371008403</v>
      </c>
      <c r="BB241" t="n">
        <v>0.113760866176471</v>
      </c>
      <c r="BC241" t="n">
        <v>0.113630431512605</v>
      </c>
      <c r="BD241" t="n">
        <v>0.114982545798319</v>
      </c>
      <c r="BE241" t="n">
        <v>0.116343760714286</v>
      </c>
      <c r="BF241" t="n">
        <v>0.116275861554622</v>
      </c>
      <c r="BG241" t="n">
        <v>0.117697239495798</v>
      </c>
      <c r="BH241" t="n">
        <v>0.117786139705882</v>
      </c>
      <c r="BI241" t="n">
        <v>0.119295387815126</v>
      </c>
      <c r="BJ241" t="n">
        <v>0.120826933193277</v>
      </c>
      <c r="BK241" t="n">
        <v>0.12118410105042</v>
      </c>
      <c r="BL241" t="n">
        <v>0.12280890987395</v>
      </c>
      <c r="BM241" t="n">
        <v>0.124454618487395</v>
      </c>
      <c r="BN241" t="n">
        <v>0.125033920168067</v>
      </c>
      <c r="BO241" t="n">
        <v>0.126755992647059</v>
      </c>
      <c r="BP241" t="n">
        <v>0.128495918907563</v>
      </c>
      <c r="BQ241" t="n">
        <v>0.129211463235294</v>
      </c>
      <c r="BR241" t="n">
        <v>0.131011008613445</v>
      </c>
      <c r="BS241" t="n">
        <v>0.131778427731092</v>
      </c>
      <c r="BT241" t="n">
        <v>0.133638039915966</v>
      </c>
      <c r="BU241" t="n">
        <v>0.135517451470588</v>
      </c>
      <c r="BV241" t="n">
        <v>0.136370209453782</v>
      </c>
      <c r="BW241" t="n">
        <v>0.138308030882353</v>
      </c>
      <c r="BX241" t="n">
        <v>0.140270153781513</v>
      </c>
      <c r="BY241" t="n">
        <v>0.141201932563025</v>
      </c>
      <c r="BZ241" t="n">
        <v>0.143218766596639</v>
      </c>
      <c r="CA241" t="n">
        <v>0.145259345588235</v>
      </c>
      <c r="CB241" t="n">
        <v>0.146235998739496</v>
      </c>
      <c r="CC241" t="n">
        <v>0.148328293067227</v>
      </c>
      <c r="CD241" t="n">
        <v>0.150441788445378</v>
      </c>
      <c r="CE241" t="n">
        <v>0.151440479201681</v>
      </c>
      <c r="CF241" t="n">
        <v>0.15361223802521</v>
      </c>
      <c r="CG241" t="n">
        <v>0.154630870588235</v>
      </c>
      <c r="CH241" t="n">
        <v>0.156865796638655</v>
      </c>
      <c r="CI241" t="n">
        <v>0.159134517857143</v>
      </c>
      <c r="CJ241" t="n">
        <v>0.160283752941176</v>
      </c>
      <c r="CK241" t="n">
        <v>0.162644289915966</v>
      </c>
      <c r="CL241" t="n">
        <v>0.165042626260504</v>
      </c>
      <c r="CM241" t="n">
        <v>0.166396844537815</v>
      </c>
      <c r="CN241" t="n">
        <v>0.168904887815126</v>
      </c>
      <c r="CO241" t="n">
        <v>0.171453730462185</v>
      </c>
      <c r="CP241" t="n">
        <v>0.173029228991597</v>
      </c>
      <c r="CQ241" t="n">
        <v>0.175683874789916</v>
      </c>
      <c r="CR241" t="n">
        <v>0.178383223739496</v>
      </c>
      <c r="CS241" t="n">
        <v>0.180129111344538</v>
      </c>
      <c r="CT241" t="n">
        <v>0.182921468487395</v>
      </c>
      <c r="CU241" t="n">
        <v>0.18575787184874</v>
      </c>
      <c r="CV241" t="n">
        <v>0.187614018907563</v>
      </c>
      <c r="CW241" t="n">
        <v>0.190544388655462</v>
      </c>
      <c r="CX241" t="n">
        <v>0.193520808823529</v>
      </c>
      <c r="CY241" t="n">
        <v>0.195482964285714</v>
      </c>
      <c r="CZ241" t="n">
        <v>0.198568844537815</v>
      </c>
      <c r="DA241" t="n">
        <v>0.201705775210084</v>
      </c>
      <c r="DB241" t="n">
        <v>0.203832922268908</v>
      </c>
      <c r="DC241" t="n">
        <v>0.207094802521008</v>
      </c>
      <c r="DD241" t="n">
        <v>0.210420733193277</v>
      </c>
      <c r="DE241" t="n">
        <v>0.212772352941176</v>
      </c>
      <c r="DF241" t="n">
        <v>0.216236735294118</v>
      </c>
      <c r="DG241" t="n">
        <v>0.219768163865546</v>
      </c>
      <c r="DH241" t="n">
        <v>0.222355775210084</v>
      </c>
      <c r="DI241" t="n">
        <v>0.226034663865546</v>
      </c>
      <c r="DJ241" t="n">
        <v>0.229782100840336</v>
      </c>
      <c r="DK241" t="n">
        <v>0.23256924789916</v>
      </c>
      <c r="DL241" t="n">
        <v>0.236467659663866</v>
      </c>
      <c r="DM241" t="n">
        <v>0.240440619747899</v>
      </c>
      <c r="DN241" t="n">
        <v>0.243416369747899</v>
      </c>
      <c r="DO241" t="n">
        <v>0.247543304621849</v>
      </c>
      <c r="DP241" t="n">
        <v>0.251754294117647</v>
      </c>
    </row>
    <row r="242">
      <c r="A242" t="n">
        <v>0.4815126050420168</v>
      </c>
      <c r="B242" t="n">
        <v>0.0557872044025157</v>
      </c>
      <c r="C242" s="2" t="n">
        <v>0.0567045226415094</v>
      </c>
      <c r="D242" t="n">
        <v>0.0585167949685535</v>
      </c>
      <c r="E242" t="n">
        <v>0.060385406918239</v>
      </c>
      <c r="F242" t="n">
        <v>0.062310106918239</v>
      </c>
      <c r="G242" t="n">
        <v>0.0642910465408805</v>
      </c>
      <c r="H242" t="n">
        <v>0.0663283761006289</v>
      </c>
      <c r="I242" t="n">
        <v>0.0677402182389937</v>
      </c>
      <c r="J242" t="n">
        <v>0.0698952968553459</v>
      </c>
      <c r="K242" t="n">
        <v>0.07210631572327041</v>
      </c>
      <c r="L242" t="n">
        <v>0.07437372641509429</v>
      </c>
      <c r="M242" t="n">
        <v>0.07681301006289309</v>
      </c>
      <c r="N242" t="n">
        <v>0.07929503333333331</v>
      </c>
      <c r="O242" t="n">
        <v>0.0810189628930818</v>
      </c>
      <c r="P242" t="n">
        <v>0.0836553905660377</v>
      </c>
      <c r="Q242" t="n">
        <v>0.0863779088050315</v>
      </c>
      <c r="R242" t="n">
        <v>0.08918631698113209</v>
      </c>
      <c r="S242" t="n">
        <v>0.09208091635220129</v>
      </c>
      <c r="T242" t="n">
        <v>0.09506150628930821</v>
      </c>
      <c r="U242" t="n">
        <v>0.0981281364779874</v>
      </c>
      <c r="V242" t="n">
        <v>0.0985359383647799</v>
      </c>
      <c r="W242" t="n">
        <v>0.0849678008403361</v>
      </c>
      <c r="X242" t="n">
        <v>0.0862212865546218</v>
      </c>
      <c r="Y242" t="n">
        <v>0.0874791714285714</v>
      </c>
      <c r="Z242" t="n">
        <v>0.0879892378151261</v>
      </c>
      <c r="AA242" t="n">
        <v>0.0892644210084034</v>
      </c>
      <c r="AB242" t="n">
        <v>0.09056274621848739</v>
      </c>
      <c r="AC242" t="n">
        <v>0.09111974789915971</v>
      </c>
      <c r="AD242" t="n">
        <v>0.0924238756302521</v>
      </c>
      <c r="AE242" t="n">
        <v>0.0928575420168067</v>
      </c>
      <c r="AF242" t="n">
        <v>0.0941140084033613</v>
      </c>
      <c r="AG242" t="n">
        <v>0.0953682663865546</v>
      </c>
      <c r="AH242" t="n">
        <v>0.095460531092437</v>
      </c>
      <c r="AI242" t="n">
        <v>0.0966543302521008</v>
      </c>
      <c r="AJ242" t="n">
        <v>0.096551487394958</v>
      </c>
      <c r="AK242" t="n">
        <v>0.09772715042016809</v>
      </c>
      <c r="AL242" t="n">
        <v>0.09891525462184871</v>
      </c>
      <c r="AM242" t="n">
        <v>0.0987723403361345</v>
      </c>
      <c r="AN242" t="n">
        <v>0.0999963907563025</v>
      </c>
      <c r="AO242" t="n">
        <v>0.101239537815126</v>
      </c>
      <c r="AP242" t="n">
        <v>0.101224798319328</v>
      </c>
      <c r="AQ242" t="n">
        <v>0.102518932773109</v>
      </c>
      <c r="AR242" t="n">
        <v>0.102606378151261</v>
      </c>
      <c r="AS242" t="n">
        <v>0.103931411764706</v>
      </c>
      <c r="AT242" t="n">
        <v>0.10527443697479</v>
      </c>
      <c r="AU242" t="n">
        <v>0.105353663865546</v>
      </c>
      <c r="AV242" t="n">
        <v>0.106698672268908</v>
      </c>
      <c r="AW242" t="n">
        <v>0.108053378151261</v>
      </c>
      <c r="AX242" t="n">
        <v>0.107999159663866</v>
      </c>
      <c r="AY242" t="n">
        <v>0.10933774789916</v>
      </c>
      <c r="AZ242" t="n">
        <v>0.109173647058824</v>
      </c>
      <c r="BA242" t="n">
        <v>0.110506042016807</v>
      </c>
      <c r="BB242" t="n">
        <v>0.111854882352941</v>
      </c>
      <c r="BC242" t="n">
        <v>0.11165256302521</v>
      </c>
      <c r="BD242" t="n">
        <v>0.113035991596639</v>
      </c>
      <c r="BE242" t="n">
        <v>0.114444571428571</v>
      </c>
      <c r="BF242" t="n">
        <v>0.114379773109244</v>
      </c>
      <c r="BG242" t="n">
        <v>0.115853478991597</v>
      </c>
      <c r="BH242" t="n">
        <v>0.116000529411765</v>
      </c>
      <c r="BI242" t="n">
        <v>0.117555075630252</v>
      </c>
      <c r="BJ242" t="n">
        <v>0.119146966386555</v>
      </c>
      <c r="BK242" t="n">
        <v>0.11954125210084</v>
      </c>
      <c r="BL242" t="n">
        <v>0.121206369747899</v>
      </c>
      <c r="BM242" t="n">
        <v>0.12290543697479</v>
      </c>
      <c r="BN242" t="n">
        <v>0.123465840336134</v>
      </c>
      <c r="BO242" t="n">
        <v>0.125219235294118</v>
      </c>
      <c r="BP242" t="n">
        <v>0.127004537815126</v>
      </c>
      <c r="BQ242" t="n">
        <v>0.127665176470588</v>
      </c>
      <c r="BR242" t="n">
        <v>0.129495067226891</v>
      </c>
      <c r="BS242" t="n">
        <v>0.130223655462185</v>
      </c>
      <c r="BT242" t="n">
        <v>0.132101579831933</v>
      </c>
      <c r="BU242" t="n">
        <v>0.134013352941176</v>
      </c>
      <c r="BV242" t="n">
        <v>0.134820268907563</v>
      </c>
      <c r="BW242" t="n">
        <v>0.136777411764706</v>
      </c>
      <c r="BX242" t="n">
        <v>0.138772907563025</v>
      </c>
      <c r="BY242" t="n">
        <v>0.13963781512605</v>
      </c>
      <c r="BZ242" t="n">
        <v>0.141669983193277</v>
      </c>
      <c r="CA242" t="n">
        <v>0.143738941176471</v>
      </c>
      <c r="CB242" t="n">
        <v>0.144626697478992</v>
      </c>
      <c r="CC242" t="n">
        <v>0.146734336134454</v>
      </c>
      <c r="CD242" t="n">
        <v>0.148874226890756</v>
      </c>
      <c r="CE242" t="n">
        <v>0.149784008403361</v>
      </c>
      <c r="CF242" t="n">
        <v>0.15197812605042</v>
      </c>
      <c r="CG242" t="n">
        <v>0.152958941176471</v>
      </c>
      <c r="CH242" t="n">
        <v>0.155211193277311</v>
      </c>
      <c r="CI242" t="n">
        <v>0.157513285714286</v>
      </c>
      <c r="CJ242" t="n">
        <v>0.158661705882353</v>
      </c>
      <c r="CK242" t="n">
        <v>0.161050579831933</v>
      </c>
      <c r="CL242" t="n">
        <v>0.163491302521008</v>
      </c>
      <c r="CM242" t="n">
        <v>0.16485568907563</v>
      </c>
      <c r="CN242" t="n">
        <v>0.167393075630252</v>
      </c>
      <c r="CO242" t="n">
        <v>0.16998331092437</v>
      </c>
      <c r="CP242" t="n">
        <v>0.171539957983193</v>
      </c>
      <c r="CQ242" t="n">
        <v>0.174214949579832</v>
      </c>
      <c r="CR242" t="n">
        <v>0.176946697478992</v>
      </c>
      <c r="CS242" t="n">
        <v>0.178631722689076</v>
      </c>
      <c r="CT242" t="n">
        <v>0.18143643697479</v>
      </c>
      <c r="CU242" t="n">
        <v>0.184296243697479</v>
      </c>
      <c r="CV242" t="n">
        <v>0.186076537815126</v>
      </c>
      <c r="CW242" t="n">
        <v>0.189020277310924</v>
      </c>
      <c r="CX242" t="n">
        <v>0.192022117647059</v>
      </c>
      <c r="CY242" t="n">
        <v>0.193926428571429</v>
      </c>
      <c r="CZ242" t="n">
        <v>0.19703168907563</v>
      </c>
      <c r="DA242" t="n">
        <v>0.200203050420168</v>
      </c>
      <c r="DB242" t="n">
        <v>0.202299344537815</v>
      </c>
      <c r="DC242" t="n">
        <v>0.205585605042017</v>
      </c>
      <c r="DD242" t="n">
        <v>0.208948966386555</v>
      </c>
      <c r="DE242" t="n">
        <v>0.211274705882353</v>
      </c>
      <c r="DF242" t="n">
        <v>0.214761470588235</v>
      </c>
      <c r="DG242" t="n">
        <v>0.218325327731092</v>
      </c>
      <c r="DH242" t="n">
        <v>0.220862050420168</v>
      </c>
      <c r="DI242" t="n">
        <v>0.224554327731092</v>
      </c>
      <c r="DJ242" t="n">
        <v>0.228324201680672</v>
      </c>
      <c r="DK242" t="n">
        <v>0.231030495798319</v>
      </c>
      <c r="DL242" t="n">
        <v>0.234936319327731</v>
      </c>
      <c r="DM242" t="n">
        <v>0.238927739495798</v>
      </c>
      <c r="DN242" t="n">
        <v>0.241827739495798</v>
      </c>
      <c r="DO242" t="n">
        <v>0.245963109243698</v>
      </c>
      <c r="DP242" t="n">
        <v>0.250195588235294</v>
      </c>
    </row>
    <row r="243">
      <c r="A243" t="n">
        <v>0.4835189075630252</v>
      </c>
      <c r="B243" t="n">
        <v>0.0551421073375262</v>
      </c>
      <c r="C243" t="n">
        <v>0.0562298710691824</v>
      </c>
      <c r="D243" s="2" t="n">
        <v>0.0580385916142558</v>
      </c>
      <c r="E243" t="n">
        <v>0.0599032448637317</v>
      </c>
      <c r="F243" t="n">
        <v>0.061823578197065</v>
      </c>
      <c r="G243" t="n">
        <v>0.0637997442348008</v>
      </c>
      <c r="H243" t="n">
        <v>0.06583189350104821</v>
      </c>
      <c r="I243" t="n">
        <v>0.0672564970649895</v>
      </c>
      <c r="J243" t="n">
        <v>0.0693793280922432</v>
      </c>
      <c r="K243" t="n">
        <v>0.0715566928721174</v>
      </c>
      <c r="L243" t="n">
        <v>0.07378904402515719</v>
      </c>
      <c r="M243" t="n">
        <v>0.0762002501048218</v>
      </c>
      <c r="N243" t="n">
        <v>0.0786530888888889</v>
      </c>
      <c r="O243" t="n">
        <v>0.08028150482180289</v>
      </c>
      <c r="P243" t="n">
        <v>0.0828745842767296</v>
      </c>
      <c r="Q243" t="n">
        <v>0.0855552480083857</v>
      </c>
      <c r="R243" t="n">
        <v>0.0883232949685535</v>
      </c>
      <c r="S243" t="n">
        <v>0.0911789272536688</v>
      </c>
      <c r="T243" t="n">
        <v>0.09412214381551361</v>
      </c>
      <c r="U243" t="n">
        <v>0.097152894129979</v>
      </c>
      <c r="V243" t="n">
        <v>0.0975018639412998</v>
      </c>
      <c r="W243" t="n">
        <v>0.0838178012605042</v>
      </c>
      <c r="X243" t="n">
        <v>0.0850466548319328</v>
      </c>
      <c r="Y243" t="n">
        <v>0.0863007571428572</v>
      </c>
      <c r="Z243" t="n">
        <v>0.08682240672268909</v>
      </c>
      <c r="AA243" t="n">
        <v>0.088096981512605</v>
      </c>
      <c r="AB243" t="n">
        <v>0.0894012443277311</v>
      </c>
      <c r="AC243" t="n">
        <v>0.08989179684873951</v>
      </c>
      <c r="AD243" t="n">
        <v>0.09116103844537821</v>
      </c>
      <c r="AE243" t="n">
        <v>0.0914362880252101</v>
      </c>
      <c r="AF243" t="n">
        <v>0.092633537605042</v>
      </c>
      <c r="AG243" t="n">
        <v>0.0938433245798319</v>
      </c>
      <c r="AH243" t="n">
        <v>0.0937902466386555</v>
      </c>
      <c r="AI243" t="n">
        <v>0.0949467453781513</v>
      </c>
      <c r="AJ243" t="n">
        <v>0.094800706092437</v>
      </c>
      <c r="AK243" t="n">
        <v>0.0959564506302521</v>
      </c>
      <c r="AL243" t="n">
        <v>0.0971434819327731</v>
      </c>
      <c r="AM243" t="n">
        <v>0.0970407605042017</v>
      </c>
      <c r="AN243" t="n">
        <v>0.0982675111344538</v>
      </c>
      <c r="AO243" t="n">
        <v>0.09952950672268911</v>
      </c>
      <c r="AP243" t="n">
        <v>0.0995606474789916</v>
      </c>
      <c r="AQ243" t="n">
        <v>0.100857299159664</v>
      </c>
      <c r="AR243" t="n">
        <v>0.100958967226891</v>
      </c>
      <c r="AS243" t="n">
        <v>0.102261192647059</v>
      </c>
      <c r="AT243" t="n">
        <v>0.103590555462185</v>
      </c>
      <c r="AU243" t="n">
        <v>0.103608870798319</v>
      </c>
      <c r="AV243" t="n">
        <v>0.104918183403361</v>
      </c>
      <c r="AW243" t="n">
        <v>0.106251242226891</v>
      </c>
      <c r="AX243" t="n">
        <v>0.106110089495798</v>
      </c>
      <c r="AY243" t="n">
        <v>0.10741699684874</v>
      </c>
      <c r="AZ243" t="n">
        <v>0.107218020588235</v>
      </c>
      <c r="BA243" t="n">
        <v>0.10852471302521</v>
      </c>
      <c r="BB243" t="n">
        <v>0.109865898529412</v>
      </c>
      <c r="BC243" t="n">
        <v>0.109699694537815</v>
      </c>
      <c r="BD243" t="n">
        <v>0.111083437394958</v>
      </c>
      <c r="BE243" t="n">
        <v>0.112510382142857</v>
      </c>
      <c r="BF243" t="n">
        <v>0.112541684663866</v>
      </c>
      <c r="BG243" t="n">
        <v>0.114033718487395</v>
      </c>
      <c r="BH243" t="n">
        <v>0.114304919117647</v>
      </c>
      <c r="BI243" t="n">
        <v>0.115864763445378</v>
      </c>
      <c r="BJ243" t="n">
        <v>0.117472999579832</v>
      </c>
      <c r="BK243" t="n">
        <v>0.117949403151261</v>
      </c>
      <c r="BL243" t="n">
        <v>0.119610829621849</v>
      </c>
      <c r="BM243" t="n">
        <v>0.121316255462185</v>
      </c>
      <c r="BN243" t="n">
        <v>0.121911760504202</v>
      </c>
      <c r="BO243" t="n">
        <v>0.123652477941176</v>
      </c>
      <c r="BP243" t="n">
        <v>0.125441156722689</v>
      </c>
      <c r="BQ243" t="n">
        <v>0.126113889705882</v>
      </c>
      <c r="BR243" t="n">
        <v>0.127934125840336</v>
      </c>
      <c r="BS243" t="n">
        <v>0.128693883193277</v>
      </c>
      <c r="BT243" t="n">
        <v>0.130551119747899</v>
      </c>
      <c r="BU243" t="n">
        <v>0.132456254411765</v>
      </c>
      <c r="BV243" t="n">
        <v>0.133282328361345</v>
      </c>
      <c r="BW243" t="n">
        <v>0.135217792647059</v>
      </c>
      <c r="BX243" t="n">
        <v>0.137202661344538</v>
      </c>
      <c r="BY243" t="n">
        <v>0.138063697689076</v>
      </c>
      <c r="BZ243" t="n">
        <v>0.140071199789916</v>
      </c>
      <c r="CA243" t="n">
        <v>0.142126536764706</v>
      </c>
      <c r="CB243" t="n">
        <v>0.142996396218487</v>
      </c>
      <c r="CC243" t="n">
        <v>0.145080379201681</v>
      </c>
      <c r="CD243" t="n">
        <v>0.147212665336134</v>
      </c>
      <c r="CE243" t="n">
        <v>0.148119537605042</v>
      </c>
      <c r="CF243" t="n">
        <v>0.15030101407563</v>
      </c>
      <c r="CG243" t="n">
        <v>0.151336011764706</v>
      </c>
      <c r="CH243" t="n">
        <v>0.153574589915966</v>
      </c>
      <c r="CI243" t="n">
        <v>0.155875053571429</v>
      </c>
      <c r="CJ243" t="n">
        <v>0.157106658823529</v>
      </c>
      <c r="CK243" t="n">
        <v>0.159487869747899</v>
      </c>
      <c r="CL243" t="n">
        <v>0.161932978781513</v>
      </c>
      <c r="CM243" t="n">
        <v>0.163370533613445</v>
      </c>
      <c r="CN243" t="n">
        <v>0.165895263445378</v>
      </c>
      <c r="CO243" t="n">
        <v>0.168483891386555</v>
      </c>
      <c r="CP243" t="n">
        <v>0.17007568697479</v>
      </c>
      <c r="CQ243" t="n">
        <v>0.172727024369748</v>
      </c>
      <c r="CR243" t="n">
        <v>0.175447171218487</v>
      </c>
      <c r="CS243" t="n">
        <v>0.177136334033613</v>
      </c>
      <c r="CT243" t="n">
        <v>0.179913405462185</v>
      </c>
      <c r="CU243" t="n">
        <v>0.182758615546218</v>
      </c>
      <c r="CV243" t="n">
        <v>0.184545056722689</v>
      </c>
      <c r="CW243" t="n">
        <v>0.187466165966387</v>
      </c>
      <c r="CX243" t="n">
        <v>0.190459426470588</v>
      </c>
      <c r="CY243" t="n">
        <v>0.192395892857143</v>
      </c>
      <c r="CZ243" t="n">
        <v>0.195486533613445</v>
      </c>
      <c r="DA243" t="n">
        <v>0.198655325630252</v>
      </c>
      <c r="DB243" t="n">
        <v>0.200803766806723</v>
      </c>
      <c r="DC243" t="n">
        <v>0.204077407563025</v>
      </c>
      <c r="DD243" t="n">
        <v>0.207439199579832</v>
      </c>
      <c r="DE243" t="n">
        <v>0.209806058823529</v>
      </c>
      <c r="DF243" t="n">
        <v>0.213273205882353</v>
      </c>
      <c r="DG243" t="n">
        <v>0.216828491596639</v>
      </c>
      <c r="DH243" t="n">
        <v>0.219374325630252</v>
      </c>
      <c r="DI243" t="n">
        <v>0.223038991596639</v>
      </c>
      <c r="DJ243" t="n">
        <v>0.226791302521008</v>
      </c>
      <c r="DK243" t="n">
        <v>0.229491743697479</v>
      </c>
      <c r="DL243" t="n">
        <v>0.233366978991597</v>
      </c>
      <c r="DM243" t="n">
        <v>0.237341859243698</v>
      </c>
      <c r="DN243" t="n">
        <v>0.240260109243697</v>
      </c>
      <c r="DO243" t="n">
        <v>0.244372913865546</v>
      </c>
      <c r="DP243" t="n">
        <v>0.248593882352941</v>
      </c>
    </row>
    <row r="244">
      <c r="A244" t="n">
        <v>0.4855252100840336</v>
      </c>
      <c r="B244" t="n">
        <v>0.0546714102725367</v>
      </c>
      <c r="C244" t="n">
        <v>0.0559121194968554</v>
      </c>
      <c r="D244" t="n">
        <v>0.0576967882599581</v>
      </c>
      <c r="E244" t="n">
        <v>0.0595358828092243</v>
      </c>
      <c r="F244" t="n">
        <v>0.061429349475891</v>
      </c>
      <c r="G244" t="n">
        <v>0.0633773419287212</v>
      </c>
      <c r="H244" t="n">
        <v>0.0653799109014675</v>
      </c>
      <c r="I244" t="n">
        <v>0.0668018758909853</v>
      </c>
      <c r="J244" t="n">
        <v>0.0688771593291405</v>
      </c>
      <c r="K244" t="n">
        <v>0.0710054700209644</v>
      </c>
      <c r="L244" t="n">
        <v>0.0731868616352201</v>
      </c>
      <c r="M244" t="n">
        <v>0.0755549901467505</v>
      </c>
      <c r="N244" t="n">
        <v>0.0779613444444444</v>
      </c>
      <c r="O244" t="n">
        <v>0.0795553467505241</v>
      </c>
      <c r="P244" t="n">
        <v>0.08209827798742141</v>
      </c>
      <c r="Q244" t="n">
        <v>0.08472988721174</v>
      </c>
      <c r="R244" t="n">
        <v>0.0874498729559748</v>
      </c>
      <c r="S244" t="n">
        <v>0.09025853815513631</v>
      </c>
      <c r="T244" t="n">
        <v>0.09315588134171909</v>
      </c>
      <c r="U244" t="n">
        <v>0.09614165178197071</v>
      </c>
      <c r="V244" t="n">
        <v>0.0965409895178197</v>
      </c>
      <c r="W244" t="n">
        <v>0.0827336016806723</v>
      </c>
      <c r="X244" t="n">
        <v>0.08392052310924369</v>
      </c>
      <c r="Y244" t="n">
        <v>0.0851465428571429</v>
      </c>
      <c r="Z244" t="n">
        <v>0.0857288756302521</v>
      </c>
      <c r="AA244" t="n">
        <v>0.0869568420168067</v>
      </c>
      <c r="AB244" t="n">
        <v>0.08821254243697479</v>
      </c>
      <c r="AC244" t="n">
        <v>0.0886270457983193</v>
      </c>
      <c r="AD244" t="n">
        <v>0.0898147012605042</v>
      </c>
      <c r="AE244" t="n">
        <v>0.0899738340336135</v>
      </c>
      <c r="AF244" t="n">
        <v>0.0910866668067227</v>
      </c>
      <c r="AG244" t="n">
        <v>0.0922254827731093</v>
      </c>
      <c r="AH244" t="n">
        <v>0.092130362184874</v>
      </c>
      <c r="AI244" t="n">
        <v>0.0932320605042017</v>
      </c>
      <c r="AJ244" t="n">
        <v>0.093141524789916</v>
      </c>
      <c r="AK244" t="n">
        <v>0.0942589508403361</v>
      </c>
      <c r="AL244" t="n">
        <v>0.09542140924369751</v>
      </c>
      <c r="AM244" t="n">
        <v>0.0954313806722689</v>
      </c>
      <c r="AN244" t="n">
        <v>0.0966291315126051</v>
      </c>
      <c r="AO244" t="n">
        <v>0.0978722756302521</v>
      </c>
      <c r="AP244" t="n">
        <v>0.0979850966386555</v>
      </c>
      <c r="AQ244" t="n">
        <v>0.0992419655462185</v>
      </c>
      <c r="AR244" t="n">
        <v>0.099376656302521</v>
      </c>
      <c r="AS244" t="n">
        <v>0.100616673529412</v>
      </c>
      <c r="AT244" t="n">
        <v>0.10189167394958</v>
      </c>
      <c r="AU244" t="n">
        <v>0.101887077731092</v>
      </c>
      <c r="AV244" t="n">
        <v>0.103127694537815</v>
      </c>
      <c r="AW244" t="n">
        <v>0.104404106302521</v>
      </c>
      <c r="AX244" t="n">
        <v>0.104250019327731</v>
      </c>
      <c r="AY244" t="n">
        <v>0.105500245798319</v>
      </c>
      <c r="AZ244" t="n">
        <v>0.105352394117647</v>
      </c>
      <c r="BA244" t="n">
        <v>0.106616384033613</v>
      </c>
      <c r="BB244" t="n">
        <v>0.107927914705882</v>
      </c>
      <c r="BC244" t="n">
        <v>0.10788782605042</v>
      </c>
      <c r="BD244" t="n">
        <v>0.109249883193277</v>
      </c>
      <c r="BE244" t="n">
        <v>0.110667192857143</v>
      </c>
      <c r="BF244" t="n">
        <v>0.110864596218487</v>
      </c>
      <c r="BG244" t="n">
        <v>0.112341957983193</v>
      </c>
      <c r="BH244" t="n">
        <v>0.112776308823529</v>
      </c>
      <c r="BI244" t="n">
        <v>0.114308451260504</v>
      </c>
      <c r="BJ244" t="n">
        <v>0.115895032773109</v>
      </c>
      <c r="BK244" t="n">
        <v>0.116485554201681</v>
      </c>
      <c r="BL244" t="n">
        <v>0.118107289495798</v>
      </c>
      <c r="BM244" t="n">
        <v>0.11978207394958</v>
      </c>
      <c r="BN244" t="n">
        <v>0.120456680672269</v>
      </c>
      <c r="BO244" t="n">
        <v>0.122154720588235</v>
      </c>
      <c r="BP244" t="n">
        <v>0.123909775630252</v>
      </c>
      <c r="BQ244" t="n">
        <v>0.124654602941176</v>
      </c>
      <c r="BR244" t="n">
        <v>0.126434184453782</v>
      </c>
      <c r="BS244" t="n">
        <v>0.12727611092437</v>
      </c>
      <c r="BT244" t="n">
        <v>0.129084659663866</v>
      </c>
      <c r="BU244" t="n">
        <v>0.130948155882353</v>
      </c>
      <c r="BV244" t="n">
        <v>0.131841387815126</v>
      </c>
      <c r="BW244" t="n">
        <v>0.133723173529412</v>
      </c>
      <c r="BX244" t="n">
        <v>0.13566341512605</v>
      </c>
      <c r="BY244" t="n">
        <v>0.136569580252101</v>
      </c>
      <c r="BZ244" t="n">
        <v>0.138522416386555</v>
      </c>
      <c r="CA244" t="n">
        <v>0.140530132352941</v>
      </c>
      <c r="CB244" t="n">
        <v>0.141447094957983</v>
      </c>
      <c r="CC244" t="n">
        <v>0.143481422268908</v>
      </c>
      <c r="CD244" t="n">
        <v>0.145574103781513</v>
      </c>
      <c r="CE244" t="n">
        <v>0.146560066806723</v>
      </c>
      <c r="CF244" t="n">
        <v>0.14870290210084</v>
      </c>
      <c r="CG244" t="n">
        <v>0.149864082352941</v>
      </c>
      <c r="CH244" t="n">
        <v>0.152065986554622</v>
      </c>
      <c r="CI244" t="n">
        <v>0.154336821428571</v>
      </c>
      <c r="CJ244" t="n">
        <v>0.155708611764706</v>
      </c>
      <c r="CK244" t="n">
        <v>0.158052159663866</v>
      </c>
      <c r="CL244" t="n">
        <v>0.160468655042017</v>
      </c>
      <c r="CM244" t="n">
        <v>0.162021378151261</v>
      </c>
      <c r="CN244" t="n">
        <v>0.164499451260504</v>
      </c>
      <c r="CO244" t="n">
        <v>0.167048471848739</v>
      </c>
      <c r="CP244" t="n">
        <v>0.168717415966387</v>
      </c>
      <c r="CQ244" t="n">
        <v>0.171314099159664</v>
      </c>
      <c r="CR244" t="n">
        <v>0.173987644957983</v>
      </c>
      <c r="CS244" t="n">
        <v>0.175736945378151</v>
      </c>
      <c r="CT244" t="n">
        <v>0.17846137394958</v>
      </c>
      <c r="CU244" t="n">
        <v>0.181258987394958</v>
      </c>
      <c r="CV244" t="n">
        <v>0.183124575630252</v>
      </c>
      <c r="CW244" t="n">
        <v>0.185999054621849</v>
      </c>
      <c r="CX244" t="n">
        <v>0.188954735294118</v>
      </c>
      <c r="CY244" t="n">
        <v>0.190996357142857</v>
      </c>
      <c r="CZ244" t="n">
        <v>0.194045378151261</v>
      </c>
      <c r="DA244" t="n">
        <v>0.197181600840336</v>
      </c>
      <c r="DB244" t="n">
        <v>0.19944318907563</v>
      </c>
      <c r="DC244" t="n">
        <v>0.202672210084034</v>
      </c>
      <c r="DD244" t="n">
        <v>0.205997432773109</v>
      </c>
      <c r="DE244" t="n">
        <v>0.208452411764706</v>
      </c>
      <c r="DF244" t="n">
        <v>0.211868941176471</v>
      </c>
      <c r="DG244" t="n">
        <v>0.215376655462185</v>
      </c>
      <c r="DH244" t="n">
        <v>0.217983600840336</v>
      </c>
      <c r="DI244" t="n">
        <v>0.221589655462185</v>
      </c>
      <c r="DJ244" t="n">
        <v>0.225293403361345</v>
      </c>
      <c r="DK244" t="n">
        <v>0.228056991596639</v>
      </c>
      <c r="DL244" t="n">
        <v>0.231877638655462</v>
      </c>
      <c r="DM244" t="n">
        <v>0.235806978991597</v>
      </c>
      <c r="DN244" t="n">
        <v>0.238825478991597</v>
      </c>
      <c r="DO244" t="n">
        <v>0.242892718487395</v>
      </c>
      <c r="DP244" t="n">
        <v>0.247075176470588</v>
      </c>
    </row>
    <row r="245">
      <c r="A245" t="n">
        <v>0.487531512605042</v>
      </c>
      <c r="B245" t="n">
        <v>0.0543773132075472</v>
      </c>
      <c r="C245" t="n">
        <v>0.0557085679245283</v>
      </c>
      <c r="D245" t="n">
        <v>0.0574556849056604</v>
      </c>
      <c r="E245" t="n">
        <v>0.059255620754717</v>
      </c>
      <c r="F245" t="n">
        <v>0.061108120754717</v>
      </c>
      <c r="G245" t="n">
        <v>0.0630135396226415</v>
      </c>
      <c r="H245" t="n">
        <v>0.06497192830188681</v>
      </c>
      <c r="I245" t="n">
        <v>0.0663840547169811</v>
      </c>
      <c r="J245" t="n">
        <v>0.0684089905660378</v>
      </c>
      <c r="K245" t="n">
        <v>0.07048534716981129</v>
      </c>
      <c r="L245" t="n">
        <v>0.072613479245283</v>
      </c>
      <c r="M245" t="n">
        <v>0.0749329301886793</v>
      </c>
      <c r="N245" t="n">
        <v>0.07728699999999999</v>
      </c>
      <c r="O245" t="n">
        <v>0.0788992886792453</v>
      </c>
      <c r="P245" t="n">
        <v>0.0813947716981132</v>
      </c>
      <c r="Q245" t="n">
        <v>0.08397912641509429</v>
      </c>
      <c r="R245" t="n">
        <v>0.08665225094339619</v>
      </c>
      <c r="S245" t="n">
        <v>0.0894141490566038</v>
      </c>
      <c r="T245" t="n">
        <v>0.0922649188679245</v>
      </c>
      <c r="U245" t="n">
        <v>0.0952045094339623</v>
      </c>
      <c r="V245" t="n">
        <v>0.0957202150943396</v>
      </c>
      <c r="W245" t="n">
        <v>0.0817930021008403</v>
      </c>
      <c r="X245" t="n">
        <v>0.08292579138655461</v>
      </c>
      <c r="Y245" t="n">
        <v>0.0841002285714286</v>
      </c>
      <c r="Z245" t="n">
        <v>0.0847238445378151</v>
      </c>
      <c r="AA245" t="n">
        <v>0.0858666025210084</v>
      </c>
      <c r="AB245" t="n">
        <v>0.08703254054621851</v>
      </c>
      <c r="AC245" t="n">
        <v>0.0873645947478992</v>
      </c>
      <c r="AD245" t="n">
        <v>0.08844976407563029</v>
      </c>
      <c r="AE245" t="n">
        <v>0.0885469800420168</v>
      </c>
      <c r="AF245" t="n">
        <v>0.0895713960084034</v>
      </c>
      <c r="AG245" t="n">
        <v>0.0906308409663866</v>
      </c>
      <c r="AH245" t="n">
        <v>0.0905772777310925</v>
      </c>
      <c r="AI245" t="n">
        <v>0.09162097563025209</v>
      </c>
      <c r="AJ245" t="n">
        <v>0.091649043487395</v>
      </c>
      <c r="AK245" t="n">
        <v>0.0927215510504202</v>
      </c>
      <c r="AL245" t="n">
        <v>0.0938444365546218</v>
      </c>
      <c r="AM245" t="n">
        <v>0.0939948008403361</v>
      </c>
      <c r="AN245" t="n">
        <v>0.0951428518907563</v>
      </c>
      <c r="AO245" t="n">
        <v>0.0963386445378151</v>
      </c>
      <c r="AP245" t="n">
        <v>0.0965351457983193</v>
      </c>
      <c r="AQ245" t="n">
        <v>0.0977245319327731</v>
      </c>
      <c r="AR245" t="n">
        <v>0.0978900453781513</v>
      </c>
      <c r="AS245" t="n">
        <v>0.0990488544117647</v>
      </c>
      <c r="AT245" t="n">
        <v>0.100244392436975</v>
      </c>
      <c r="AU245" t="n">
        <v>0.100245584663866</v>
      </c>
      <c r="AV245" t="n">
        <v>0.101406205672269</v>
      </c>
      <c r="AW245" t="n">
        <v>0.102606970378151</v>
      </c>
      <c r="AX245" t="n">
        <v>0.102500949159664</v>
      </c>
      <c r="AY245" t="n">
        <v>0.103687494747899</v>
      </c>
      <c r="AZ245" t="n">
        <v>0.103656767647059</v>
      </c>
      <c r="BA245" t="n">
        <v>0.104873055042017</v>
      </c>
      <c r="BB245" t="n">
        <v>0.106145930882353</v>
      </c>
      <c r="BC245" t="n">
        <v>0.106290957563025</v>
      </c>
      <c r="BD245" t="n">
        <v>0.107619328991597</v>
      </c>
      <c r="BE245" t="n">
        <v>0.109009003571429</v>
      </c>
      <c r="BF245" t="n">
        <v>0.109402507773109</v>
      </c>
      <c r="BG245" t="n">
        <v>0.110846197478992</v>
      </c>
      <c r="BH245" t="n">
        <v>0.111446698529412</v>
      </c>
      <c r="BI245" t="n">
        <v>0.11293213907563</v>
      </c>
      <c r="BJ245" t="n">
        <v>0.114473065966387</v>
      </c>
      <c r="BK245" t="n">
        <v>0.115187705252101</v>
      </c>
      <c r="BL245" t="n">
        <v>0.116752749369748</v>
      </c>
      <c r="BM245" t="n">
        <v>0.118373892436975</v>
      </c>
      <c r="BN245" t="n">
        <v>0.119155600840336</v>
      </c>
      <c r="BO245" t="n">
        <v>0.120795963235294</v>
      </c>
      <c r="BP245" t="n">
        <v>0.122496394537815</v>
      </c>
      <c r="BQ245" t="n">
        <v>0.123345316176471</v>
      </c>
      <c r="BR245" t="n">
        <v>0.125069243067227</v>
      </c>
      <c r="BS245" t="n">
        <v>0.126014338655462</v>
      </c>
      <c r="BT245" t="n">
        <v>0.127760199579832</v>
      </c>
      <c r="BU245" t="n">
        <v>0.129563057352941</v>
      </c>
      <c r="BV245" t="n">
        <v>0.130541447268908</v>
      </c>
      <c r="BW245" t="n">
        <v>0.132355554411765</v>
      </c>
      <c r="BX245" t="n">
        <v>0.134229168907563</v>
      </c>
      <c r="BY245" t="n">
        <v>0.135209462815126</v>
      </c>
      <c r="BZ245" t="n">
        <v>0.137094632983193</v>
      </c>
      <c r="CA245" t="n">
        <v>0.139036727941176</v>
      </c>
      <c r="CB245" t="n">
        <v>0.140046793697479</v>
      </c>
      <c r="CC245" t="n">
        <v>0.142021465336134</v>
      </c>
      <c r="CD245" t="n">
        <v>0.144060542226891</v>
      </c>
      <c r="CE245" t="n">
        <v>0.145179596008403</v>
      </c>
      <c r="CF245" t="n">
        <v>0.14727279012605</v>
      </c>
      <c r="CG245" t="n">
        <v>0.148596152941176</v>
      </c>
      <c r="CH245" t="n">
        <v>0.150752383193277</v>
      </c>
      <c r="CI245" t="n">
        <v>0.152979589285714</v>
      </c>
      <c r="CJ245" t="n">
        <v>0.154508564705882</v>
      </c>
      <c r="CK245" t="n">
        <v>0.156801449579832</v>
      </c>
      <c r="CL245" t="n">
        <v>0.159166331302521</v>
      </c>
      <c r="CM245" t="n">
        <v>0.160842222689076</v>
      </c>
      <c r="CN245" t="n">
        <v>0.16325863907563</v>
      </c>
      <c r="CO245" t="n">
        <v>0.165747052310924</v>
      </c>
      <c r="CP245" t="n">
        <v>0.167510144957983</v>
      </c>
      <c r="CQ245" t="n">
        <v>0.17003917394958</v>
      </c>
      <c r="CR245" t="n">
        <v>0.172647118697479</v>
      </c>
      <c r="CS245" t="n">
        <v>0.174492556722689</v>
      </c>
      <c r="CT245" t="n">
        <v>0.177154342436975</v>
      </c>
      <c r="CU245" t="n">
        <v>0.179891359243697</v>
      </c>
      <c r="CV245" t="n">
        <v>0.181880094537815</v>
      </c>
      <c r="CW245" t="n">
        <v>0.184698943277311</v>
      </c>
      <c r="CX245" t="n">
        <v>0.187602044117647</v>
      </c>
      <c r="CY245" t="n">
        <v>0.189787821428571</v>
      </c>
      <c r="CZ245" t="n">
        <v>0.192782222689076</v>
      </c>
      <c r="DA245" t="n">
        <v>0.19586687605042</v>
      </c>
      <c r="DB245" t="n">
        <v>0.198263611344538</v>
      </c>
      <c r="DC245" t="n">
        <v>0.201433012605042</v>
      </c>
      <c r="DD245" t="n">
        <v>0.204698665966387</v>
      </c>
      <c r="DE245" t="n">
        <v>0.207258764705882</v>
      </c>
      <c r="DF245" t="n">
        <v>0.210607676470588</v>
      </c>
      <c r="DG245" t="n">
        <v>0.214047819327731</v>
      </c>
      <c r="DH245" t="n">
        <v>0.21674387605042</v>
      </c>
      <c r="DI245" t="n">
        <v>0.220281319327731</v>
      </c>
      <c r="DJ245" t="n">
        <v>0.223918504201681</v>
      </c>
      <c r="DK245" t="n">
        <v>0.226793239495798</v>
      </c>
      <c r="DL245" t="n">
        <v>0.230551298319328</v>
      </c>
      <c r="DM245" t="n">
        <v>0.234422098739496</v>
      </c>
      <c r="DN245" t="n">
        <v>0.237586848739496</v>
      </c>
      <c r="DO245" t="n">
        <v>0.241600523109244</v>
      </c>
      <c r="DP245" t="n">
        <v>0.245729470588235</v>
      </c>
    </row>
    <row r="246">
      <c r="A246" t="n">
        <v>0.4895378151260504</v>
      </c>
      <c r="B246" t="n">
        <v>0.0542105161425577</v>
      </c>
      <c r="C246" t="n">
        <v>0.0555610163522013</v>
      </c>
      <c r="D246" s="2" t="n">
        <v>0.0572670815513627</v>
      </c>
      <c r="E246" t="n">
        <v>0.0590244587002096</v>
      </c>
      <c r="F246" t="n">
        <v>0.060832792033543</v>
      </c>
      <c r="G246" t="n">
        <v>0.0626925373165618</v>
      </c>
      <c r="H246" t="n">
        <v>0.0646036457023061</v>
      </c>
      <c r="I246" t="n">
        <v>0.0660045335429769</v>
      </c>
      <c r="J246" t="n">
        <v>0.067985921802935</v>
      </c>
      <c r="K246" t="n">
        <v>0.0700172243186583</v>
      </c>
      <c r="L246" t="n">
        <v>0.0720988968553459</v>
      </c>
      <c r="M246" t="n">
        <v>0.074373270230608</v>
      </c>
      <c r="N246" t="n">
        <v>0.07667935555555561</v>
      </c>
      <c r="O246" t="n">
        <v>0.0783432306079665</v>
      </c>
      <c r="P246" t="n">
        <v>0.080800365408805</v>
      </c>
      <c r="Q246" t="n">
        <v>0.08334546561844861</v>
      </c>
      <c r="R246" t="n">
        <v>0.0859784289308176</v>
      </c>
      <c r="S246" t="n">
        <v>0.0886995599580713</v>
      </c>
      <c r="T246" t="n">
        <v>0.09150875639413</v>
      </c>
      <c r="U246" t="n">
        <v>0.0944058670859539</v>
      </c>
      <c r="V246" t="n">
        <v>0.0950419406708595</v>
      </c>
      <c r="W246" t="n">
        <v>0.0809973025210084</v>
      </c>
      <c r="X246" t="n">
        <v>0.0820671596638656</v>
      </c>
      <c r="Y246" t="n">
        <v>0.0831713142857143</v>
      </c>
      <c r="Z246" t="n">
        <v>0.0837726134453782</v>
      </c>
      <c r="AA246" t="n">
        <v>0.0848132630252101</v>
      </c>
      <c r="AB246" t="n">
        <v>0.0858740386554622</v>
      </c>
      <c r="AC246" t="n">
        <v>0.086129143697479</v>
      </c>
      <c r="AD246" t="n">
        <v>0.0871173268907563</v>
      </c>
      <c r="AE246" t="n">
        <v>0.0871991260504202</v>
      </c>
      <c r="AF246" t="n">
        <v>0.088150525210084</v>
      </c>
      <c r="AG246" t="n">
        <v>0.0891399991596639</v>
      </c>
      <c r="AH246" t="n">
        <v>0.08917899327731089</v>
      </c>
      <c r="AI246" t="n">
        <v>0.09017509075630251</v>
      </c>
      <c r="AJ246" t="n">
        <v>0.0903408621848739</v>
      </c>
      <c r="AK246" t="n">
        <v>0.0913729512605042</v>
      </c>
      <c r="AL246" t="n">
        <v>0.0924524638655462</v>
      </c>
      <c r="AM246" t="n">
        <v>0.0927256210084034</v>
      </c>
      <c r="AN246" t="n">
        <v>0.0938168722689076</v>
      </c>
      <c r="AO246" t="n">
        <v>0.0949513134453782</v>
      </c>
      <c r="AP246" t="n">
        <v>0.0952038949579832</v>
      </c>
      <c r="AQ246" t="n">
        <v>0.0963166983193277</v>
      </c>
      <c r="AR246" t="n">
        <v>0.0964935344537815</v>
      </c>
      <c r="AS246" t="n">
        <v>0.0975724352941177</v>
      </c>
      <c r="AT246" t="n">
        <v>0.0986858109243698</v>
      </c>
      <c r="AU246" t="n">
        <v>0.09870749159663871</v>
      </c>
      <c r="AV246" t="n">
        <v>0.0997950168067227</v>
      </c>
      <c r="AW246" t="n">
        <v>0.100924834453782</v>
      </c>
      <c r="AX246" t="n">
        <v>0.100906478991597</v>
      </c>
      <c r="AY246" t="n">
        <v>0.102040743697479</v>
      </c>
      <c r="AZ246" t="n">
        <v>0.102159141176471</v>
      </c>
      <c r="BA246" t="n">
        <v>0.10334172605042</v>
      </c>
      <c r="BB246" t="n">
        <v>0.104579947058824</v>
      </c>
      <c r="BC246" t="n">
        <v>0.10492408907563</v>
      </c>
      <c r="BD246" t="n">
        <v>0.106221774789916</v>
      </c>
      <c r="BE246" t="n">
        <v>0.107578814285714</v>
      </c>
      <c r="BF246" t="n">
        <v>0.108156419327731</v>
      </c>
      <c r="BG246" t="n">
        <v>0.10955943697479</v>
      </c>
      <c r="BH246" t="n">
        <v>0.110302088235294</v>
      </c>
      <c r="BI246" t="n">
        <v>0.111739826890756</v>
      </c>
      <c r="BJ246" t="n">
        <v>0.113229099159664</v>
      </c>
      <c r="BK246" t="n">
        <v>0.114053856302521</v>
      </c>
      <c r="BL246" t="n">
        <v>0.115564209243697</v>
      </c>
      <c r="BM246" t="n">
        <v>0.11712871092437</v>
      </c>
      <c r="BN246" t="n">
        <v>0.118018521008403</v>
      </c>
      <c r="BO246" t="n">
        <v>0.119602205882353</v>
      </c>
      <c r="BP246" t="n">
        <v>0.121244013445378</v>
      </c>
      <c r="BQ246" t="n">
        <v>0.122201029411765</v>
      </c>
      <c r="BR246" t="n">
        <v>0.123867301680672</v>
      </c>
      <c r="BS246" t="n">
        <v>0.124903566386555</v>
      </c>
      <c r="BT246" t="n">
        <v>0.126588739495798</v>
      </c>
      <c r="BU246" t="n">
        <v>0.128326958823529</v>
      </c>
      <c r="BV246" t="n">
        <v>0.129381506722689</v>
      </c>
      <c r="BW246" t="n">
        <v>0.131130935294118</v>
      </c>
      <c r="BX246" t="n">
        <v>0.132934922689076</v>
      </c>
      <c r="BY246" t="n">
        <v>0.133994345378151</v>
      </c>
      <c r="BZ246" t="n">
        <v>0.135818849579832</v>
      </c>
      <c r="CA246" t="n">
        <v>0.137698323529412</v>
      </c>
      <c r="CB246" t="n">
        <v>0.138819492436975</v>
      </c>
      <c r="CC246" t="n">
        <v>0.140742508403361</v>
      </c>
      <c r="CD246" t="n">
        <v>0.142729980672269</v>
      </c>
      <c r="CE246" t="n">
        <v>0.144001125210084</v>
      </c>
      <c r="CF246" t="n">
        <v>0.146049678151261</v>
      </c>
      <c r="CG246" t="n">
        <v>0.147532223529412</v>
      </c>
      <c r="CH246" t="n">
        <v>0.149647779831933</v>
      </c>
      <c r="CI246" t="n">
        <v>0.151828357142857</v>
      </c>
      <c r="CJ246" t="n">
        <v>0.153495517647059</v>
      </c>
      <c r="CK246" t="n">
        <v>0.155736739495798</v>
      </c>
      <c r="CL246" t="n">
        <v>0.158047007563025</v>
      </c>
      <c r="CM246" t="n">
        <v>0.159825067226891</v>
      </c>
      <c r="CN246" t="n">
        <v>0.162179826890756</v>
      </c>
      <c r="CO246" t="n">
        <v>0.164603632773109</v>
      </c>
      <c r="CP246" t="n">
        <v>0.16645487394958</v>
      </c>
      <c r="CQ246" t="n">
        <v>0.168922248739496</v>
      </c>
      <c r="CR246" t="n">
        <v>0.171465592436975</v>
      </c>
      <c r="CS246" t="n">
        <v>0.173417168067227</v>
      </c>
      <c r="CT246" t="n">
        <v>0.17602431092437</v>
      </c>
      <c r="CU246" t="n">
        <v>0.178703731092437</v>
      </c>
      <c r="CV246" t="n">
        <v>0.180826613445378</v>
      </c>
      <c r="CW246" t="n">
        <v>0.183593831932773</v>
      </c>
      <c r="CX246" t="n">
        <v>0.186445352941176</v>
      </c>
      <c r="CY246" t="n">
        <v>0.188774285714286</v>
      </c>
      <c r="CZ246" t="n">
        <v>0.191715067226891</v>
      </c>
      <c r="DA246" t="n">
        <v>0.194743151260504</v>
      </c>
      <c r="DB246" t="n">
        <v>0.197261033613445</v>
      </c>
      <c r="DC246" t="n">
        <v>0.20036981512605</v>
      </c>
      <c r="DD246" t="n">
        <v>0.203570899159664</v>
      </c>
      <c r="DE246" t="n">
        <v>0.206223117647059</v>
      </c>
      <c r="DF246" t="n">
        <v>0.209506411764706</v>
      </c>
      <c r="DG246" t="n">
        <v>0.212876983193277</v>
      </c>
      <c r="DH246" t="n">
        <v>0.215667151260504</v>
      </c>
      <c r="DI246" t="n">
        <v>0.219141983193277</v>
      </c>
      <c r="DJ246" t="n">
        <v>0.222716605042017</v>
      </c>
      <c r="DK246" t="n">
        <v>0.225717487394958</v>
      </c>
      <c r="DL246" t="n">
        <v>0.229422957983193</v>
      </c>
      <c r="DM246" t="n">
        <v>0.233237218487395</v>
      </c>
      <c r="DN246" t="n">
        <v>0.236553218487395</v>
      </c>
      <c r="DO246" t="n">
        <v>0.240517327731092</v>
      </c>
      <c r="DP246" t="n">
        <v>0.244592764705882</v>
      </c>
    </row>
    <row r="247">
      <c r="A247" t="n">
        <v>0.4915441176470588</v>
      </c>
      <c r="B247" t="n">
        <v>0.0541032190775681</v>
      </c>
      <c r="C247" t="n">
        <v>0.0554148647798742</v>
      </c>
      <c r="D247" t="n">
        <v>0.057085678197065</v>
      </c>
      <c r="E247" t="n">
        <v>0.0588062966457023</v>
      </c>
      <c r="F247" t="n">
        <v>0.060576663312369</v>
      </c>
      <c r="G247" t="n">
        <v>0.0623969350104822</v>
      </c>
      <c r="H247" t="n">
        <v>0.0642671631027254</v>
      </c>
      <c r="I247" t="n">
        <v>0.0656546123689728</v>
      </c>
      <c r="J247" t="n">
        <v>0.0676053530398323</v>
      </c>
      <c r="K247" t="n">
        <v>0.0696048014675052</v>
      </c>
      <c r="L247" t="n">
        <v>0.0716533144654088</v>
      </c>
      <c r="M247" t="n">
        <v>0.0738926102725367</v>
      </c>
      <c r="N247" t="n">
        <v>0.0761618111111111</v>
      </c>
      <c r="O247" t="n">
        <v>0.07788207253668759</v>
      </c>
      <c r="P247" t="n">
        <v>0.0803115591194969</v>
      </c>
      <c r="Q247" t="n">
        <v>0.0828270048218029</v>
      </c>
      <c r="R247" t="n">
        <v>0.08542830691823899</v>
      </c>
      <c r="S247" t="n">
        <v>0.08811557085953881</v>
      </c>
      <c r="T247" t="n">
        <v>0.0908888939203354</v>
      </c>
      <c r="U247" t="n">
        <v>0.0937480247379455</v>
      </c>
      <c r="V247" t="n">
        <v>0.0944483662473795</v>
      </c>
      <c r="W247" t="n">
        <v>0.08027680294117651</v>
      </c>
      <c r="X247" t="n">
        <v>0.0812813279411765</v>
      </c>
      <c r="Y247" t="n">
        <v>0.08230800000000001</v>
      </c>
      <c r="Z247" t="n">
        <v>0.08281868235294119</v>
      </c>
      <c r="AA247" t="n">
        <v>0.0837678235294118</v>
      </c>
      <c r="AB247" t="n">
        <v>0.08473443676470591</v>
      </c>
      <c r="AC247" t="n">
        <v>0.08492479264705879</v>
      </c>
      <c r="AD247" t="n">
        <v>0.0858414897058824</v>
      </c>
      <c r="AE247" t="n">
        <v>0.08593617205882351</v>
      </c>
      <c r="AF247" t="n">
        <v>0.0868436544117647</v>
      </c>
      <c r="AG247" t="n">
        <v>0.0877868573529412</v>
      </c>
      <c r="AH247" t="n">
        <v>0.08793260882352941</v>
      </c>
      <c r="AI247" t="n">
        <v>0.088901505882353</v>
      </c>
      <c r="AJ247" t="n">
        <v>0.08918098088235291</v>
      </c>
      <c r="AK247" t="n">
        <v>0.0901855514705882</v>
      </c>
      <c r="AL247" t="n">
        <v>0.0912280911764706</v>
      </c>
      <c r="AM247" t="n">
        <v>0.0915708411764706</v>
      </c>
      <c r="AN247" t="n">
        <v>0.0926119926470588</v>
      </c>
      <c r="AO247" t="n">
        <v>0.09368648235294121</v>
      </c>
      <c r="AP247" t="n">
        <v>0.09394804411764709</v>
      </c>
      <c r="AQ247" t="n">
        <v>0.09499346470588239</v>
      </c>
      <c r="AR247" t="n">
        <v>0.0951523235294118</v>
      </c>
      <c r="AS247" t="n">
        <v>0.0961704161764706</v>
      </c>
      <c r="AT247" t="n">
        <v>0.09721762941176471</v>
      </c>
      <c r="AU247" t="n">
        <v>0.0972625985294118</v>
      </c>
      <c r="AV247" t="n">
        <v>0.0983020279411765</v>
      </c>
      <c r="AW247" t="n">
        <v>0.09938059852941181</v>
      </c>
      <c r="AX247" t="n">
        <v>0.09946790882352941</v>
      </c>
      <c r="AY247" t="n">
        <v>0.100574092647059</v>
      </c>
      <c r="AZ247" t="n">
        <v>0.100843714705882</v>
      </c>
      <c r="BA247" t="n">
        <v>0.102014397058824</v>
      </c>
      <c r="BB247" t="n">
        <v>0.103234963235294</v>
      </c>
      <c r="BC247" t="n">
        <v>0.103752220588235</v>
      </c>
      <c r="BD247" t="n">
        <v>0.105032220588235</v>
      </c>
      <c r="BE247" t="n">
        <v>0.106363625</v>
      </c>
      <c r="BF247" t="n">
        <v>0.107081330882353</v>
      </c>
      <c r="BG247" t="n">
        <v>0.108453676470588</v>
      </c>
      <c r="BH247" t="n">
        <v>0.109289477941176</v>
      </c>
      <c r="BI247" t="n">
        <v>0.110694514705882</v>
      </c>
      <c r="BJ247" t="n">
        <v>0.112143132352941</v>
      </c>
      <c r="BK247" t="n">
        <v>0.113047007352941</v>
      </c>
      <c r="BL247" t="n">
        <v>0.114519669117647</v>
      </c>
      <c r="BM247" t="n">
        <v>0.116039529411765</v>
      </c>
      <c r="BN247" t="n">
        <v>0.117012441176471</v>
      </c>
      <c r="BO247" t="n">
        <v>0.118557448529412</v>
      </c>
      <c r="BP247" t="n">
        <v>0.120151632352941</v>
      </c>
      <c r="BQ247" t="n">
        <v>0.121185742647059</v>
      </c>
      <c r="BR247" t="n">
        <v>0.122807360294118</v>
      </c>
      <c r="BS247" t="n">
        <v>0.123896794117647</v>
      </c>
      <c r="BT247" t="n">
        <v>0.125538279411765</v>
      </c>
      <c r="BU247" t="n">
        <v>0.127223860294118</v>
      </c>
      <c r="BV247" t="n">
        <v>0.128323566176471</v>
      </c>
      <c r="BW247" t="n">
        <v>0.130025316176471</v>
      </c>
      <c r="BX247" t="n">
        <v>0.131776676470588</v>
      </c>
      <c r="BY247" t="n">
        <v>0.132901227941176</v>
      </c>
      <c r="BZ247" t="n">
        <v>0.134686066176471</v>
      </c>
      <c r="CA247" t="n">
        <v>0.136518919117647</v>
      </c>
      <c r="CB247" t="n">
        <v>0.137747191176471</v>
      </c>
      <c r="CC247" t="n">
        <v>0.139638551470588</v>
      </c>
      <c r="CD247" t="n">
        <v>0.141590419117647</v>
      </c>
      <c r="CE247" t="n">
        <v>0.142999654411765</v>
      </c>
      <c r="CF247" t="n">
        <v>0.145019566176471</v>
      </c>
      <c r="CG247" t="n">
        <v>0.146622294117647</v>
      </c>
      <c r="CH247" t="n">
        <v>0.148713176470588</v>
      </c>
      <c r="CI247" t="n">
        <v>0.150858125</v>
      </c>
      <c r="CJ247" t="n">
        <v>0.152613470588235</v>
      </c>
      <c r="CK247" t="n">
        <v>0.154818029411765</v>
      </c>
      <c r="CL247" t="n">
        <v>0.157081683823529</v>
      </c>
      <c r="CM247" t="n">
        <v>0.158920911764706</v>
      </c>
      <c r="CN247" t="n">
        <v>0.161232014705882</v>
      </c>
      <c r="CO247" t="n">
        <v>0.163604213235294</v>
      </c>
      <c r="CP247" t="n">
        <v>0.165519602941176</v>
      </c>
      <c r="CQ247" t="n">
        <v>0.167945323529412</v>
      </c>
      <c r="CR247" t="n">
        <v>0.170440066176471</v>
      </c>
      <c r="CS247" t="n">
        <v>0.172482779411765</v>
      </c>
      <c r="CT247" t="n">
        <v>0.175055279411765</v>
      </c>
      <c r="CU247" t="n">
        <v>0.177695102941176</v>
      </c>
      <c r="CV247" t="n">
        <v>0.179929132352941</v>
      </c>
      <c r="CW247" t="n">
        <v>0.182663720588235</v>
      </c>
      <c r="CX247" t="n">
        <v>0.185475661764706</v>
      </c>
      <c r="CY247" t="n">
        <v>0.18790875</v>
      </c>
      <c r="CZ247" t="n">
        <v>0.190811911764706</v>
      </c>
      <c r="DA247" t="n">
        <v>0.193792426470588</v>
      </c>
      <c r="DB247" t="n">
        <v>0.196385455882353</v>
      </c>
      <c r="DC247" t="n">
        <v>0.199448617647059</v>
      </c>
      <c r="DD247" t="n">
        <v>0.202594132352941</v>
      </c>
      <c r="DE247" t="n">
        <v>0.205304470588235</v>
      </c>
      <c r="DF247" t="n">
        <v>0.208541147058824</v>
      </c>
      <c r="DG247" t="n">
        <v>0.211857147058824</v>
      </c>
      <c r="DH247" t="n">
        <v>0.214725426470588</v>
      </c>
      <c r="DI247" t="n">
        <v>0.218159647058824</v>
      </c>
      <c r="DJ247" t="n">
        <v>0.221689705882353</v>
      </c>
      <c r="DK247" t="n">
        <v>0.224801735294118</v>
      </c>
      <c r="DL247" t="n">
        <v>0.228472617647059</v>
      </c>
      <c r="DM247" t="n">
        <v>0.232246338235294</v>
      </c>
      <c r="DN247" t="n">
        <v>0.235679588235294</v>
      </c>
      <c r="DO247" t="n">
        <v>0.239609132352941</v>
      </c>
      <c r="DP247" t="n">
        <v>0.243642058823529</v>
      </c>
    </row>
    <row r="248">
      <c r="A248" t="n">
        <v>0.4935504201680672</v>
      </c>
      <c r="B248" t="n">
        <v>0.0539918220125786</v>
      </c>
      <c r="C248" s="2" t="n">
        <v>0.0552241132075472</v>
      </c>
      <c r="D248" t="n">
        <v>0.0568714748427673</v>
      </c>
      <c r="E248" t="n">
        <v>0.058567634591195</v>
      </c>
      <c r="F248" t="n">
        <v>0.060312234591195</v>
      </c>
      <c r="G248" t="n">
        <v>0.0621055327044025</v>
      </c>
      <c r="H248" t="n">
        <v>0.06394748050314469</v>
      </c>
      <c r="I248" t="n">
        <v>0.0653138911949686</v>
      </c>
      <c r="J248" t="n">
        <v>0.0672494842767296</v>
      </c>
      <c r="K248" t="n">
        <v>0.0692328786163522</v>
      </c>
      <c r="L248" t="n">
        <v>0.07126413207547171</v>
      </c>
      <c r="M248" t="n">
        <v>0.07348115031446539</v>
      </c>
      <c r="N248" t="n">
        <v>0.0757268666666667</v>
      </c>
      <c r="O248" t="n">
        <v>0.07746881446540881</v>
      </c>
      <c r="P248" t="n">
        <v>0.0798796528301887</v>
      </c>
      <c r="Q248" t="n">
        <v>0.08237314402515721</v>
      </c>
      <c r="R248" t="n">
        <v>0.0849491849056604</v>
      </c>
      <c r="S248" t="n">
        <v>0.0876080817610063</v>
      </c>
      <c r="T248" t="n">
        <v>0.0903496314465409</v>
      </c>
      <c r="U248" t="n">
        <v>0.0931738823899371</v>
      </c>
      <c r="V248" t="n">
        <v>0.0938480918238994</v>
      </c>
      <c r="W248" t="n">
        <v>0.0795234033613445</v>
      </c>
      <c r="X248" t="n">
        <v>0.0804725962184874</v>
      </c>
      <c r="Y248" t="n">
        <v>0.08143178571428571</v>
      </c>
      <c r="Z248" t="n">
        <v>0.0818054512605042</v>
      </c>
      <c r="AA248" t="n">
        <v>0.0826945840336135</v>
      </c>
      <c r="AB248" t="n">
        <v>0.08359753487394959</v>
      </c>
      <c r="AC248" t="n">
        <v>0.08373314159663869</v>
      </c>
      <c r="AD248" t="n">
        <v>0.0846156525210084</v>
      </c>
      <c r="AE248" t="n">
        <v>0.0847317180672269</v>
      </c>
      <c r="AF248" t="n">
        <v>0.08563128361344539</v>
      </c>
      <c r="AG248" t="n">
        <v>0.0865597155462185</v>
      </c>
      <c r="AH248" t="n">
        <v>0.0867909243697479</v>
      </c>
      <c r="AI248" t="n">
        <v>0.08775702100840339</v>
      </c>
      <c r="AJ248" t="n">
        <v>0.0880930995798319</v>
      </c>
      <c r="AK248" t="n">
        <v>0.0890881516806723</v>
      </c>
      <c r="AL248" t="n">
        <v>0.09010781848739501</v>
      </c>
      <c r="AM248" t="n">
        <v>0.0904477613445378</v>
      </c>
      <c r="AN248" t="n">
        <v>0.0914560130252101</v>
      </c>
      <c r="AO248" t="n">
        <v>0.09248525126050421</v>
      </c>
      <c r="AP248" t="n">
        <v>0.0927022932773109</v>
      </c>
      <c r="AQ248" t="n">
        <v>0.093703531092437</v>
      </c>
      <c r="AR248" t="n">
        <v>0.093814012605042</v>
      </c>
      <c r="AS248" t="n">
        <v>0.0948028970588235</v>
      </c>
      <c r="AT248" t="n">
        <v>0.0958140478991597</v>
      </c>
      <c r="AU248" t="n">
        <v>0.0958764054621849</v>
      </c>
      <c r="AV248" t="n">
        <v>0.0969033390756303</v>
      </c>
      <c r="AW248" t="n">
        <v>0.097963462605042</v>
      </c>
      <c r="AX248" t="n">
        <v>0.09815143865546221</v>
      </c>
      <c r="AY248" t="n">
        <v>0.0992622415966387</v>
      </c>
      <c r="AZ248" t="n">
        <v>0.0996556882352941</v>
      </c>
      <c r="BA248" t="n">
        <v>0.100841368067227</v>
      </c>
      <c r="BB248" t="n">
        <v>0.102066979411765</v>
      </c>
      <c r="BC248" t="n">
        <v>0.10270135210084</v>
      </c>
      <c r="BD248" t="n">
        <v>0.103984666386555</v>
      </c>
      <c r="BE248" t="n">
        <v>0.105306435714286</v>
      </c>
      <c r="BF248" t="n">
        <v>0.106100242436975</v>
      </c>
      <c r="BG248" t="n">
        <v>0.107461915966387</v>
      </c>
      <c r="BH248" t="n">
        <v>0.108334867647059</v>
      </c>
      <c r="BI248" t="n">
        <v>0.109732202521008</v>
      </c>
      <c r="BJ248" t="n">
        <v>0.111163165546218</v>
      </c>
      <c r="BK248" t="n">
        <v>0.112102158403361</v>
      </c>
      <c r="BL248" t="n">
        <v>0.113564128991597</v>
      </c>
      <c r="BM248" t="n">
        <v>0.11506134789916</v>
      </c>
      <c r="BN248" t="n">
        <v>0.116073361344538</v>
      </c>
      <c r="BO248" t="n">
        <v>0.117603691176471</v>
      </c>
      <c r="BP248" t="n">
        <v>0.119171251260504</v>
      </c>
      <c r="BQ248" t="n">
        <v>0.120233455882353</v>
      </c>
      <c r="BR248" t="n">
        <v>0.121832418907563</v>
      </c>
      <c r="BS248" t="n">
        <v>0.12292202184874</v>
      </c>
      <c r="BT248" t="n">
        <v>0.124543819327731</v>
      </c>
      <c r="BU248" t="n">
        <v>0.126200761764706</v>
      </c>
      <c r="BV248" t="n">
        <v>0.127304625630252</v>
      </c>
      <c r="BW248" t="n">
        <v>0.128989697058824</v>
      </c>
      <c r="BX248" t="n">
        <v>0.130715430252101</v>
      </c>
      <c r="BY248" t="n">
        <v>0.131877110504202</v>
      </c>
      <c r="BZ248" t="n">
        <v>0.133653282773109</v>
      </c>
      <c r="CA248" t="n">
        <v>0.135469514705882</v>
      </c>
      <c r="CB248" t="n">
        <v>0.136775889915966</v>
      </c>
      <c r="CC248" t="n">
        <v>0.138665594537815</v>
      </c>
      <c r="CD248" t="n">
        <v>0.140606857563025</v>
      </c>
      <c r="CE248" t="n">
        <v>0.142110183613445</v>
      </c>
      <c r="CF248" t="n">
        <v>0.144123454201681</v>
      </c>
      <c r="CG248" t="n">
        <v>0.145785364705882</v>
      </c>
      <c r="CH248" t="n">
        <v>0.147871573109244</v>
      </c>
      <c r="CI248" t="n">
        <v>0.150002892857143</v>
      </c>
      <c r="CJ248" t="n">
        <v>0.151781423529412</v>
      </c>
      <c r="CK248" t="n">
        <v>0.153971319327731</v>
      </c>
      <c r="CL248" t="n">
        <v>0.156210360084034</v>
      </c>
      <c r="CM248" t="n">
        <v>0.158058756302521</v>
      </c>
      <c r="CN248" t="n">
        <v>0.160352202521008</v>
      </c>
      <c r="CO248" t="n">
        <v>0.162699793697479</v>
      </c>
      <c r="CP248" t="n">
        <v>0.164642331932773</v>
      </c>
      <c r="CQ248" t="n">
        <v>0.167056398319328</v>
      </c>
      <c r="CR248" t="n">
        <v>0.169532539915966</v>
      </c>
      <c r="CS248" t="n">
        <v>0.171629390756303</v>
      </c>
      <c r="CT248" t="n">
        <v>0.17419624789916</v>
      </c>
      <c r="CU248" t="n">
        <v>0.176820474789916</v>
      </c>
      <c r="CV248" t="n">
        <v>0.179117651260504</v>
      </c>
      <c r="CW248" t="n">
        <v>0.181843609243697</v>
      </c>
      <c r="CX248" t="n">
        <v>0.184636970588235</v>
      </c>
      <c r="CY248" t="n">
        <v>0.187113214285714</v>
      </c>
      <c r="CZ248" t="n">
        <v>0.189998756302521</v>
      </c>
      <c r="DA248" t="n">
        <v>0.192952701680672</v>
      </c>
      <c r="DB248" t="n">
        <v>0.195560878151261</v>
      </c>
      <c r="DC248" t="n">
        <v>0.198600420168067</v>
      </c>
      <c r="DD248" t="n">
        <v>0.201714365546219</v>
      </c>
      <c r="DE248" t="n">
        <v>0.204439823529412</v>
      </c>
      <c r="DF248" t="n">
        <v>0.207657882352941</v>
      </c>
      <c r="DG248" t="n">
        <v>0.21094831092437</v>
      </c>
      <c r="DH248" t="n">
        <v>0.213860701680672</v>
      </c>
      <c r="DI248" t="n">
        <v>0.21728531092437</v>
      </c>
      <c r="DJ248" t="n">
        <v>0.220796806722689</v>
      </c>
      <c r="DK248" t="n">
        <v>0.223977983193277</v>
      </c>
      <c r="DL248" t="n">
        <v>0.227640277310924</v>
      </c>
      <c r="DM248" t="n">
        <v>0.231396457983193</v>
      </c>
      <c r="DN248" t="n">
        <v>0.234885957983193</v>
      </c>
      <c r="DO248" t="n">
        <v>0.23880393697479</v>
      </c>
      <c r="DP248" t="n">
        <v>0.242813352941176</v>
      </c>
    </row>
    <row r="249">
      <c r="A249" t="n">
        <v>0.4955567226890756</v>
      </c>
      <c r="B249" t="n">
        <v>0.0538238249475891</v>
      </c>
      <c r="C249" t="n">
        <v>0.0549515616352201</v>
      </c>
      <c r="D249" t="n">
        <v>0.0565904714884696</v>
      </c>
      <c r="E249" t="n">
        <v>0.0582769725366876</v>
      </c>
      <c r="F249" t="n">
        <v>0.060010905870021</v>
      </c>
      <c r="G249" t="n">
        <v>0.0617923303983228</v>
      </c>
      <c r="H249" t="n">
        <v>0.0636213979035639</v>
      </c>
      <c r="I249" t="n">
        <v>0.0649487700209644</v>
      </c>
      <c r="J249" t="n">
        <v>0.0668830155136268</v>
      </c>
      <c r="K249" t="n">
        <v>0.0688638557651992</v>
      </c>
      <c r="L249" t="n">
        <v>0.0708916496855346</v>
      </c>
      <c r="M249" t="n">
        <v>0.07309649035639409</v>
      </c>
      <c r="N249" t="n">
        <v>0.07532992222222221</v>
      </c>
      <c r="O249" t="n">
        <v>0.07702155639413</v>
      </c>
      <c r="P249" t="n">
        <v>0.0794189465408805</v>
      </c>
      <c r="Q249" t="n">
        <v>0.0818952832285115</v>
      </c>
      <c r="R249" t="n">
        <v>0.0844506628930818</v>
      </c>
      <c r="S249" t="n">
        <v>0.0870851926624738</v>
      </c>
      <c r="T249" t="n">
        <v>0.0897987689727463</v>
      </c>
      <c r="U249" t="n">
        <v>0.09259144004192869</v>
      </c>
      <c r="V249" t="n">
        <v>0.09315031740041931</v>
      </c>
      <c r="W249" t="n">
        <v>0.0786330037815126</v>
      </c>
      <c r="X249" t="n">
        <v>0.0795498644957983</v>
      </c>
      <c r="Y249" t="n">
        <v>0.0804674714285714</v>
      </c>
      <c r="Z249" t="n">
        <v>0.0806843201680672</v>
      </c>
      <c r="AA249" t="n">
        <v>0.0815543445378151</v>
      </c>
      <c r="AB249" t="n">
        <v>0.0824337329831933</v>
      </c>
      <c r="AC249" t="n">
        <v>0.08252009054621851</v>
      </c>
      <c r="AD249" t="n">
        <v>0.0834086153361345</v>
      </c>
      <c r="AE249" t="n">
        <v>0.0835380640756303</v>
      </c>
      <c r="AF249" t="n">
        <v>0.0844638128151261</v>
      </c>
      <c r="AG249" t="n">
        <v>0.0854091737394958</v>
      </c>
      <c r="AH249" t="n">
        <v>0.0856777399159664</v>
      </c>
      <c r="AI249" t="n">
        <v>0.08666353613445379</v>
      </c>
      <c r="AJ249" t="n">
        <v>0.0869828182773109</v>
      </c>
      <c r="AK249" t="n">
        <v>0.08798685189075631</v>
      </c>
      <c r="AL249" t="n">
        <v>0.0890016457983193</v>
      </c>
      <c r="AM249" t="n">
        <v>0.08926498151260499</v>
      </c>
      <c r="AN249" t="n">
        <v>0.0902632334033614</v>
      </c>
      <c r="AO249" t="n">
        <v>0.0912707201680672</v>
      </c>
      <c r="AP249" t="n">
        <v>0.0913961424369748</v>
      </c>
      <c r="AQ249" t="n">
        <v>0.0923842974789916</v>
      </c>
      <c r="AR249" t="n">
        <v>0.0924236016806723</v>
      </c>
      <c r="AS249" t="n">
        <v>0.0934196779411765</v>
      </c>
      <c r="AT249" t="n">
        <v>0.09443166638655461</v>
      </c>
      <c r="AU249" t="n">
        <v>0.09450251239495799</v>
      </c>
      <c r="AV249" t="n">
        <v>0.09555505021008399</v>
      </c>
      <c r="AW249" t="n">
        <v>0.0966337266806723</v>
      </c>
      <c r="AX249" t="n">
        <v>0.09690006848739501</v>
      </c>
      <c r="AY249" t="n">
        <v>0.0980475905462185</v>
      </c>
      <c r="AZ249" t="n">
        <v>0.09851826176470591</v>
      </c>
      <c r="BA249" t="n">
        <v>0.09974373907563031</v>
      </c>
      <c r="BB249" t="n">
        <v>0.100997995588235</v>
      </c>
      <c r="BC249" t="n">
        <v>0.101681483613445</v>
      </c>
      <c r="BD249" t="n">
        <v>0.102989112184874</v>
      </c>
      <c r="BE249" t="n">
        <v>0.104323246428571</v>
      </c>
      <c r="BF249" t="n">
        <v>0.105129153991597</v>
      </c>
      <c r="BG249" t="n">
        <v>0.106504155462185</v>
      </c>
      <c r="BH249" t="n">
        <v>0.107361257352941</v>
      </c>
      <c r="BI249" t="n">
        <v>0.108777890336134</v>
      </c>
      <c r="BJ249" t="n">
        <v>0.110217198739496</v>
      </c>
      <c r="BK249" t="n">
        <v>0.111144309453782</v>
      </c>
      <c r="BL249" t="n">
        <v>0.112621588865546</v>
      </c>
      <c r="BM249" t="n">
        <v>0.114125166386555</v>
      </c>
      <c r="BN249" t="n">
        <v>0.115121281512605</v>
      </c>
      <c r="BO249" t="n">
        <v>0.116662933823529</v>
      </c>
      <c r="BP249" t="n">
        <v>0.118228870168067</v>
      </c>
      <c r="BQ249" t="n">
        <v>0.119262169117647</v>
      </c>
      <c r="BR249" t="n">
        <v>0.120862477521008</v>
      </c>
      <c r="BS249" t="n">
        <v>0.121899249579832</v>
      </c>
      <c r="BT249" t="n">
        <v>0.123531359243697</v>
      </c>
      <c r="BU249" t="n">
        <v>0.125188663235294</v>
      </c>
      <c r="BV249" t="n">
        <v>0.126257685084034</v>
      </c>
      <c r="BW249" t="n">
        <v>0.127958077941176</v>
      </c>
      <c r="BX249" t="n">
        <v>0.129690184033613</v>
      </c>
      <c r="BY249" t="n">
        <v>0.130858993067227</v>
      </c>
      <c r="BZ249" t="n">
        <v>0.132658499369748</v>
      </c>
      <c r="CA249" t="n">
        <v>0.134491110294118</v>
      </c>
      <c r="CB249" t="n">
        <v>0.135835588655462</v>
      </c>
      <c r="CC249" t="n">
        <v>0.137750637605042</v>
      </c>
      <c r="CD249" t="n">
        <v>0.139708296008403</v>
      </c>
      <c r="CE249" t="n">
        <v>0.141245712815126</v>
      </c>
      <c r="CF249" t="n">
        <v>0.143277342226891</v>
      </c>
      <c r="CG249" t="n">
        <v>0.144929435294118</v>
      </c>
      <c r="CH249" t="n">
        <v>0.147033969747899</v>
      </c>
      <c r="CI249" t="n">
        <v>0.149172660714286</v>
      </c>
      <c r="CJ249" t="n">
        <v>0.150911376470588</v>
      </c>
      <c r="CK249" t="n">
        <v>0.153112609243697</v>
      </c>
      <c r="CL249" t="n">
        <v>0.155354036344538</v>
      </c>
      <c r="CM249" t="n">
        <v>0.157163600840336</v>
      </c>
      <c r="CN249" t="n">
        <v>0.159471390336134</v>
      </c>
      <c r="CO249" t="n">
        <v>0.161823374159664</v>
      </c>
      <c r="CP249" t="n">
        <v>0.16375306092437</v>
      </c>
      <c r="CQ249" t="n">
        <v>0.166188473109244</v>
      </c>
      <c r="CR249" t="n">
        <v>0.168675013655462</v>
      </c>
      <c r="CS249" t="n">
        <v>0.17078100210084</v>
      </c>
      <c r="CT249" t="n">
        <v>0.173368216386555</v>
      </c>
      <c r="CU249" t="n">
        <v>0.176005846638655</v>
      </c>
      <c r="CV249" t="n">
        <v>0.178304170168067</v>
      </c>
      <c r="CW249" t="n">
        <v>0.18104649789916</v>
      </c>
      <c r="CX249" t="n">
        <v>0.183845279411765</v>
      </c>
      <c r="CY249" t="n">
        <v>0.186294678571429</v>
      </c>
      <c r="CZ249" t="n">
        <v>0.189187600840336</v>
      </c>
      <c r="DA249" t="n">
        <v>0.192137976890756</v>
      </c>
      <c r="DB249" t="n">
        <v>0.194702300420168</v>
      </c>
      <c r="DC249" t="n">
        <v>0.197748222689076</v>
      </c>
      <c r="DD249" t="n">
        <v>0.200858598739496</v>
      </c>
      <c r="DE249" t="n">
        <v>0.203559176470588</v>
      </c>
      <c r="DF249" t="n">
        <v>0.206788617647059</v>
      </c>
      <c r="DG249" t="n">
        <v>0.210085474789916</v>
      </c>
      <c r="DH249" t="n">
        <v>0.213002976890756</v>
      </c>
      <c r="DI249" t="n">
        <v>0.216445974789916</v>
      </c>
      <c r="DJ249" t="n">
        <v>0.219968907563025</v>
      </c>
      <c r="DK249" t="n">
        <v>0.223161231092437</v>
      </c>
      <c r="DL249" t="n">
        <v>0.22684093697479</v>
      </c>
      <c r="DM249" t="n">
        <v>0.230604577731092</v>
      </c>
      <c r="DN249" t="n">
        <v>0.234078327731092</v>
      </c>
      <c r="DO249" t="n">
        <v>0.238004741596639</v>
      </c>
      <c r="DP249" t="n">
        <v>0.242014647058824</v>
      </c>
    </row>
    <row r="250">
      <c r="A250" t="n">
        <v>0.497563025210084</v>
      </c>
      <c r="B250" s="2" t="n">
        <v>0.0535595278825996</v>
      </c>
      <c r="C250" t="n">
        <v>0.0545729100628931</v>
      </c>
      <c r="D250" t="n">
        <v>0.0562169681341719</v>
      </c>
      <c r="E250" t="n">
        <v>0.0579074104821803</v>
      </c>
      <c r="F250" t="n">
        <v>0.059644177148847</v>
      </c>
      <c r="G250" t="n">
        <v>0.0614275280922432</v>
      </c>
      <c r="H250" t="n">
        <v>0.0632574153039832</v>
      </c>
      <c r="I250" t="n">
        <v>0.0645119488469602</v>
      </c>
      <c r="J250" t="n">
        <v>0.0664519467505241</v>
      </c>
      <c r="K250" t="n">
        <v>0.0684372329140461</v>
      </c>
      <c r="L250" t="n">
        <v>0.0704680672955975</v>
      </c>
      <c r="M250" t="n">
        <v>0.07266593039832291</v>
      </c>
      <c r="N250" t="n">
        <v>0.07489327777777779</v>
      </c>
      <c r="O250" t="n">
        <v>0.0764483983228512</v>
      </c>
      <c r="P250" t="n">
        <v>0.0788349402515723</v>
      </c>
      <c r="Q250" t="n">
        <v>0.08129762243186579</v>
      </c>
      <c r="R250" t="n">
        <v>0.0838361408805032</v>
      </c>
      <c r="S250" t="n">
        <v>0.08645090356394131</v>
      </c>
      <c r="T250" t="n">
        <v>0.0891417064989518</v>
      </c>
      <c r="U250" t="n">
        <v>0.0919083976939203</v>
      </c>
      <c r="V250" t="n">
        <v>0.0922894429769392</v>
      </c>
      <c r="W250" t="n">
        <v>0.0775349042016807</v>
      </c>
      <c r="X250" t="n">
        <v>0.07844883277310929</v>
      </c>
      <c r="Y250" t="n">
        <v>0.0793582571428571</v>
      </c>
      <c r="Z250" t="n">
        <v>0.0794212890756302</v>
      </c>
      <c r="AA250" t="n">
        <v>0.0803115050420168</v>
      </c>
      <c r="AB250" t="n">
        <v>0.081207531092437</v>
      </c>
      <c r="AC250" t="n">
        <v>0.0812469394957983</v>
      </c>
      <c r="AD250" t="n">
        <v>0.08217667815126049</v>
      </c>
      <c r="AE250" t="n">
        <v>0.08229901008403361</v>
      </c>
      <c r="AF250" t="n">
        <v>0.08327614201680671</v>
      </c>
      <c r="AG250" t="n">
        <v>0.08426343193277309</v>
      </c>
      <c r="AH250" t="n">
        <v>0.0845075554621849</v>
      </c>
      <c r="AI250" t="n">
        <v>0.08552935126050421</v>
      </c>
      <c r="AJ250" t="n">
        <v>0.0857597369747899</v>
      </c>
      <c r="AK250" t="n">
        <v>0.0867879521008403</v>
      </c>
      <c r="AL250" t="n">
        <v>0.08781567310924369</v>
      </c>
      <c r="AM250" t="n">
        <v>0.0879437016806723</v>
      </c>
      <c r="AN250" t="n">
        <v>0.0889551537815126</v>
      </c>
      <c r="AO250" t="n">
        <v>0.0899671890756303</v>
      </c>
      <c r="AP250" t="n">
        <v>0.0899713915966386</v>
      </c>
      <c r="AQ250" t="n">
        <v>0.09097826386554619</v>
      </c>
      <c r="AR250" t="n">
        <v>0.0909378907563025</v>
      </c>
      <c r="AS250" t="n">
        <v>0.09197495882352941</v>
      </c>
      <c r="AT250" t="n">
        <v>0.0930235848739496</v>
      </c>
      <c r="AU250" t="n">
        <v>0.0930957193277311</v>
      </c>
      <c r="AV250" t="n">
        <v>0.0942062613445378</v>
      </c>
      <c r="AW250" t="n">
        <v>0.0953364907563025</v>
      </c>
      <c r="AX250" t="n">
        <v>0.09564869831932769</v>
      </c>
      <c r="AY250" t="n">
        <v>0.0968579394957983</v>
      </c>
      <c r="AZ250" t="n">
        <v>0.0973524352941177</v>
      </c>
      <c r="BA250" t="n">
        <v>0.0986361100840336</v>
      </c>
      <c r="BB250" t="n">
        <v>0.0999380117647059</v>
      </c>
      <c r="BC250" t="n">
        <v>0.10060491512605</v>
      </c>
      <c r="BD250" t="n">
        <v>0.101956557983193</v>
      </c>
      <c r="BE250" t="n">
        <v>0.103326057142857</v>
      </c>
      <c r="BF250" t="n">
        <v>0.104088065546219</v>
      </c>
      <c r="BG250" t="n">
        <v>0.105499394957983</v>
      </c>
      <c r="BH250" t="n">
        <v>0.106298647058824</v>
      </c>
      <c r="BI250" t="n">
        <v>0.107757578151261</v>
      </c>
      <c r="BJ250" t="n">
        <v>0.109231231932773</v>
      </c>
      <c r="BK250" t="n">
        <v>0.110101460504202</v>
      </c>
      <c r="BL250" t="n">
        <v>0.111618048739496</v>
      </c>
      <c r="BM250" t="n">
        <v>0.11315198487395</v>
      </c>
      <c r="BN250" t="n">
        <v>0.114080201680672</v>
      </c>
      <c r="BO250" t="n">
        <v>0.115653176470588</v>
      </c>
      <c r="BP250" t="n">
        <v>0.11724248907563</v>
      </c>
      <c r="BQ250" t="n">
        <v>0.118192882352941</v>
      </c>
      <c r="BR250" t="n">
        <v>0.119820536134454</v>
      </c>
      <c r="BS250" t="n">
        <v>0.120764477310924</v>
      </c>
      <c r="BT250" t="n">
        <v>0.122430899159664</v>
      </c>
      <c r="BU250" t="n">
        <v>0.124118564705882</v>
      </c>
      <c r="BV250" t="n">
        <v>0.125125744537815</v>
      </c>
      <c r="BW250" t="n">
        <v>0.126869458823529</v>
      </c>
      <c r="BX250" t="n">
        <v>0.128639937815126</v>
      </c>
      <c r="BY250" t="n">
        <v>0.129785875630252</v>
      </c>
      <c r="BZ250" t="n">
        <v>0.131636715966387</v>
      </c>
      <c r="CA250" t="n">
        <v>0.133513705882353</v>
      </c>
      <c r="CB250" t="n">
        <v>0.134851287394958</v>
      </c>
      <c r="CC250" t="n">
        <v>0.136814680672269</v>
      </c>
      <c r="CD250" t="n">
        <v>0.138811734453782</v>
      </c>
      <c r="CE250" t="n">
        <v>0.140320242016807</v>
      </c>
      <c r="CF250" t="n">
        <v>0.142391230252101</v>
      </c>
      <c r="CG250" t="n">
        <v>0.143970505882353</v>
      </c>
      <c r="CH250" t="n">
        <v>0.146112366386555</v>
      </c>
      <c r="CI250" t="n">
        <v>0.148280428571429</v>
      </c>
      <c r="CJ250" t="n">
        <v>0.149931329411765</v>
      </c>
      <c r="CK250" t="n">
        <v>0.152167899159664</v>
      </c>
      <c r="CL250" t="n">
        <v>0.154436712605042</v>
      </c>
      <c r="CM250" t="n">
        <v>0.156173445378151</v>
      </c>
      <c r="CN250" t="n">
        <v>0.158520578151261</v>
      </c>
      <c r="CO250" t="n">
        <v>0.160905954621849</v>
      </c>
      <c r="CP250" t="n">
        <v>0.162789789915966</v>
      </c>
      <c r="CQ250" t="n">
        <v>0.16526954789916</v>
      </c>
      <c r="CR250" t="n">
        <v>0.167794487394958</v>
      </c>
      <c r="CS250" t="n">
        <v>0.169861613445378</v>
      </c>
      <c r="CT250" t="n">
        <v>0.17249218487395</v>
      </c>
      <c r="CU250" t="n">
        <v>0.175166218487395</v>
      </c>
      <c r="CV250" t="n">
        <v>0.17740568907563</v>
      </c>
      <c r="CW250" t="n">
        <v>0.180182386554622</v>
      </c>
      <c r="CX250" t="n">
        <v>0.183007588235294</v>
      </c>
      <c r="CY250" t="n">
        <v>0.185371142857143</v>
      </c>
      <c r="CZ250" t="n">
        <v>0.188292445378151</v>
      </c>
      <c r="DA250" t="n">
        <v>0.19126525210084</v>
      </c>
      <c r="DB250" t="n">
        <v>0.193741722689076</v>
      </c>
      <c r="DC250" t="n">
        <v>0.196819025210084</v>
      </c>
      <c r="DD250" t="n">
        <v>0.199956831932773</v>
      </c>
      <c r="DE250" t="n">
        <v>0.202597529411765</v>
      </c>
      <c r="DF250" t="n">
        <v>0.205867352941176</v>
      </c>
      <c r="DG250" t="n">
        <v>0.209197638655462</v>
      </c>
      <c r="DH250" t="n">
        <v>0.21207925210084</v>
      </c>
      <c r="DI250" t="n">
        <v>0.215564638655462</v>
      </c>
      <c r="DJ250" t="n">
        <v>0.219123008403361</v>
      </c>
      <c r="DK250" t="n">
        <v>0.222267478991597</v>
      </c>
      <c r="DL250" t="n">
        <v>0.225983596638655</v>
      </c>
      <c r="DM250" t="n">
        <v>0.229775697478992</v>
      </c>
      <c r="DN250" t="n">
        <v>0.233166697478992</v>
      </c>
      <c r="DO250" t="n">
        <v>0.237121546218487</v>
      </c>
      <c r="DP250" t="n">
        <v>0.241152941176471</v>
      </c>
    </row>
    <row r="251">
      <c r="A251" t="n">
        <v>0.4995693277310924</v>
      </c>
      <c r="B251" s="2" t="n">
        <v>0.0531755308176101</v>
      </c>
      <c r="C251" t="n">
        <v>0.054073658490566</v>
      </c>
      <c r="D251" t="n">
        <v>0.0557316647798742</v>
      </c>
      <c r="E251" t="n">
        <v>0.057434748427673</v>
      </c>
      <c r="F251" t="n">
        <v>0.059182748427673</v>
      </c>
      <c r="G251" t="n">
        <v>0.0609759257861635</v>
      </c>
      <c r="H251" t="n">
        <v>0.06281423270440251</v>
      </c>
      <c r="I251" t="n">
        <v>0.063945427672956</v>
      </c>
      <c r="J251" t="n">
        <v>0.0658909779874214</v>
      </c>
      <c r="K251" t="n">
        <v>0.0678802100628931</v>
      </c>
      <c r="L251" t="n">
        <v>0.0699131849056604</v>
      </c>
      <c r="M251" t="n">
        <v>0.07210607044025159</v>
      </c>
      <c r="N251" t="n">
        <v>0.0743286333333333</v>
      </c>
      <c r="O251" t="n">
        <v>0.0756786402515723</v>
      </c>
      <c r="P251" t="n">
        <v>0.07805643396226419</v>
      </c>
      <c r="Q251" t="n">
        <v>0.0805083616352201</v>
      </c>
      <c r="R251" t="n">
        <v>0.08303441886792449</v>
      </c>
      <c r="S251" t="n">
        <v>0.0856347144654088</v>
      </c>
      <c r="T251" t="n">
        <v>0.0883092440251572</v>
      </c>
      <c r="U251" t="n">
        <v>0.091057955345912</v>
      </c>
      <c r="V251" t="n">
        <v>0.09123096855345909</v>
      </c>
      <c r="W251" t="n">
        <v>0.0761991046218487</v>
      </c>
      <c r="X251" t="n">
        <v>0.07713840105042021</v>
      </c>
      <c r="Y251" t="n">
        <v>0.07807154285714291</v>
      </c>
      <c r="Z251" t="n">
        <v>0.0779993579831933</v>
      </c>
      <c r="AA251" t="n">
        <v>0.07894106554621851</v>
      </c>
      <c r="AB251" t="n">
        <v>0.0798867292016807</v>
      </c>
      <c r="AC251" t="n">
        <v>0.07987958844537819</v>
      </c>
      <c r="AD251" t="n">
        <v>0.08087464096638659</v>
      </c>
      <c r="AE251" t="n">
        <v>0.08096065609243699</v>
      </c>
      <c r="AF251" t="n">
        <v>0.0820019712184874</v>
      </c>
      <c r="AG251" t="n">
        <v>0.08304549012605041</v>
      </c>
      <c r="AH251" t="n">
        <v>0.0832036710084034</v>
      </c>
      <c r="AI251" t="n">
        <v>0.0842697663865546</v>
      </c>
      <c r="AJ251" t="n">
        <v>0.0843545556722689</v>
      </c>
      <c r="AK251" t="n">
        <v>0.08541755231092441</v>
      </c>
      <c r="AL251" t="n">
        <v>0.08647260042016811</v>
      </c>
      <c r="AM251" t="n">
        <v>0.0864314218487395</v>
      </c>
      <c r="AN251" t="n">
        <v>0.08747607415966389</v>
      </c>
      <c r="AO251" t="n">
        <v>0.0885168579831933</v>
      </c>
      <c r="AP251" t="n">
        <v>0.0883924407563025</v>
      </c>
      <c r="AQ251" t="n">
        <v>0.0894458302521008</v>
      </c>
      <c r="AR251" t="n">
        <v>0.0893327798319328</v>
      </c>
      <c r="AS251" t="n">
        <v>0.0904373397058824</v>
      </c>
      <c r="AT251" t="n">
        <v>0.0915515033613445</v>
      </c>
      <c r="AU251" t="n">
        <v>0.0916201262605042</v>
      </c>
      <c r="AV251" t="n">
        <v>0.0928102724789916</v>
      </c>
      <c r="AW251" t="n">
        <v>0.09401525483193281</v>
      </c>
      <c r="AX251" t="n">
        <v>0.0943377281512605</v>
      </c>
      <c r="AY251" t="n">
        <v>0.0956230884453782</v>
      </c>
      <c r="AZ251" t="n">
        <v>0.0960917088235294</v>
      </c>
      <c r="BA251" t="n">
        <v>0.097443881092437</v>
      </c>
      <c r="BB251" t="n">
        <v>0.09880662794117651</v>
      </c>
      <c r="BC251" t="n">
        <v>0.0994075466386555</v>
      </c>
      <c r="BD251" t="n">
        <v>0.100818003781513</v>
      </c>
      <c r="BE251" t="n">
        <v>0.102238867857143</v>
      </c>
      <c r="BF251" t="n">
        <v>0.10291997710084</v>
      </c>
      <c r="BG251" t="n">
        <v>0.104386634453782</v>
      </c>
      <c r="BH251" t="n">
        <v>0.105098036764706</v>
      </c>
      <c r="BI251" t="n">
        <v>0.106613265966387</v>
      </c>
      <c r="BJ251" t="n">
        <v>0.10813926512605</v>
      </c>
      <c r="BK251" t="n">
        <v>0.108917611554622</v>
      </c>
      <c r="BL251" t="n">
        <v>0.110487508613445</v>
      </c>
      <c r="BM251" t="n">
        <v>0.112068803361345</v>
      </c>
      <c r="BN251" t="n">
        <v>0.112887121848739</v>
      </c>
      <c r="BO251" t="n">
        <v>0.114507419117647</v>
      </c>
      <c r="BP251" t="n">
        <v>0.116137107983193</v>
      </c>
      <c r="BQ251" t="n">
        <v>0.116970595588235</v>
      </c>
      <c r="BR251" t="n">
        <v>0.118642594747899</v>
      </c>
      <c r="BS251" t="n">
        <v>0.119474705042017</v>
      </c>
      <c r="BT251" t="n">
        <v>0.12119743907563</v>
      </c>
      <c r="BU251" t="n">
        <v>0.122936466176471</v>
      </c>
      <c r="BV251" t="n">
        <v>0.123869803991597</v>
      </c>
      <c r="BW251" t="n">
        <v>0.125677839705882</v>
      </c>
      <c r="BX251" t="n">
        <v>0.127509691596639</v>
      </c>
      <c r="BY251" t="n">
        <v>0.128611758193277</v>
      </c>
      <c r="BZ251" t="n">
        <v>0.130529932563025</v>
      </c>
      <c r="CA251" t="n">
        <v>0.132471301470588</v>
      </c>
      <c r="CB251" t="n">
        <v>0.133759986134454</v>
      </c>
      <c r="CC251" t="n">
        <v>0.135785723739496</v>
      </c>
      <c r="CD251" t="n">
        <v>0.13783717289916</v>
      </c>
      <c r="CE251" t="n">
        <v>0.139264771218487</v>
      </c>
      <c r="CF251" t="n">
        <v>0.141386118277311</v>
      </c>
      <c r="CG251" t="n">
        <v>0.142852576470588</v>
      </c>
      <c r="CH251" t="n">
        <v>0.14504376302521</v>
      </c>
      <c r="CI251" t="n">
        <v>0.147257196428571</v>
      </c>
      <c r="CJ251" t="n">
        <v>0.148792282352941</v>
      </c>
      <c r="CK251" t="n">
        <v>0.15108118907563</v>
      </c>
      <c r="CL251" t="n">
        <v>0.153398388865546</v>
      </c>
      <c r="CM251" t="n">
        <v>0.155043289915966</v>
      </c>
      <c r="CN251" t="n">
        <v>0.157449765966387</v>
      </c>
      <c r="CO251" t="n">
        <v>0.159890535084034</v>
      </c>
      <c r="CP251" t="n">
        <v>0.161701518907563</v>
      </c>
      <c r="CQ251" t="n">
        <v>0.164243622689076</v>
      </c>
      <c r="CR251" t="n">
        <v>0.166823961134454</v>
      </c>
      <c r="CS251" t="n">
        <v>0.168813224789916</v>
      </c>
      <c r="CT251" t="n">
        <v>0.171499153361345</v>
      </c>
      <c r="CU251" t="n">
        <v>0.174222590336134</v>
      </c>
      <c r="CV251" t="n">
        <v>0.176355207983193</v>
      </c>
      <c r="CW251" t="n">
        <v>0.179180275210084</v>
      </c>
      <c r="CX251" t="n">
        <v>0.182045897058824</v>
      </c>
      <c r="CY251" t="n">
        <v>0.184284607142857</v>
      </c>
      <c r="CZ251" t="n">
        <v>0.187251289915966</v>
      </c>
      <c r="DA251" t="n">
        <v>0.190265527310924</v>
      </c>
      <c r="DB251" t="n">
        <v>0.192633144957983</v>
      </c>
      <c r="DC251" t="n">
        <v>0.195762827731092</v>
      </c>
      <c r="DD251" t="n">
        <v>0.19894906512605</v>
      </c>
      <c r="DE251" t="n">
        <v>0.201510882352941</v>
      </c>
      <c r="DF251" t="n">
        <v>0.204838088235294</v>
      </c>
      <c r="DG251" t="n">
        <v>0.208223802521008</v>
      </c>
      <c r="DH251" t="n">
        <v>0.211032527310924</v>
      </c>
      <c r="DI251" t="n">
        <v>0.214574302521008</v>
      </c>
      <c r="DJ251" t="n">
        <v>0.218182109243697</v>
      </c>
      <c r="DK251" t="n">
        <v>0.221229726890756</v>
      </c>
      <c r="DL251" t="n">
        <v>0.224994256302521</v>
      </c>
      <c r="DM251" t="n">
        <v>0.228827817226891</v>
      </c>
      <c r="DN251" t="n">
        <v>0.232089067226891</v>
      </c>
      <c r="DO251" t="n">
        <v>0.236084350840336</v>
      </c>
      <c r="DP251" t="n">
        <v>0.240152235294118</v>
      </c>
    </row>
    <row r="252">
      <c r="A252" t="n">
        <v>0.5015756302521008</v>
      </c>
      <c r="B252" s="2" t="n">
        <v>0.0526617337526205</v>
      </c>
      <c r="C252" t="n">
        <v>0.053439606918239</v>
      </c>
      <c r="D252" t="n">
        <v>0.0551131614255765</v>
      </c>
      <c r="E252" t="n">
        <v>0.0568301863731656</v>
      </c>
      <c r="F252" t="n">
        <v>0.058590419706499</v>
      </c>
      <c r="G252" t="n">
        <v>0.0603941234800839</v>
      </c>
      <c r="H252" t="n">
        <v>0.0622413501048218</v>
      </c>
      <c r="I252" t="n">
        <v>0.0631938064989518</v>
      </c>
      <c r="J252" t="n">
        <v>0.0651403092243187</v>
      </c>
      <c r="K252" t="n">
        <v>0.06712898721174</v>
      </c>
      <c r="L252" t="n">
        <v>0.0691601025157233</v>
      </c>
      <c r="M252" t="n">
        <v>0.07134931048218029</v>
      </c>
      <c r="N252" t="n">
        <v>0.0735665888888889</v>
      </c>
      <c r="O252" t="n">
        <v>0.07467898218029349</v>
      </c>
      <c r="P252" t="n">
        <v>0.077049827672956</v>
      </c>
      <c r="Q252" t="n">
        <v>0.07949420083857441</v>
      </c>
      <c r="R252" t="n">
        <v>0.08201189685534591</v>
      </c>
      <c r="S252" t="n">
        <v>0.08460312536687629</v>
      </c>
      <c r="T252" t="n">
        <v>0.08726768155136271</v>
      </c>
      <c r="U252" t="n">
        <v>0.09000571299790359</v>
      </c>
      <c r="V252" t="n">
        <v>0.089967694129979</v>
      </c>
      <c r="W252" t="n">
        <v>0.0746282050420168</v>
      </c>
      <c r="X252" t="n">
        <v>0.07561536932773109</v>
      </c>
      <c r="Y252" t="n">
        <v>0.0765975285714286</v>
      </c>
      <c r="Z252" t="n">
        <v>0.0764176268907563</v>
      </c>
      <c r="AA252" t="n">
        <v>0.0774317260504202</v>
      </c>
      <c r="AB252" t="n">
        <v>0.0784486273109244</v>
      </c>
      <c r="AC252" t="n">
        <v>0.078390437394958</v>
      </c>
      <c r="AD252" t="n">
        <v>0.07946150378151259</v>
      </c>
      <c r="AE252" t="n">
        <v>0.0794767021008403</v>
      </c>
      <c r="AF252" t="n">
        <v>0.0805842004201681</v>
      </c>
      <c r="AG252" t="n">
        <v>0.0816876483193277</v>
      </c>
      <c r="AH252" t="n">
        <v>0.0817090865546219</v>
      </c>
      <c r="AI252" t="n">
        <v>0.082821481512605</v>
      </c>
      <c r="AJ252" t="n">
        <v>0.0827260743697479</v>
      </c>
      <c r="AK252" t="n">
        <v>0.08383015252100839</v>
      </c>
      <c r="AL252" t="n">
        <v>0.0849233277310924</v>
      </c>
      <c r="AM252" t="n">
        <v>0.0847060420168067</v>
      </c>
      <c r="AN252" t="n">
        <v>0.08579969453781509</v>
      </c>
      <c r="AO252" t="n">
        <v>0.0868888268907563</v>
      </c>
      <c r="AP252" t="n">
        <v>0.08664938991596639</v>
      </c>
      <c r="AQ252" t="n">
        <v>0.0877702966386555</v>
      </c>
      <c r="AR252" t="n">
        <v>0.08760266890756301</v>
      </c>
      <c r="AS252" t="n">
        <v>0.08879152058823531</v>
      </c>
      <c r="AT252" t="n">
        <v>0.0899900218487395</v>
      </c>
      <c r="AU252" t="n">
        <v>0.0900500331932773</v>
      </c>
      <c r="AV252" t="n">
        <v>0.09132988361344541</v>
      </c>
      <c r="AW252" t="n">
        <v>0.092621218907563</v>
      </c>
      <c r="AX252" t="n">
        <v>0.09291965798319329</v>
      </c>
      <c r="AY252" t="n">
        <v>0.09428573739495801</v>
      </c>
      <c r="AZ252" t="n">
        <v>0.0946900823529412</v>
      </c>
      <c r="BA252" t="n">
        <v>0.0961140521008403</v>
      </c>
      <c r="BB252" t="n">
        <v>0.09754434411764711</v>
      </c>
      <c r="BC252" t="n">
        <v>0.0980495781512605</v>
      </c>
      <c r="BD252" t="n">
        <v>0.0995262495798319</v>
      </c>
      <c r="BE252" t="n">
        <v>0.101009678571429</v>
      </c>
      <c r="BF252" t="n">
        <v>0.101589888655462</v>
      </c>
      <c r="BG252" t="n">
        <v>0.10312087394958</v>
      </c>
      <c r="BH252" t="n">
        <v>0.103727426470588</v>
      </c>
      <c r="BI252" t="n">
        <v>0.105307953781513</v>
      </c>
      <c r="BJ252" t="n">
        <v>0.106895298319328</v>
      </c>
      <c r="BK252" t="n">
        <v>0.107556762605042</v>
      </c>
      <c r="BL252" t="n">
        <v>0.109185968487395</v>
      </c>
      <c r="BM252" t="n">
        <v>0.110822621848739</v>
      </c>
      <c r="BN252" t="n">
        <v>0.111506042016807</v>
      </c>
      <c r="BO252" t="n">
        <v>0.113181661764706</v>
      </c>
      <c r="BP252" t="n">
        <v>0.114864726890756</v>
      </c>
      <c r="BQ252" t="n">
        <v>0.115565308823529</v>
      </c>
      <c r="BR252" t="n">
        <v>0.117294653361345</v>
      </c>
      <c r="BS252" t="n">
        <v>0.118014932773109</v>
      </c>
      <c r="BT252" t="n">
        <v>0.119805978991597</v>
      </c>
      <c r="BU252" t="n">
        <v>0.121612367647059</v>
      </c>
      <c r="BV252" t="n">
        <v>0.122470863445378</v>
      </c>
      <c r="BW252" t="n">
        <v>0.124355220588235</v>
      </c>
      <c r="BX252" t="n">
        <v>0.126261445378151</v>
      </c>
      <c r="BY252" t="n">
        <v>0.127304640756303</v>
      </c>
      <c r="BZ252" t="n">
        <v>0.129297149159664</v>
      </c>
      <c r="CA252" t="n">
        <v>0.131310897058824</v>
      </c>
      <c r="CB252" t="n">
        <v>0.13251768487395</v>
      </c>
      <c r="CC252" t="n">
        <v>0.134608766806723</v>
      </c>
      <c r="CD252" t="n">
        <v>0.136722611344538</v>
      </c>
      <c r="CE252" t="n">
        <v>0.138032300420168</v>
      </c>
      <c r="CF252" t="n">
        <v>0.140212006302521</v>
      </c>
      <c r="CG252" t="n">
        <v>0.141541647058824</v>
      </c>
      <c r="CH252" t="n">
        <v>0.143791159663866</v>
      </c>
      <c r="CI252" t="n">
        <v>0.146060964285714</v>
      </c>
      <c r="CJ252" t="n">
        <v>0.147474235294118</v>
      </c>
      <c r="CK252" t="n">
        <v>0.149826478991597</v>
      </c>
      <c r="CL252" t="n">
        <v>0.15220606512605</v>
      </c>
      <c r="CM252" t="n">
        <v>0.153753134453782</v>
      </c>
      <c r="CN252" t="n">
        <v>0.156228953781513</v>
      </c>
      <c r="CO252" t="n">
        <v>0.158736115546219</v>
      </c>
      <c r="CP252" t="n">
        <v>0.16045724789916</v>
      </c>
      <c r="CQ252" t="n">
        <v>0.163067697478992</v>
      </c>
      <c r="CR252" t="n">
        <v>0.16571243487395</v>
      </c>
      <c r="CS252" t="n">
        <v>0.167592836134454</v>
      </c>
      <c r="CT252" t="n">
        <v>0.17033812184874</v>
      </c>
      <c r="CU252" t="n">
        <v>0.173118962184874</v>
      </c>
      <c r="CV252" t="n">
        <v>0.175113726890756</v>
      </c>
      <c r="CW252" t="n">
        <v>0.177992163865546</v>
      </c>
      <c r="CX252" t="n">
        <v>0.180909205882353</v>
      </c>
      <c r="CY252" t="n">
        <v>0.183008071428571</v>
      </c>
      <c r="CZ252" t="n">
        <v>0.186031134453782</v>
      </c>
      <c r="DA252" t="n">
        <v>0.189101802521008</v>
      </c>
      <c r="DB252" t="n">
        <v>0.191355567226891</v>
      </c>
      <c r="DC252" t="n">
        <v>0.194549630252101</v>
      </c>
      <c r="DD252" t="n">
        <v>0.197799298319328</v>
      </c>
      <c r="DE252" t="n">
        <v>0.200270235294118</v>
      </c>
      <c r="DF252" t="n">
        <v>0.203664823529412</v>
      </c>
      <c r="DG252" t="n">
        <v>0.207114966386555</v>
      </c>
      <c r="DH252" t="n">
        <v>0.209821802521008</v>
      </c>
      <c r="DI252" t="n">
        <v>0.213424966386555</v>
      </c>
      <c r="DJ252" t="n">
        <v>0.217089210084034</v>
      </c>
      <c r="DK252" t="n">
        <v>0.220002974789916</v>
      </c>
      <c r="DL252" t="n">
        <v>0.223819915966387</v>
      </c>
      <c r="DM252" t="n">
        <v>0.22770293697479</v>
      </c>
      <c r="DN252" t="n">
        <v>0.23080943697479</v>
      </c>
      <c r="DO252" t="n">
        <v>0.234853155462185</v>
      </c>
      <c r="DP252" t="n">
        <v>0.238967529411765</v>
      </c>
    </row>
    <row r="253">
      <c r="A253" t="n">
        <v>0.5035819327731093</v>
      </c>
      <c r="B253" t="n">
        <v>0.052011236687631</v>
      </c>
      <c r="C253" t="n">
        <v>0.052652255345912</v>
      </c>
      <c r="D253" t="n">
        <v>0.0543355580712788</v>
      </c>
      <c r="E253" t="n">
        <v>0.0560608243186583</v>
      </c>
      <c r="F253" t="n">
        <v>0.0578278909853249</v>
      </c>
      <c r="G253" t="n">
        <v>0.0596369211740042</v>
      </c>
      <c r="H253" t="n">
        <v>0.0614879675052411</v>
      </c>
      <c r="I253" t="n">
        <v>0.0622247853249476</v>
      </c>
      <c r="J253" t="n">
        <v>0.0641668404612159</v>
      </c>
      <c r="K253" t="n">
        <v>0.06615036436058699</v>
      </c>
      <c r="L253" t="n">
        <v>0.0681758201257862</v>
      </c>
      <c r="M253" t="n">
        <v>0.07036175052410901</v>
      </c>
      <c r="N253" t="n">
        <v>0.07257374444444439</v>
      </c>
      <c r="O253" t="n">
        <v>0.0734534241090147</v>
      </c>
      <c r="P253" t="n">
        <v>0.0758184213836478</v>
      </c>
      <c r="Q253" t="n">
        <v>0.0782568400419287</v>
      </c>
      <c r="R253" t="n">
        <v>0.0807687748427673</v>
      </c>
      <c r="S253" t="n">
        <v>0.0833542362683438</v>
      </c>
      <c r="T253" t="n">
        <v>0.0860133190775681</v>
      </c>
      <c r="U253" t="n">
        <v>0.0887458706498952</v>
      </c>
      <c r="V253" t="n">
        <v>0.08851391970649899</v>
      </c>
      <c r="W253" t="n">
        <v>0.0728478054621849</v>
      </c>
      <c r="X253" t="n">
        <v>0.073897137605042</v>
      </c>
      <c r="Y253" t="n">
        <v>0.0749450142857143</v>
      </c>
      <c r="Z253" t="n">
        <v>0.07468659579831929</v>
      </c>
      <c r="AA253" t="n">
        <v>0.0757814865546219</v>
      </c>
      <c r="AB253" t="n">
        <v>0.0768786254201681</v>
      </c>
      <c r="AC253" t="n">
        <v>0.0767584863445378</v>
      </c>
      <c r="AD253" t="n">
        <v>0.0779035665966387</v>
      </c>
      <c r="AE253" t="n">
        <v>0.0778150481092437</v>
      </c>
      <c r="AF253" t="n">
        <v>0.0789812296218487</v>
      </c>
      <c r="AG253" t="n">
        <v>0.08014030651260511</v>
      </c>
      <c r="AH253" t="n">
        <v>0.0799918021008403</v>
      </c>
      <c r="AI253" t="n">
        <v>0.0811477966386555</v>
      </c>
      <c r="AJ253" t="n">
        <v>0.0808639930672269</v>
      </c>
      <c r="AK253" t="n">
        <v>0.0820113527310925</v>
      </c>
      <c r="AL253" t="n">
        <v>0.08314955504201681</v>
      </c>
      <c r="AM253" t="n">
        <v>0.082774562184874</v>
      </c>
      <c r="AN253" t="n">
        <v>0.08392741491596641</v>
      </c>
      <c r="AO253" t="n">
        <v>0.0850789957983193</v>
      </c>
      <c r="AP253" t="n">
        <v>0.0847539390756302</v>
      </c>
      <c r="AQ253" t="n">
        <v>0.0859551630252101</v>
      </c>
      <c r="AR253" t="n">
        <v>0.08575675798319329</v>
      </c>
      <c r="AS253" t="n">
        <v>0.08703540147058821</v>
      </c>
      <c r="AT253" t="n">
        <v>0.08832524033613449</v>
      </c>
      <c r="AU253" t="n">
        <v>0.08837064012605041</v>
      </c>
      <c r="AV253" t="n">
        <v>0.08973909474789921</v>
      </c>
      <c r="AW253" t="n">
        <v>0.0911174829831933</v>
      </c>
      <c r="AX253" t="n">
        <v>0.0913641878151261</v>
      </c>
      <c r="AY253" t="n">
        <v>0.0928071863445378</v>
      </c>
      <c r="AZ253" t="n">
        <v>0.093126255882353</v>
      </c>
      <c r="BA253" t="n">
        <v>0.0946187231092437</v>
      </c>
      <c r="BB253" t="n">
        <v>0.0961171602941177</v>
      </c>
      <c r="BC253" t="n">
        <v>0.09651710966386561</v>
      </c>
      <c r="BD253" t="n">
        <v>0.09806119537815131</v>
      </c>
      <c r="BE253" t="n">
        <v>0.0996121892857143</v>
      </c>
      <c r="BF253" t="n">
        <v>0.100084000210084</v>
      </c>
      <c r="BG253" t="n">
        <v>0.101682113445378</v>
      </c>
      <c r="BH253" t="n">
        <v>0.102177816176471</v>
      </c>
      <c r="BI253" t="n">
        <v>0.103820641596639</v>
      </c>
      <c r="BJ253" t="n">
        <v>0.105470331512605</v>
      </c>
      <c r="BK253" t="n">
        <v>0.106001913655462</v>
      </c>
      <c r="BL253" t="n">
        <v>0.107689428361345</v>
      </c>
      <c r="BM253" t="n">
        <v>0.109383440336134</v>
      </c>
      <c r="BN253" t="n">
        <v>0.109924962184874</v>
      </c>
      <c r="BO253" t="n">
        <v>0.111656904411765</v>
      </c>
      <c r="BP253" t="n">
        <v>0.113398345798319</v>
      </c>
      <c r="BQ253" t="n">
        <v>0.113973022058824</v>
      </c>
      <c r="BR253" t="n">
        <v>0.11576671197479</v>
      </c>
      <c r="BS253" t="n">
        <v>0.116392160504202</v>
      </c>
      <c r="BT253" t="n">
        <v>0.118255518907563</v>
      </c>
      <c r="BU253" t="n">
        <v>0.120136269117647</v>
      </c>
      <c r="BV253" t="n">
        <v>0.12092692289916</v>
      </c>
      <c r="BW253" t="n">
        <v>0.122890601470588</v>
      </c>
      <c r="BX253" t="n">
        <v>0.124874199159664</v>
      </c>
      <c r="BY253" t="n">
        <v>0.125845523319328</v>
      </c>
      <c r="BZ253" t="n">
        <v>0.127910365756303</v>
      </c>
      <c r="CA253" t="n">
        <v>0.129996492647059</v>
      </c>
      <c r="CB253" t="n">
        <v>0.131098383613445</v>
      </c>
      <c r="CC253" t="n">
        <v>0.13325280987395</v>
      </c>
      <c r="CD253" t="n">
        <v>0.135428049789916</v>
      </c>
      <c r="CE253" t="n">
        <v>0.136602829621849</v>
      </c>
      <c r="CF253" t="n">
        <v>0.138840894327731</v>
      </c>
      <c r="CG253" t="n">
        <v>0.140038717647059</v>
      </c>
      <c r="CH253" t="n">
        <v>0.142346556302521</v>
      </c>
      <c r="CI253" t="n">
        <v>0.144677732142857</v>
      </c>
      <c r="CJ253" t="n">
        <v>0.145979188235294</v>
      </c>
      <c r="CK253" t="n">
        <v>0.148396768907563</v>
      </c>
      <c r="CL253" t="n">
        <v>0.150844741386555</v>
      </c>
      <c r="CM253" t="n">
        <v>0.152299978991597</v>
      </c>
      <c r="CN253" t="n">
        <v>0.154844141596639</v>
      </c>
      <c r="CO253" t="n">
        <v>0.157421696008403</v>
      </c>
      <c r="CP253" t="n">
        <v>0.159042976890756</v>
      </c>
      <c r="CQ253" t="n">
        <v>0.161717772268908</v>
      </c>
      <c r="CR253" t="n">
        <v>0.164427908613445</v>
      </c>
      <c r="CS253" t="n">
        <v>0.166180447478992</v>
      </c>
      <c r="CT253" t="n">
        <v>0.168982090336134</v>
      </c>
      <c r="CU253" t="n">
        <v>0.171819334033613</v>
      </c>
      <c r="CV253" t="n">
        <v>0.173668245798319</v>
      </c>
      <c r="CW253" t="n">
        <v>0.176601052521008</v>
      </c>
      <c r="CX253" t="n">
        <v>0.179574514705882</v>
      </c>
      <c r="CY253" t="n">
        <v>0.181540535714286</v>
      </c>
      <c r="CZ253" t="n">
        <v>0.184625978991597</v>
      </c>
      <c r="DA253" t="n">
        <v>0.187758077731092</v>
      </c>
      <c r="DB253" t="n">
        <v>0.189908989495798</v>
      </c>
      <c r="DC253" t="n">
        <v>0.193171432773109</v>
      </c>
      <c r="DD253" t="n">
        <v>0.196488531512605</v>
      </c>
      <c r="DE253" t="n">
        <v>0.198864588235294</v>
      </c>
      <c r="DF253" t="n">
        <v>0.202323558823529</v>
      </c>
      <c r="DG253" t="n">
        <v>0.205840130252101</v>
      </c>
      <c r="DH253" t="n">
        <v>0.208427077731092</v>
      </c>
      <c r="DI253" t="n">
        <v>0.212086630252101</v>
      </c>
      <c r="DJ253" t="n">
        <v>0.21580731092437</v>
      </c>
      <c r="DK253" t="n">
        <v>0.218571222689076</v>
      </c>
      <c r="DL253" t="n">
        <v>0.222438575630252</v>
      </c>
      <c r="DM253" t="n">
        <v>0.226372056722689</v>
      </c>
      <c r="DN253" t="n">
        <v>0.229320806722689</v>
      </c>
      <c r="DO253" t="n">
        <v>0.233411960084034</v>
      </c>
      <c r="DP253" t="n">
        <v>0.237576823529412</v>
      </c>
    </row>
    <row r="254">
      <c r="A254" t="n">
        <v>0.5055882352941177</v>
      </c>
      <c r="B254" t="n">
        <v>0.0512134396226415</v>
      </c>
      <c r="C254" t="n">
        <v>0.0517010037735849</v>
      </c>
      <c r="D254" t="n">
        <v>0.0533827547169811</v>
      </c>
      <c r="E254" t="n">
        <v>0.0551060622641509</v>
      </c>
      <c r="F254" t="n">
        <v>0.0568704622641509</v>
      </c>
      <c r="G254" t="n">
        <v>0.0586764188679245</v>
      </c>
      <c r="H254" t="n">
        <v>0.0605238849056604</v>
      </c>
      <c r="I254" t="n">
        <v>0.0610471641509434</v>
      </c>
      <c r="J254" t="n">
        <v>0.0629784716981132</v>
      </c>
      <c r="K254" t="n">
        <v>0.064952141509434</v>
      </c>
      <c r="L254" t="n">
        <v>0.06696833773584911</v>
      </c>
      <c r="M254" t="n">
        <v>0.06914939056603769</v>
      </c>
      <c r="N254" t="n">
        <v>0.0713551</v>
      </c>
      <c r="O254" t="n">
        <v>0.07203996603773589</v>
      </c>
      <c r="P254" t="n">
        <v>0.0743966150943396</v>
      </c>
      <c r="Q254" t="n">
        <v>0.076827579245283</v>
      </c>
      <c r="R254" t="n">
        <v>0.0793327528301887</v>
      </c>
      <c r="S254" t="n">
        <v>0.0819124471698113</v>
      </c>
      <c r="T254" t="n">
        <v>0.0845663566037736</v>
      </c>
      <c r="U254" t="n">
        <v>0.08729462830188681</v>
      </c>
      <c r="V254" t="n">
        <v>0.0869051452830189</v>
      </c>
      <c r="W254" t="n">
        <v>0.070904505882353</v>
      </c>
      <c r="X254" t="n">
        <v>0.0720187058823529</v>
      </c>
      <c r="Y254" t="n">
        <v>0.0731368</v>
      </c>
      <c r="Z254" t="n">
        <v>0.07282766470588239</v>
      </c>
      <c r="AA254" t="n">
        <v>0.0739965470588235</v>
      </c>
      <c r="AB254" t="n">
        <v>0.0751691235294118</v>
      </c>
      <c r="AC254" t="n">
        <v>0.0749741352941176</v>
      </c>
      <c r="AD254" t="n">
        <v>0.0761791294117647</v>
      </c>
      <c r="AE254" t="n">
        <v>0.0759655941176471</v>
      </c>
      <c r="AF254" t="n">
        <v>0.0771745588235294</v>
      </c>
      <c r="AG254" t="n">
        <v>0.07837766470588239</v>
      </c>
      <c r="AH254" t="n">
        <v>0.0780518176470588</v>
      </c>
      <c r="AI254" t="n">
        <v>0.07924281176470591</v>
      </c>
      <c r="AJ254" t="n">
        <v>0.0787922117647059</v>
      </c>
      <c r="AK254" t="n">
        <v>0.0799789529411765</v>
      </c>
      <c r="AL254" t="n">
        <v>0.08116328235294119</v>
      </c>
      <c r="AM254" t="n">
        <v>0.08067298235294119</v>
      </c>
      <c r="AN254" t="n">
        <v>0.08188723529411771</v>
      </c>
      <c r="AO254" t="n">
        <v>0.08310726470588239</v>
      </c>
      <c r="AP254" t="n">
        <v>0.0827379882352941</v>
      </c>
      <c r="AQ254" t="n">
        <v>0.08402072941176469</v>
      </c>
      <c r="AR254" t="n">
        <v>0.0838191470588235</v>
      </c>
      <c r="AS254" t="n">
        <v>0.0851794823529412</v>
      </c>
      <c r="AT254" t="n">
        <v>0.0865548588235294</v>
      </c>
      <c r="AU254" t="n">
        <v>0.0865834470588235</v>
      </c>
      <c r="AV254" t="n">
        <v>0.0880274058823529</v>
      </c>
      <c r="AW254" t="n">
        <v>0.0894831470588235</v>
      </c>
      <c r="AX254" t="n">
        <v>0.0896652176470588</v>
      </c>
      <c r="AY254" t="n">
        <v>0.09117323529411769</v>
      </c>
      <c r="AZ254" t="n">
        <v>0.0914087294117647</v>
      </c>
      <c r="BA254" t="n">
        <v>0.09295859411764711</v>
      </c>
      <c r="BB254" t="n">
        <v>0.0945180764705882</v>
      </c>
      <c r="BC254" t="n">
        <v>0.0948235411764706</v>
      </c>
      <c r="BD254" t="n">
        <v>0.0964266411764706</v>
      </c>
      <c r="BE254" t="n">
        <v>0.09804019999999999</v>
      </c>
      <c r="BF254" t="n">
        <v>0.0984128117647059</v>
      </c>
      <c r="BG254" t="n">
        <v>0.100069352941176</v>
      </c>
      <c r="BH254" t="n">
        <v>0.100461605882353</v>
      </c>
      <c r="BI254" t="n">
        <v>0.102154329411765</v>
      </c>
      <c r="BJ254" t="n">
        <v>0.103857364705882</v>
      </c>
      <c r="BK254" t="n">
        <v>0.104264064705882</v>
      </c>
      <c r="BL254" t="n">
        <v>0.105999888235294</v>
      </c>
      <c r="BM254" t="n">
        <v>0.107746258823529</v>
      </c>
      <c r="BN254" t="n">
        <v>0.108159882352941</v>
      </c>
      <c r="BO254" t="n">
        <v>0.109943147058824</v>
      </c>
      <c r="BP254" t="n">
        <v>0.111742964705882</v>
      </c>
      <c r="BQ254" t="n">
        <v>0.112217735294118</v>
      </c>
      <c r="BR254" t="n">
        <v>0.114073770588235</v>
      </c>
      <c r="BS254" t="n">
        <v>0.114636388235294</v>
      </c>
      <c r="BT254" t="n">
        <v>0.116565058823529</v>
      </c>
      <c r="BU254" t="n">
        <v>0.118516170588235</v>
      </c>
      <c r="BV254" t="n">
        <v>0.119257982352941</v>
      </c>
      <c r="BW254" t="n">
        <v>0.121287982352941</v>
      </c>
      <c r="BX254" t="n">
        <v>0.123341952941176</v>
      </c>
      <c r="BY254" t="n">
        <v>0.124241405882353</v>
      </c>
      <c r="BZ254" t="n">
        <v>0.126364582352941</v>
      </c>
      <c r="CA254" t="n">
        <v>0.128512088235294</v>
      </c>
      <c r="CB254" t="n">
        <v>0.129505082352941</v>
      </c>
      <c r="CC254" t="n">
        <v>0.131711852941176</v>
      </c>
      <c r="CD254" t="n">
        <v>0.133940488235294</v>
      </c>
      <c r="CE254" t="n">
        <v>0.134989358823529</v>
      </c>
      <c r="CF254" t="n">
        <v>0.137279782352941</v>
      </c>
      <c r="CG254" t="n">
        <v>0.138369788235294</v>
      </c>
      <c r="CH254" t="n">
        <v>0.140728952941177</v>
      </c>
      <c r="CI254" t="n">
        <v>0.1431175</v>
      </c>
      <c r="CJ254" t="n">
        <v>0.144336141176471</v>
      </c>
      <c r="CK254" t="n">
        <v>0.146811058823529</v>
      </c>
      <c r="CL254" t="n">
        <v>0.149321417647059</v>
      </c>
      <c r="CM254" t="n">
        <v>0.150700823529412</v>
      </c>
      <c r="CN254" t="n">
        <v>0.153303329411765</v>
      </c>
      <c r="CO254" t="n">
        <v>0.155942276470588</v>
      </c>
      <c r="CP254" t="n">
        <v>0.157468705882353</v>
      </c>
      <c r="CQ254" t="n">
        <v>0.160193847058824</v>
      </c>
      <c r="CR254" t="n">
        <v>0.162958382352941</v>
      </c>
      <c r="CS254" t="n">
        <v>0.164587058823529</v>
      </c>
      <c r="CT254" t="n">
        <v>0.167433058823529</v>
      </c>
      <c r="CU254" t="n">
        <v>0.170318705882353</v>
      </c>
      <c r="CV254" t="n">
        <v>0.172040764705882</v>
      </c>
      <c r="CW254" t="n">
        <v>0.175021941176471</v>
      </c>
      <c r="CX254" t="n">
        <v>0.178047823529412</v>
      </c>
      <c r="CY254" t="n">
        <v>0.179912</v>
      </c>
      <c r="CZ254" t="n">
        <v>0.183052823529412</v>
      </c>
      <c r="DA254" t="n">
        <v>0.186246352941176</v>
      </c>
      <c r="DB254" t="n">
        <v>0.188317411764706</v>
      </c>
      <c r="DC254" t="n">
        <v>0.191637235294118</v>
      </c>
      <c r="DD254" t="n">
        <v>0.195017764705882</v>
      </c>
      <c r="DE254" t="n">
        <v>0.197304941176471</v>
      </c>
      <c r="DF254" t="n">
        <v>0.200815294117647</v>
      </c>
      <c r="DG254" t="n">
        <v>0.204386294117647</v>
      </c>
      <c r="DH254" t="n">
        <v>0.206855352941176</v>
      </c>
      <c r="DI254" t="n">
        <v>0.210558294117647</v>
      </c>
      <c r="DJ254" t="n">
        <v>0.214325411764706</v>
      </c>
      <c r="DK254" t="n">
        <v>0.216949470588235</v>
      </c>
      <c r="DL254" t="n">
        <v>0.220857235294118</v>
      </c>
      <c r="DM254" t="n">
        <v>0.224835176470588</v>
      </c>
      <c r="DN254" t="n">
        <v>0.227645176470588</v>
      </c>
      <c r="DO254" t="n">
        <v>0.231776764705882</v>
      </c>
      <c r="DP254" t="n">
        <v>0.235986117647059</v>
      </c>
    </row>
    <row r="255">
      <c r="A255" t="n">
        <v>0.507594537815126</v>
      </c>
      <c r="B255" t="n">
        <v>0.050264042557652</v>
      </c>
      <c r="C255" s="2" t="n">
        <v>0.0506039522012579</v>
      </c>
      <c r="D255" t="n">
        <v>0.0522706513626834</v>
      </c>
      <c r="E255" t="n">
        <v>0.0539794002096436</v>
      </c>
      <c r="F255" t="n">
        <v>0.0557302335429769</v>
      </c>
      <c r="G255" t="n">
        <v>0.0575232165618449</v>
      </c>
      <c r="H255" t="n">
        <v>0.0593585023060797</v>
      </c>
      <c r="I255" t="n">
        <v>0.0597136429769392</v>
      </c>
      <c r="J255" t="n">
        <v>0.0616268029350105</v>
      </c>
      <c r="K255" t="n">
        <v>0.06358391865828091</v>
      </c>
      <c r="L255" t="n">
        <v>0.065585255345912</v>
      </c>
      <c r="M255" t="n">
        <v>0.0677557306079665</v>
      </c>
      <c r="N255" t="n">
        <v>0.0699515555555556</v>
      </c>
      <c r="O255" t="n">
        <v>0.07050600796645699</v>
      </c>
      <c r="P255" t="n">
        <v>0.0728478088050314</v>
      </c>
      <c r="Q255" t="n">
        <v>0.0752652184486373</v>
      </c>
      <c r="R255" t="n">
        <v>0.0777580308176101</v>
      </c>
      <c r="S255" t="n">
        <v>0.08032655807127879</v>
      </c>
      <c r="T255" t="n">
        <v>0.082970694129979</v>
      </c>
      <c r="U255" t="n">
        <v>0.0856903859538784</v>
      </c>
      <c r="V255" t="n">
        <v>0.0851985708595388</v>
      </c>
      <c r="W255" t="n">
        <v>0.068865906302521</v>
      </c>
      <c r="X255" t="n">
        <v>0.0700319741596639</v>
      </c>
      <c r="Y255" t="n">
        <v>0.0712092857142857</v>
      </c>
      <c r="Z255" t="n">
        <v>0.0708762336134454</v>
      </c>
      <c r="AA255" t="n">
        <v>0.0720960075630252</v>
      </c>
      <c r="AB255" t="n">
        <v>0.0733241216386555</v>
      </c>
      <c r="AC255" t="n">
        <v>0.0730496842436975</v>
      </c>
      <c r="AD255" t="n">
        <v>0.07428889222689079</v>
      </c>
      <c r="AE255" t="n">
        <v>0.0739509401260504</v>
      </c>
      <c r="AF255" t="n">
        <v>0.0751781880252101</v>
      </c>
      <c r="AG255" t="n">
        <v>0.0764060228991597</v>
      </c>
      <c r="AH255" t="n">
        <v>0.07592673319327729</v>
      </c>
      <c r="AI255" t="n">
        <v>0.0771374268907563</v>
      </c>
      <c r="AJ255" t="n">
        <v>0.0765719304621849</v>
      </c>
      <c r="AK255" t="n">
        <v>0.0777860531512605</v>
      </c>
      <c r="AL255" t="n">
        <v>0.07900940966386551</v>
      </c>
      <c r="AM255" t="n">
        <v>0.0784679025210084</v>
      </c>
      <c r="AN255" t="n">
        <v>0.0797342556722689</v>
      </c>
      <c r="AO255" t="n">
        <v>0.0810173336134454</v>
      </c>
      <c r="AP255" t="n">
        <v>0.080654637394958</v>
      </c>
      <c r="AQ255" t="n">
        <v>0.08200539579831929</v>
      </c>
      <c r="AR255" t="n">
        <v>0.0818326361344538</v>
      </c>
      <c r="AS255" t="n">
        <v>0.0832524632352941</v>
      </c>
      <c r="AT255" t="n">
        <v>0.0846935773109244</v>
      </c>
      <c r="AU255" t="n">
        <v>0.0847137539915966</v>
      </c>
      <c r="AV255" t="n">
        <v>0.0862089170168067</v>
      </c>
      <c r="AW255" t="n">
        <v>0.0877216111344538</v>
      </c>
      <c r="AX255" t="n">
        <v>0.0878493474789916</v>
      </c>
      <c r="AY255" t="n">
        <v>0.08940138424369749</v>
      </c>
      <c r="AZ255" t="n">
        <v>0.0895794029411765</v>
      </c>
      <c r="BA255" t="n">
        <v>0.0911660651260504</v>
      </c>
      <c r="BB255" t="n">
        <v>0.0927701926470588</v>
      </c>
      <c r="BC255" t="n">
        <v>0.0930115726890756</v>
      </c>
      <c r="BD255" t="n">
        <v>0.09465428697478991</v>
      </c>
      <c r="BE255" t="n">
        <v>0.0963147107142857</v>
      </c>
      <c r="BF255" t="n">
        <v>0.0966118233193277</v>
      </c>
      <c r="BG255" t="n">
        <v>0.0983060924369748</v>
      </c>
      <c r="BH255" t="n">
        <v>0.09861989558823531</v>
      </c>
      <c r="BI255" t="n">
        <v>0.100339517226891</v>
      </c>
      <c r="BJ255" t="n">
        <v>0.10207739789916</v>
      </c>
      <c r="BK255" t="n">
        <v>0.102388215756303</v>
      </c>
      <c r="BL255" t="n">
        <v>0.104152348109244</v>
      </c>
      <c r="BM255" t="n">
        <v>0.105935077310924</v>
      </c>
      <c r="BN255" t="n">
        <v>0.106264802521008</v>
      </c>
      <c r="BO255" t="n">
        <v>0.108084389705882</v>
      </c>
      <c r="BP255" t="n">
        <v>0.109931583613445</v>
      </c>
      <c r="BQ255" t="n">
        <v>0.110354448529412</v>
      </c>
      <c r="BR255" t="n">
        <v>0.112257829201681</v>
      </c>
      <c r="BS255" t="n">
        <v>0.112804615966387</v>
      </c>
      <c r="BT255" t="n">
        <v>0.114779598739496</v>
      </c>
      <c r="BU255" t="n">
        <v>0.116785072058824</v>
      </c>
      <c r="BV255" t="n">
        <v>0.117504041806723</v>
      </c>
      <c r="BW255" t="n">
        <v>0.119576363235294</v>
      </c>
      <c r="BX255" t="n">
        <v>0.121681706722689</v>
      </c>
      <c r="BY255" t="n">
        <v>0.122524288445378</v>
      </c>
      <c r="BZ255" t="n">
        <v>0.12468179894958</v>
      </c>
      <c r="CA255" t="n">
        <v>0.126870683823529</v>
      </c>
      <c r="CB255" t="n">
        <v>0.127775781092437</v>
      </c>
      <c r="CC255" t="n">
        <v>0.130012896008403</v>
      </c>
      <c r="CD255" t="n">
        <v>0.132279926680672</v>
      </c>
      <c r="CE255" t="n">
        <v>0.13323888802521</v>
      </c>
      <c r="CF255" t="n">
        <v>0.135565670378151</v>
      </c>
      <c r="CG255" t="n">
        <v>0.136597858823529</v>
      </c>
      <c r="CH255" t="n">
        <v>0.138989349579832</v>
      </c>
      <c r="CI255" t="n">
        <v>0.141421267857143</v>
      </c>
      <c r="CJ255" t="n">
        <v>0.142601094117647</v>
      </c>
      <c r="CK255" t="n">
        <v>0.145113348739496</v>
      </c>
      <c r="CL255" t="n">
        <v>0.147669093907563</v>
      </c>
      <c r="CM255" t="n">
        <v>0.149002668067227</v>
      </c>
      <c r="CN255" t="n">
        <v>0.151639517226891</v>
      </c>
      <c r="CO255" t="n">
        <v>0.154319856932773</v>
      </c>
      <c r="CP255" t="n">
        <v>0.15577143487395</v>
      </c>
      <c r="CQ255" t="n">
        <v>0.15852392184874</v>
      </c>
      <c r="CR255" t="n">
        <v>0.161322856092437</v>
      </c>
      <c r="CS255" t="n">
        <v>0.162858670168067</v>
      </c>
      <c r="CT255" t="n">
        <v>0.165729027310924</v>
      </c>
      <c r="CU255" t="n">
        <v>0.168648077731092</v>
      </c>
      <c r="CV255" t="n">
        <v>0.170290283613445</v>
      </c>
      <c r="CW255" t="n">
        <v>0.173301829831933</v>
      </c>
      <c r="CX255" t="n">
        <v>0.176368132352941</v>
      </c>
      <c r="CY255" t="n">
        <v>0.178180464285714</v>
      </c>
      <c r="CZ255" t="n">
        <v>0.181360668067227</v>
      </c>
      <c r="DA255" t="n">
        <v>0.184599628151261</v>
      </c>
      <c r="DB255" t="n">
        <v>0.186625834033613</v>
      </c>
      <c r="DC255" t="n">
        <v>0.189984037815126</v>
      </c>
      <c r="DD255" t="n">
        <v>0.19340799789916</v>
      </c>
      <c r="DE255" t="n">
        <v>0.195628294117647</v>
      </c>
      <c r="DF255" t="n">
        <v>0.199167029411765</v>
      </c>
      <c r="DG255" t="n">
        <v>0.202772457983193</v>
      </c>
      <c r="DH255" t="n">
        <v>0.205147628151261</v>
      </c>
      <c r="DI255" t="n">
        <v>0.208871957983193</v>
      </c>
      <c r="DJ255" t="n">
        <v>0.212667512605042</v>
      </c>
      <c r="DK255" t="n">
        <v>0.215187718487395</v>
      </c>
      <c r="DL255" t="n">
        <v>0.219116894957983</v>
      </c>
      <c r="DM255" t="n">
        <v>0.223124296218487</v>
      </c>
      <c r="DN255" t="n">
        <v>0.225840546218487</v>
      </c>
      <c r="DO255" t="n">
        <v>0.229993569327731</v>
      </c>
      <c r="DP255" t="n">
        <v>0.234234411764706</v>
      </c>
    </row>
    <row r="256">
      <c r="A256" t="n">
        <v>0.5096008403361344</v>
      </c>
      <c r="B256" t="n">
        <v>0.0491837454926625</v>
      </c>
      <c r="C256" t="n">
        <v>0.0494141006289308</v>
      </c>
      <c r="D256" s="2" t="n">
        <v>0.0510528480083857</v>
      </c>
      <c r="E256" t="n">
        <v>0.0527354381551363</v>
      </c>
      <c r="F256" t="n">
        <v>0.0544616048218029</v>
      </c>
      <c r="G256" t="n">
        <v>0.0562316142557652</v>
      </c>
      <c r="H256" t="n">
        <v>0.058045419706499</v>
      </c>
      <c r="I256" t="n">
        <v>0.058307521802935</v>
      </c>
      <c r="J256" t="n">
        <v>0.0601943341719078</v>
      </c>
      <c r="K256" t="n">
        <v>0.0621267958071279</v>
      </c>
      <c r="L256" t="n">
        <v>0.0641050729559748</v>
      </c>
      <c r="M256" t="n">
        <v>0.06625607064989519</v>
      </c>
      <c r="N256" t="n">
        <v>0.06843441111111109</v>
      </c>
      <c r="O256" t="n">
        <v>0.0689381498951782</v>
      </c>
      <c r="P256" t="n">
        <v>0.07125540251572331</v>
      </c>
      <c r="Q256" t="n">
        <v>0.0736494576519916</v>
      </c>
      <c r="R256" t="n">
        <v>0.0761202088050314</v>
      </c>
      <c r="S256" t="n">
        <v>0.0786678689727463</v>
      </c>
      <c r="T256" t="n">
        <v>0.0812922316561845</v>
      </c>
      <c r="U256" t="n">
        <v>0.08399334360587001</v>
      </c>
      <c r="V256" t="n">
        <v>0.0834659964360587</v>
      </c>
      <c r="W256" t="n">
        <v>0.0668123067226891</v>
      </c>
      <c r="X256" t="n">
        <v>0.06800314243697481</v>
      </c>
      <c r="Y256" t="n">
        <v>0.0692138714285714</v>
      </c>
      <c r="Z256" t="n">
        <v>0.0688820025210084</v>
      </c>
      <c r="AA256" t="n">
        <v>0.0701172680672269</v>
      </c>
      <c r="AB256" t="n">
        <v>0.0713683197478992</v>
      </c>
      <c r="AC256" t="n">
        <v>0.0710237331932773</v>
      </c>
      <c r="AD256" t="n">
        <v>0.0722639550420168</v>
      </c>
      <c r="AE256" t="n">
        <v>0.0718264861344538</v>
      </c>
      <c r="AF256" t="n">
        <v>0.0730425172268908</v>
      </c>
      <c r="AG256" t="n">
        <v>0.074269581092437</v>
      </c>
      <c r="AH256" t="n">
        <v>0.07369054873949581</v>
      </c>
      <c r="AI256" t="n">
        <v>0.0749003420168067</v>
      </c>
      <c r="AJ256" t="n">
        <v>0.07429404915966389</v>
      </c>
      <c r="AK256" t="n">
        <v>0.07551735336134451</v>
      </c>
      <c r="AL256" t="n">
        <v>0.07676443697478991</v>
      </c>
      <c r="AM256" t="n">
        <v>0.0762489226890756</v>
      </c>
      <c r="AN256" t="n">
        <v>0.0775475760504202</v>
      </c>
      <c r="AO256" t="n">
        <v>0.0788758025210084</v>
      </c>
      <c r="AP256" t="n">
        <v>0.07857408655462191</v>
      </c>
      <c r="AQ256" t="n">
        <v>0.079966262184874</v>
      </c>
      <c r="AR256" t="n">
        <v>0.07985622521008399</v>
      </c>
      <c r="AS256" t="n">
        <v>0.0813027441176471</v>
      </c>
      <c r="AT256" t="n">
        <v>0.08277899579831929</v>
      </c>
      <c r="AU256" t="n">
        <v>0.0828131609243697</v>
      </c>
      <c r="AV256" t="n">
        <v>0.0843273281512605</v>
      </c>
      <c r="AW256" t="n">
        <v>0.085867975210084</v>
      </c>
      <c r="AX256" t="n">
        <v>0.0859743773109244</v>
      </c>
      <c r="AY256" t="n">
        <v>0.0875424331932773</v>
      </c>
      <c r="AZ256" t="n">
        <v>0.08770767647058821</v>
      </c>
      <c r="BA256" t="n">
        <v>0.08930333613445381</v>
      </c>
      <c r="BB256" t="n">
        <v>0.0909269088235294</v>
      </c>
      <c r="BC256" t="n">
        <v>0.09114810420168069</v>
      </c>
      <c r="BD256" t="n">
        <v>0.0928017327731092</v>
      </c>
      <c r="BE256" t="n">
        <v>0.09448272142857141</v>
      </c>
      <c r="BF256" t="n">
        <v>0.0947416348739496</v>
      </c>
      <c r="BG256" t="n">
        <v>0.09644403193277309</v>
      </c>
      <c r="BH256" t="n">
        <v>0.0967191852941177</v>
      </c>
      <c r="BI256" t="n">
        <v>0.0984365050420168</v>
      </c>
      <c r="BJ256" t="n">
        <v>0.100181531092437</v>
      </c>
      <c r="BK256" t="n">
        <v>0.100447366806723</v>
      </c>
      <c r="BL256" t="n">
        <v>0.102214807983193</v>
      </c>
      <c r="BM256" t="n">
        <v>0.104012895798319</v>
      </c>
      <c r="BN256" t="n">
        <v>0.104319722689076</v>
      </c>
      <c r="BO256" t="n">
        <v>0.106153632352941</v>
      </c>
      <c r="BP256" t="n">
        <v>0.108028202521008</v>
      </c>
      <c r="BQ256" t="n">
        <v>0.108460161764706</v>
      </c>
      <c r="BR256" t="n">
        <v>0.110388887815126</v>
      </c>
      <c r="BS256" t="n">
        <v>0.110970843697479</v>
      </c>
      <c r="BT256" t="n">
        <v>0.112962138655462</v>
      </c>
      <c r="BU256" t="n">
        <v>0.114993973529412</v>
      </c>
      <c r="BV256" t="n">
        <v>0.115727101260504</v>
      </c>
      <c r="BW256" t="n">
        <v>0.117809744117647</v>
      </c>
      <c r="BX256" t="n">
        <v>0.119934460504202</v>
      </c>
      <c r="BY256" t="n">
        <v>0.120753171008403</v>
      </c>
      <c r="BZ256" t="n">
        <v>0.122915015546218</v>
      </c>
      <c r="CA256" t="n">
        <v>0.125116279411765</v>
      </c>
      <c r="CB256" t="n">
        <v>0.125979479831933</v>
      </c>
      <c r="CC256" t="n">
        <v>0.12822093907563</v>
      </c>
      <c r="CD256" t="n">
        <v>0.13050336512605</v>
      </c>
      <c r="CE256" t="n">
        <v>0.131429417226891</v>
      </c>
      <c r="CF256" t="n">
        <v>0.133768558403361</v>
      </c>
      <c r="CG256" t="n">
        <v>0.134805929411765</v>
      </c>
      <c r="CH256" t="n">
        <v>0.137204746218487</v>
      </c>
      <c r="CI256" t="n">
        <v>0.139655035714286</v>
      </c>
      <c r="CJ256" t="n">
        <v>0.140848047058824</v>
      </c>
      <c r="CK256" t="n">
        <v>0.143369638655462</v>
      </c>
      <c r="CL256" t="n">
        <v>0.145942770168067</v>
      </c>
      <c r="CM256" t="n">
        <v>0.147270512605042</v>
      </c>
      <c r="CN256" t="n">
        <v>0.149910705042017</v>
      </c>
      <c r="CO256" t="n">
        <v>0.152602437394958</v>
      </c>
      <c r="CP256" t="n">
        <v>0.154019163865546</v>
      </c>
      <c r="CQ256" t="n">
        <v>0.156768996638655</v>
      </c>
      <c r="CR256" t="n">
        <v>0.159575329831933</v>
      </c>
      <c r="CS256" t="n">
        <v>0.161071281512605</v>
      </c>
      <c r="CT256" t="n">
        <v>0.163942995798319</v>
      </c>
      <c r="CU256" t="n">
        <v>0.166872449579832</v>
      </c>
      <c r="CV256" t="n">
        <v>0.168499802521008</v>
      </c>
      <c r="CW256" t="n">
        <v>0.171520718487395</v>
      </c>
      <c r="CX256" t="n">
        <v>0.174606441176471</v>
      </c>
      <c r="CY256" t="n">
        <v>0.176424928571429</v>
      </c>
      <c r="CZ256" t="n">
        <v>0.179617512605042</v>
      </c>
      <c r="DA256" t="n">
        <v>0.182878903361345</v>
      </c>
      <c r="DB256" t="n">
        <v>0.184904256302521</v>
      </c>
      <c r="DC256" t="n">
        <v>0.188267840336134</v>
      </c>
      <c r="DD256" t="n">
        <v>0.191707231092437</v>
      </c>
      <c r="DE256" t="n">
        <v>0.193898647058824</v>
      </c>
      <c r="DF256" t="n">
        <v>0.197435764705882</v>
      </c>
      <c r="DG256" t="n">
        <v>0.20104762184874</v>
      </c>
      <c r="DH256" t="n">
        <v>0.203373903361345</v>
      </c>
      <c r="DI256" t="n">
        <v>0.20709362184874</v>
      </c>
      <c r="DJ256" t="n">
        <v>0.210891613445378</v>
      </c>
      <c r="DK256" t="n">
        <v>0.213365966386555</v>
      </c>
      <c r="DL256" t="n">
        <v>0.217291554621849</v>
      </c>
      <c r="DM256" t="n">
        <v>0.221303415966387</v>
      </c>
      <c r="DN256" t="n">
        <v>0.223989915966387</v>
      </c>
      <c r="DO256" t="n">
        <v>0.22814137394958</v>
      </c>
      <c r="DP256" t="n">
        <v>0.232388705882353</v>
      </c>
    </row>
    <row r="257">
      <c r="A257" t="n">
        <v>0.5116071428571428</v>
      </c>
      <c r="B257" t="n">
        <v>0.048024148427673</v>
      </c>
      <c r="C257" t="n">
        <v>0.0482029490566038</v>
      </c>
      <c r="D257" s="2" t="n">
        <v>0.049805144654088</v>
      </c>
      <c r="E257" t="n">
        <v>0.0514527761006289</v>
      </c>
      <c r="F257" t="n">
        <v>0.0531457761006289</v>
      </c>
      <c r="G257" t="n">
        <v>0.0548842119496855</v>
      </c>
      <c r="H257" t="n">
        <v>0.0566682371069182</v>
      </c>
      <c r="I257" t="n">
        <v>0.0569186006289308</v>
      </c>
      <c r="J257" t="n">
        <v>0.058772265408805</v>
      </c>
      <c r="K257" t="n">
        <v>0.0606726729559748</v>
      </c>
      <c r="L257" t="n">
        <v>0.0626199905660377</v>
      </c>
      <c r="M257" t="n">
        <v>0.06474161069182389</v>
      </c>
      <c r="N257" t="n">
        <v>0.0668930666666667</v>
      </c>
      <c r="O257" t="n">
        <v>0.06742149182389939</v>
      </c>
      <c r="P257" t="n">
        <v>0.06970429622641509</v>
      </c>
      <c r="Q257" t="n">
        <v>0.0720644968553459</v>
      </c>
      <c r="R257" t="n">
        <v>0.0745017867924528</v>
      </c>
      <c r="S257" t="n">
        <v>0.07701637987421379</v>
      </c>
      <c r="T257" t="n">
        <v>0.0796082691823899</v>
      </c>
      <c r="U257" t="n">
        <v>0.08227740125786159</v>
      </c>
      <c r="V257" t="n">
        <v>0.0817768220125786</v>
      </c>
      <c r="W257" t="n">
        <v>0.06481840714285721</v>
      </c>
      <c r="X257" t="n">
        <v>0.0660004107142857</v>
      </c>
      <c r="Y257" t="n">
        <v>0.06721055714285711</v>
      </c>
      <c r="Z257" t="n">
        <v>0.0668989714285714</v>
      </c>
      <c r="AA257" t="n">
        <v>0.0681114285714286</v>
      </c>
      <c r="AB257" t="n">
        <v>0.06934741785714291</v>
      </c>
      <c r="AC257" t="n">
        <v>0.0689540821428571</v>
      </c>
      <c r="AD257" t="n">
        <v>0.0701619178571429</v>
      </c>
      <c r="AE257" t="n">
        <v>0.06966663214285709</v>
      </c>
      <c r="AF257" t="n">
        <v>0.07084444642857141</v>
      </c>
      <c r="AG257" t="n">
        <v>0.0720453392857143</v>
      </c>
      <c r="AH257" t="n">
        <v>0.0714371642857143</v>
      </c>
      <c r="AI257" t="n">
        <v>0.0726259571428572</v>
      </c>
      <c r="AJ257" t="n">
        <v>0.0720595678571429</v>
      </c>
      <c r="AK257" t="n">
        <v>0.0732738535714286</v>
      </c>
      <c r="AL257" t="n">
        <v>0.0745255642857143</v>
      </c>
      <c r="AM257" t="n">
        <v>0.07410934285714291</v>
      </c>
      <c r="AN257" t="n">
        <v>0.0754155964285714</v>
      </c>
      <c r="AO257" t="n">
        <v>0.0767630714285714</v>
      </c>
      <c r="AP257" t="n">
        <v>0.07656903571428569</v>
      </c>
      <c r="AQ257" t="n">
        <v>0.07797042857142859</v>
      </c>
      <c r="AR257" t="n">
        <v>0.0779514142857143</v>
      </c>
      <c r="AS257" t="n">
        <v>0.079390925</v>
      </c>
      <c r="AT257" t="n">
        <v>0.0808680142857143</v>
      </c>
      <c r="AU257" t="n">
        <v>0.0809468678571429</v>
      </c>
      <c r="AV257" t="n">
        <v>0.0824479392857143</v>
      </c>
      <c r="AW257" t="n">
        <v>0.0839850392857143</v>
      </c>
      <c r="AX257" t="n">
        <v>0.0841152071428571</v>
      </c>
      <c r="AY257" t="n">
        <v>0.0856702821428571</v>
      </c>
      <c r="AZ257" t="n">
        <v>0.08587075</v>
      </c>
      <c r="BA257" t="n">
        <v>0.08744750714285721</v>
      </c>
      <c r="BB257" t="n">
        <v>0.089061525</v>
      </c>
      <c r="BC257" t="n">
        <v>0.08930753571428569</v>
      </c>
      <c r="BD257" t="n">
        <v>0.0909413785714286</v>
      </c>
      <c r="BE257" t="n">
        <v>0.0926119321428571</v>
      </c>
      <c r="BF257" t="n">
        <v>0.0928743464285714</v>
      </c>
      <c r="BG257" t="n">
        <v>0.0945538714285714</v>
      </c>
      <c r="BH257" t="n">
        <v>0.094835375</v>
      </c>
      <c r="BI257" t="n">
        <v>0.09652319285714291</v>
      </c>
      <c r="BJ257" t="n">
        <v>0.0982485642857143</v>
      </c>
      <c r="BK257" t="n">
        <v>0.09852891785714291</v>
      </c>
      <c r="BL257" t="n">
        <v>0.100275267857143</v>
      </c>
      <c r="BM257" t="n">
        <v>0.102063714285714</v>
      </c>
      <c r="BN257" t="n">
        <v>0.102417642857143</v>
      </c>
      <c r="BO257" t="n">
        <v>0.104241875</v>
      </c>
      <c r="BP257" t="n">
        <v>0.106118821428571</v>
      </c>
      <c r="BQ257" t="n">
        <v>0.106620875</v>
      </c>
      <c r="BR257" t="n">
        <v>0.108546946428571</v>
      </c>
      <c r="BS257" t="n">
        <v>0.109210071428571</v>
      </c>
      <c r="BT257" t="n">
        <v>0.111187678571429</v>
      </c>
      <c r="BU257" t="n">
        <v>0.113213875</v>
      </c>
      <c r="BV257" t="n">
        <v>0.113994160714286</v>
      </c>
      <c r="BW257" t="n">
        <v>0.116056125</v>
      </c>
      <c r="BX257" t="n">
        <v>0.118166214285714</v>
      </c>
      <c r="BY257" t="n">
        <v>0.119002053571429</v>
      </c>
      <c r="BZ257" t="n">
        <v>0.121138232142857</v>
      </c>
      <c r="CA257" t="n">
        <v>0.123322875</v>
      </c>
      <c r="CB257" t="n">
        <v>0.124199178571429</v>
      </c>
      <c r="CC257" t="n">
        <v>0.126419982142857</v>
      </c>
      <c r="CD257" t="n">
        <v>0.128691803571429</v>
      </c>
      <c r="CE257" t="n">
        <v>0.129651946428571</v>
      </c>
      <c r="CF257" t="n">
        <v>0.131977446428571</v>
      </c>
      <c r="CG257" t="n">
        <v>0.133079</v>
      </c>
      <c r="CH257" t="n">
        <v>0.135460142857143</v>
      </c>
      <c r="CI257" t="n">
        <v>0.137900803571429</v>
      </c>
      <c r="CJ257" t="n">
        <v>0.139153</v>
      </c>
      <c r="CK257" t="n">
        <v>0.141653928571429</v>
      </c>
      <c r="CL257" t="n">
        <v>0.144213446428571</v>
      </c>
      <c r="CM257" t="n">
        <v>0.145575357142857</v>
      </c>
      <c r="CN257" t="n">
        <v>0.148187892857143</v>
      </c>
      <c r="CO257" t="n">
        <v>0.150859017857143</v>
      </c>
      <c r="CP257" t="n">
        <v>0.152290892857143</v>
      </c>
      <c r="CQ257" t="n">
        <v>0.155009071428571</v>
      </c>
      <c r="CR257" t="n">
        <v>0.157796803571429</v>
      </c>
      <c r="CS257" t="n">
        <v>0.159316892857143</v>
      </c>
      <c r="CT257" t="n">
        <v>0.162165964285714</v>
      </c>
      <c r="CU257" t="n">
        <v>0.165081821428571</v>
      </c>
      <c r="CV257" t="n">
        <v>0.166763321428571</v>
      </c>
      <c r="CW257" t="n">
        <v>0.169767607142857</v>
      </c>
      <c r="CX257" t="n">
        <v>0.17284675</v>
      </c>
      <c r="CY257" t="n">
        <v>0.174728392857143</v>
      </c>
      <c r="CZ257" t="n">
        <v>0.177904357142857</v>
      </c>
      <c r="DA257" t="n">
        <v>0.181156178571429</v>
      </c>
      <c r="DB257" t="n">
        <v>0.183224678571429</v>
      </c>
      <c r="DC257" t="n">
        <v>0.186563642857143</v>
      </c>
      <c r="DD257" t="n">
        <v>0.189985464285714</v>
      </c>
      <c r="DE257" t="n">
        <v>0.192192</v>
      </c>
      <c r="DF257" t="n">
        <v>0.1956985</v>
      </c>
      <c r="DG257" t="n">
        <v>0.199285785714286</v>
      </c>
      <c r="DH257" t="n">
        <v>0.201620178571429</v>
      </c>
      <c r="DI257" t="n">
        <v>0.205308285714286</v>
      </c>
      <c r="DJ257" t="n">
        <v>0.209083714285714</v>
      </c>
      <c r="DK257" t="n">
        <v>0.211575214285714</v>
      </c>
      <c r="DL257" t="n">
        <v>0.215470214285714</v>
      </c>
      <c r="DM257" t="n">
        <v>0.219462535714286</v>
      </c>
      <c r="DN257" t="n">
        <v>0.222185285714286</v>
      </c>
      <c r="DO257" t="n">
        <v>0.226310178571429</v>
      </c>
      <c r="DP257" t="n">
        <v>0.230539</v>
      </c>
    </row>
    <row r="258">
      <c r="A258" t="n">
        <v>0.5136134453781512</v>
      </c>
      <c r="B258" t="n">
        <v>0.0468521513626834</v>
      </c>
      <c r="C258" t="n">
        <v>0.0470355974842767</v>
      </c>
      <c r="D258" s="2" t="n">
        <v>0.0485983412997904</v>
      </c>
      <c r="E258" t="n">
        <v>0.0502077140461216</v>
      </c>
      <c r="F258" t="n">
        <v>0.0518632473794549</v>
      </c>
      <c r="G258" t="n">
        <v>0.0535655096436059</v>
      </c>
      <c r="H258" t="n">
        <v>0.0553142545073375</v>
      </c>
      <c r="I258" t="n">
        <v>0.0556178794549266</v>
      </c>
      <c r="J258" t="n">
        <v>0.0574355966457023</v>
      </c>
      <c r="K258" t="n">
        <v>0.0592999501048218</v>
      </c>
      <c r="L258" t="n">
        <v>0.0612112081761006</v>
      </c>
      <c r="M258" t="n">
        <v>0.0632958507337526</v>
      </c>
      <c r="N258" t="n">
        <v>0.0654119222222222</v>
      </c>
      <c r="O258" t="n">
        <v>0.06601543375262051</v>
      </c>
      <c r="P258" t="n">
        <v>0.06825688993710689</v>
      </c>
      <c r="Q258" t="n">
        <v>0.0705748360587002</v>
      </c>
      <c r="R258" t="n">
        <v>0.0729691647798742</v>
      </c>
      <c r="S258" t="n">
        <v>0.0754401907756814</v>
      </c>
      <c r="T258" t="n">
        <v>0.07798760670859541</v>
      </c>
      <c r="U258" t="n">
        <v>0.08061165890985331</v>
      </c>
      <c r="V258" t="n">
        <v>0.0801783475890985</v>
      </c>
      <c r="W258" t="n">
        <v>0.0629321075630252</v>
      </c>
      <c r="X258" t="n">
        <v>0.0640762789915966</v>
      </c>
      <c r="Y258" t="n">
        <v>0.0652535428571429</v>
      </c>
      <c r="Z258" t="n">
        <v>0.0649691403361345</v>
      </c>
      <c r="AA258" t="n">
        <v>0.06612848907563031</v>
      </c>
      <c r="AB258" t="n">
        <v>0.06731671596638659</v>
      </c>
      <c r="AC258" t="n">
        <v>0.066899431092437</v>
      </c>
      <c r="AD258" t="n">
        <v>0.0680506806722689</v>
      </c>
      <c r="AE258" t="n">
        <v>0.0675428781512605</v>
      </c>
      <c r="AF258" t="n">
        <v>0.06866647563025211</v>
      </c>
      <c r="AG258" t="n">
        <v>0.06982289747899161</v>
      </c>
      <c r="AH258" t="n">
        <v>0.0692561798319328</v>
      </c>
      <c r="AI258" t="n">
        <v>0.07041147226890759</v>
      </c>
      <c r="AJ258" t="n">
        <v>0.0699533865546218</v>
      </c>
      <c r="AK258" t="n">
        <v>0.07114665378151259</v>
      </c>
      <c r="AL258" t="n">
        <v>0.0723865915966387</v>
      </c>
      <c r="AM258" t="n">
        <v>0.0721211630252101</v>
      </c>
      <c r="AN258" t="n">
        <v>0.0734139168067227</v>
      </c>
      <c r="AO258" t="n">
        <v>0.0747549403361345</v>
      </c>
      <c r="AP258" t="n">
        <v>0.0746959848739496</v>
      </c>
      <c r="AQ258" t="n">
        <v>0.07607809495798321</v>
      </c>
      <c r="AR258" t="n">
        <v>0.07616510336134449</v>
      </c>
      <c r="AS258" t="n">
        <v>0.0775724058823529</v>
      </c>
      <c r="AT258" t="n">
        <v>0.0790222327731092</v>
      </c>
      <c r="AU258" t="n">
        <v>0.079173074789916</v>
      </c>
      <c r="AV258" t="n">
        <v>0.0806377504201681</v>
      </c>
      <c r="AW258" t="n">
        <v>0.0821453033613445</v>
      </c>
      <c r="AX258" t="n">
        <v>0.0823394369747899</v>
      </c>
      <c r="AY258" t="n">
        <v>0.083859331092437</v>
      </c>
      <c r="AZ258" t="n">
        <v>0.0841302235294118</v>
      </c>
      <c r="BA258" t="n">
        <v>0.0856671781512605</v>
      </c>
      <c r="BB258" t="n">
        <v>0.08724734117647059</v>
      </c>
      <c r="BC258" t="n">
        <v>0.0875496672268908</v>
      </c>
      <c r="BD258" t="n">
        <v>0.08913982436974791</v>
      </c>
      <c r="BE258" t="n">
        <v>0.0907730428571429</v>
      </c>
      <c r="BF258" t="n">
        <v>0.09107315798319331</v>
      </c>
      <c r="BG258" t="n">
        <v>0.0927067109243698</v>
      </c>
      <c r="BH258" t="n">
        <v>0.0930332647058824</v>
      </c>
      <c r="BI258" t="n">
        <v>0.0946744806722689</v>
      </c>
      <c r="BJ258" t="n">
        <v>0.0963604974789916</v>
      </c>
      <c r="BK258" t="n">
        <v>0.096709268907563</v>
      </c>
      <c r="BL258" t="n">
        <v>0.0984188277310924</v>
      </c>
      <c r="BM258" t="n">
        <v>0.100178632773109</v>
      </c>
      <c r="BN258" t="n">
        <v>0.10063516302521</v>
      </c>
      <c r="BO258" t="n">
        <v>0.102432117647059</v>
      </c>
      <c r="BP258" t="n">
        <v>0.104288440336134</v>
      </c>
      <c r="BQ258" t="n">
        <v>0.104903588235294</v>
      </c>
      <c r="BR258" t="n">
        <v>0.106805005042017</v>
      </c>
      <c r="BS258" t="n">
        <v>0.107574299159664</v>
      </c>
      <c r="BT258" t="n">
        <v>0.109514218487395</v>
      </c>
      <c r="BU258" t="n">
        <v>0.111506776470588</v>
      </c>
      <c r="BV258" t="n">
        <v>0.112359220168067</v>
      </c>
      <c r="BW258" t="n">
        <v>0.114375505882353</v>
      </c>
      <c r="BX258" t="n">
        <v>0.116445968067227</v>
      </c>
      <c r="BY258" t="n">
        <v>0.117333936134454</v>
      </c>
      <c r="BZ258" t="n">
        <v>0.119426448739496</v>
      </c>
      <c r="CA258" t="n">
        <v>0.121570470588235</v>
      </c>
      <c r="CB258" t="n">
        <v>0.122511877310924</v>
      </c>
      <c r="CC258" t="n">
        <v>0.124694025210084</v>
      </c>
      <c r="CD258" t="n">
        <v>0.126935242016807</v>
      </c>
      <c r="CE258" t="n">
        <v>0.127981475630252</v>
      </c>
      <c r="CF258" t="n">
        <v>0.130274334453782</v>
      </c>
      <c r="CG258" t="n">
        <v>0.131480070588235</v>
      </c>
      <c r="CH258" t="n">
        <v>0.133825539495798</v>
      </c>
      <c r="CI258" t="n">
        <v>0.136232571428571</v>
      </c>
      <c r="CJ258" t="n">
        <v>0.137572952941176</v>
      </c>
      <c r="CK258" t="n">
        <v>0.140030218487395</v>
      </c>
      <c r="CL258" t="n">
        <v>0.142551122689076</v>
      </c>
      <c r="CM258" t="n">
        <v>0.143974201680672</v>
      </c>
      <c r="CN258" t="n">
        <v>0.146537080672269</v>
      </c>
      <c r="CO258" t="n">
        <v>0.149165598319328</v>
      </c>
      <c r="CP258" t="n">
        <v>0.150653621848739</v>
      </c>
      <c r="CQ258" t="n">
        <v>0.153325146218487</v>
      </c>
      <c r="CR258" t="n">
        <v>0.156072277310924</v>
      </c>
      <c r="CS258" t="n">
        <v>0.157674504201681</v>
      </c>
      <c r="CT258" t="n">
        <v>0.160484932773109</v>
      </c>
      <c r="CU258" t="n">
        <v>0.163368193277311</v>
      </c>
      <c r="CV258" t="n">
        <v>0.165153840336134</v>
      </c>
      <c r="CW258" t="n">
        <v>0.168123495798319</v>
      </c>
      <c r="CX258" t="n">
        <v>0.171173058823529</v>
      </c>
      <c r="CY258" t="n">
        <v>0.173153857142857</v>
      </c>
      <c r="CZ258" t="n">
        <v>0.176289201680672</v>
      </c>
      <c r="DA258" t="n">
        <v>0.179504453781513</v>
      </c>
      <c r="DB258" t="n">
        <v>0.181645100840336</v>
      </c>
      <c r="DC258" t="n">
        <v>0.184935445378151</v>
      </c>
      <c r="DD258" t="n">
        <v>0.188313697478992</v>
      </c>
      <c r="DE258" t="n">
        <v>0.190573352941176</v>
      </c>
      <c r="DF258" t="n">
        <v>0.194029235294118</v>
      </c>
      <c r="DG258" t="n">
        <v>0.197569949579832</v>
      </c>
      <c r="DH258" t="n">
        <v>0.199958453781513</v>
      </c>
      <c r="DI258" t="n">
        <v>0.203596949579832</v>
      </c>
      <c r="DJ258" t="n">
        <v>0.20732781512605</v>
      </c>
      <c r="DK258" t="n">
        <v>0.209889462184874</v>
      </c>
      <c r="DL258" t="n">
        <v>0.21373787394958</v>
      </c>
      <c r="DM258" t="n">
        <v>0.217689655462185</v>
      </c>
      <c r="DN258" t="n">
        <v>0.220500655462185</v>
      </c>
      <c r="DO258" t="n">
        <v>0.224581983193277</v>
      </c>
      <c r="DP258" t="n">
        <v>0.228771294117647</v>
      </c>
    </row>
    <row r="259">
      <c r="A259" t="n">
        <v>0.5156197478991597</v>
      </c>
      <c r="B259" t="n">
        <v>0.0457259542976939</v>
      </c>
      <c r="C259" t="n">
        <v>0.0459507459119497</v>
      </c>
      <c r="D259" t="n">
        <v>0.0474777379454927</v>
      </c>
      <c r="E259" t="n">
        <v>0.0490512519916143</v>
      </c>
      <c r="F259" t="n">
        <v>0.0506710186582809</v>
      </c>
      <c r="G259" t="n">
        <v>0.0523373073375262</v>
      </c>
      <c r="H259" t="n">
        <v>0.0540502719077568</v>
      </c>
      <c r="I259" t="n">
        <v>0.0544399582809224</v>
      </c>
      <c r="J259" t="n">
        <v>0.0562235278825996</v>
      </c>
      <c r="K259" t="n">
        <v>0.0580525272536688</v>
      </c>
      <c r="L259" t="n">
        <v>0.0599271257861635</v>
      </c>
      <c r="M259" t="n">
        <v>0.0619714907756813</v>
      </c>
      <c r="N259" t="n">
        <v>0.06404747777777781</v>
      </c>
      <c r="O259" t="n">
        <v>0.0647387756813417</v>
      </c>
      <c r="P259" t="n">
        <v>0.06693638364779871</v>
      </c>
      <c r="Q259" t="n">
        <v>0.06920837526205451</v>
      </c>
      <c r="R259" t="n">
        <v>0.0715549427672956</v>
      </c>
      <c r="S259" t="n">
        <v>0.07397600167714891</v>
      </c>
      <c r="T259" t="n">
        <v>0.0764715442348009</v>
      </c>
      <c r="U259" t="n">
        <v>0.0790416165618449</v>
      </c>
      <c r="V259" t="n">
        <v>0.0786840731656184</v>
      </c>
      <c r="W259" t="n">
        <v>0.0611621079831933</v>
      </c>
      <c r="X259" t="n">
        <v>0.0622519472689076</v>
      </c>
      <c r="Y259" t="n">
        <v>0.0633754285714286</v>
      </c>
      <c r="Z259" t="n">
        <v>0.0631096092436975</v>
      </c>
      <c r="AA259" t="n">
        <v>0.06420124957983191</v>
      </c>
      <c r="AB259" t="n">
        <v>0.0653229140756303</v>
      </c>
      <c r="AC259" t="n">
        <v>0.0649012800420168</v>
      </c>
      <c r="AD259" t="n">
        <v>0.065987643487395</v>
      </c>
      <c r="AE259" t="n">
        <v>0.06550472415966389</v>
      </c>
      <c r="AF259" t="n">
        <v>0.0665739048319328</v>
      </c>
      <c r="AG259" t="n">
        <v>0.06768145567226889</v>
      </c>
      <c r="AH259" t="n">
        <v>0.06721039537815129</v>
      </c>
      <c r="AI259" t="n">
        <v>0.068332187394958</v>
      </c>
      <c r="AJ259" t="n">
        <v>0.0680228052521009</v>
      </c>
      <c r="AK259" t="n">
        <v>0.0691934539915966</v>
      </c>
      <c r="AL259" t="n">
        <v>0.070413718907563</v>
      </c>
      <c r="AM259" t="n">
        <v>0.0703167831932773</v>
      </c>
      <c r="AN259" t="n">
        <v>0.07158453718487399</v>
      </c>
      <c r="AO259" t="n">
        <v>0.0729017092436975</v>
      </c>
      <c r="AP259" t="n">
        <v>0.0729790340336134</v>
      </c>
      <c r="AQ259" t="n">
        <v>0.0743256613445378</v>
      </c>
      <c r="AR259" t="n">
        <v>0.0745156924369748</v>
      </c>
      <c r="AS259" t="n">
        <v>0.0758803867647059</v>
      </c>
      <c r="AT259" t="n">
        <v>0.0772881512605042</v>
      </c>
      <c r="AU259" t="n">
        <v>0.0775241817226891</v>
      </c>
      <c r="AV259" t="n">
        <v>0.0789432615546219</v>
      </c>
      <c r="AW259" t="n">
        <v>0.08040726743697479</v>
      </c>
      <c r="AX259" t="n">
        <v>0.0806868668067227</v>
      </c>
      <c r="AY259" t="n">
        <v>0.0821612800420168</v>
      </c>
      <c r="AZ259" t="n">
        <v>0.0825135970588235</v>
      </c>
      <c r="BA259" t="n">
        <v>0.08400224915966389</v>
      </c>
      <c r="BB259" t="n">
        <v>0.08553475735294119</v>
      </c>
      <c r="BC259" t="n">
        <v>0.0859027987394958</v>
      </c>
      <c r="BD259" t="n">
        <v>0.0874388701680672</v>
      </c>
      <c r="BE259" t="n">
        <v>0.0890194535714286</v>
      </c>
      <c r="BF259" t="n">
        <v>0.08937586953781509</v>
      </c>
      <c r="BG259" t="n">
        <v>0.09095465042016811</v>
      </c>
      <c r="BH259" t="n">
        <v>0.0913493544117647</v>
      </c>
      <c r="BI259" t="n">
        <v>0.092941968487395</v>
      </c>
      <c r="BJ259" t="n">
        <v>0.0945822306722689</v>
      </c>
      <c r="BK259" t="n">
        <v>0.0950337199579832</v>
      </c>
      <c r="BL259" t="n">
        <v>0.09670348760504199</v>
      </c>
      <c r="BM259" t="n">
        <v>0.09842665126050421</v>
      </c>
      <c r="BN259" t="n">
        <v>0.09901528319327731</v>
      </c>
      <c r="BO259" t="n">
        <v>0.100778260294118</v>
      </c>
      <c r="BP259" t="n">
        <v>0.102601059243697</v>
      </c>
      <c r="BQ259" t="n">
        <v>0.103343301470588</v>
      </c>
      <c r="BR259" t="n">
        <v>0.105206063655462</v>
      </c>
      <c r="BS259" t="n">
        <v>0.106079526890756</v>
      </c>
      <c r="BT259" t="n">
        <v>0.107971758403361</v>
      </c>
      <c r="BU259" t="n">
        <v>0.109916677941176</v>
      </c>
      <c r="BV259" t="n">
        <v>0.110845279621849</v>
      </c>
      <c r="BW259" t="n">
        <v>0.112807886764706</v>
      </c>
      <c r="BX259" t="n">
        <v>0.114826721848739</v>
      </c>
      <c r="BY259" t="n">
        <v>0.115787818697479</v>
      </c>
      <c r="BZ259" t="n">
        <v>0.117830665336134</v>
      </c>
      <c r="CA259" t="n">
        <v>0.119927066176471</v>
      </c>
      <c r="CB259" t="n">
        <v>0.12096357605042</v>
      </c>
      <c r="CC259" t="n">
        <v>0.123102068277311</v>
      </c>
      <c r="CD259" t="n">
        <v>0.125301680462185</v>
      </c>
      <c r="CE259" t="n">
        <v>0.126464004831933</v>
      </c>
      <c r="CF259" t="n">
        <v>0.128714222478992</v>
      </c>
      <c r="CG259" t="n">
        <v>0.130034141176471</v>
      </c>
      <c r="CH259" t="n">
        <v>0.132334936134454</v>
      </c>
      <c r="CI259" t="n">
        <v>0.134696339285714</v>
      </c>
      <c r="CJ259" t="n">
        <v>0.136127905882353</v>
      </c>
      <c r="CK259" t="n">
        <v>0.138532508403361</v>
      </c>
      <c r="CL259" t="n">
        <v>0.14100179894958</v>
      </c>
      <c r="CM259" t="n">
        <v>0.142496046218487</v>
      </c>
      <c r="CN259" t="n">
        <v>0.145004268487395</v>
      </c>
      <c r="CO259" t="n">
        <v>0.147578178781513</v>
      </c>
      <c r="CP259" t="n">
        <v>0.149151350840336</v>
      </c>
      <c r="CQ259" t="n">
        <v>0.151773221008403</v>
      </c>
      <c r="CR259" t="n">
        <v>0.15447175105042</v>
      </c>
      <c r="CS259" t="n">
        <v>0.156187115546219</v>
      </c>
      <c r="CT259" t="n">
        <v>0.158954901260504</v>
      </c>
      <c r="CU259" t="n">
        <v>0.16179756512605</v>
      </c>
      <c r="CV259" t="n">
        <v>0.163707359243697</v>
      </c>
      <c r="CW259" t="n">
        <v>0.166633384453782</v>
      </c>
      <c r="CX259" t="n">
        <v>0.169639367647059</v>
      </c>
      <c r="CY259" t="n">
        <v>0.171726321428571</v>
      </c>
      <c r="CZ259" t="n">
        <v>0.174809046218487</v>
      </c>
      <c r="DA259" t="n">
        <v>0.177973728991597</v>
      </c>
      <c r="DB259" t="n">
        <v>0.180194523109244</v>
      </c>
      <c r="DC259" t="n">
        <v>0.18342724789916</v>
      </c>
      <c r="DD259" t="n">
        <v>0.186748930672269</v>
      </c>
      <c r="DE259" t="n">
        <v>0.189079705882353</v>
      </c>
      <c r="DF259" t="n">
        <v>0.192477970588235</v>
      </c>
      <c r="DG259" t="n">
        <v>0.195961113445378</v>
      </c>
      <c r="DH259" t="n">
        <v>0.198431728991597</v>
      </c>
      <c r="DI259" t="n">
        <v>0.202014613445378</v>
      </c>
      <c r="DJ259" t="n">
        <v>0.205692915966387</v>
      </c>
      <c r="DK259" t="n">
        <v>0.208352710084034</v>
      </c>
      <c r="DL259" t="n">
        <v>0.212149533613445</v>
      </c>
      <c r="DM259" t="n">
        <v>0.216049775210084</v>
      </c>
      <c r="DN259" t="n">
        <v>0.218975025210084</v>
      </c>
      <c r="DO259" t="n">
        <v>0.223007787815126</v>
      </c>
      <c r="DP259" t="n">
        <v>0.227146588235294</v>
      </c>
    </row>
    <row r="260">
      <c r="A260" t="n">
        <v>0.5176260504201681</v>
      </c>
      <c r="B260" t="n">
        <v>0.0446776572327044</v>
      </c>
      <c r="C260" t="n">
        <v>0.0449526943396226</v>
      </c>
      <c r="D260" t="n">
        <v>0.046452934591195</v>
      </c>
      <c r="E260" t="n">
        <v>0.0479984899371069</v>
      </c>
      <c r="F260" t="n">
        <v>0.0495890899371069</v>
      </c>
      <c r="G260" t="n">
        <v>0.0512249050314465</v>
      </c>
      <c r="H260" t="n">
        <v>0.0529060893081761</v>
      </c>
      <c r="I260" t="n">
        <v>0.0533764371069182</v>
      </c>
      <c r="J260" t="n">
        <v>0.0551317591194969</v>
      </c>
      <c r="K260" t="n">
        <v>0.0569302044025157</v>
      </c>
      <c r="L260" t="n">
        <v>0.0587719433962264</v>
      </c>
      <c r="M260" t="n">
        <v>0.0607773308176101</v>
      </c>
      <c r="N260" t="n">
        <v>0.06281343333333329</v>
      </c>
      <c r="O260" t="n">
        <v>0.0635664176100629</v>
      </c>
      <c r="P260" t="n">
        <v>0.0657229773584906</v>
      </c>
      <c r="Q260" t="n">
        <v>0.0679509144654088</v>
      </c>
      <c r="R260" t="n">
        <v>0.070250220754717</v>
      </c>
      <c r="S260" t="n">
        <v>0.07262111257861641</v>
      </c>
      <c r="T260" t="n">
        <v>0.0750634817610063</v>
      </c>
      <c r="U260" t="n">
        <v>0.07757727421383651</v>
      </c>
      <c r="V260" t="n">
        <v>0.0772699987421384</v>
      </c>
      <c r="W260" t="n">
        <v>0.0594774084033614</v>
      </c>
      <c r="X260" t="n">
        <v>0.0605127155462185</v>
      </c>
      <c r="Y260" t="n">
        <v>0.0615773142857143</v>
      </c>
      <c r="Z260" t="n">
        <v>0.0613070781512605</v>
      </c>
      <c r="AA260" t="n">
        <v>0.0623352100840336</v>
      </c>
      <c r="AB260" t="n">
        <v>0.06339021218487401</v>
      </c>
      <c r="AC260" t="n">
        <v>0.0629736289915966</v>
      </c>
      <c r="AD260" t="n">
        <v>0.06400480630252101</v>
      </c>
      <c r="AE260" t="n">
        <v>0.0635689701680672</v>
      </c>
      <c r="AF260" t="n">
        <v>0.06460013403361339</v>
      </c>
      <c r="AG260" t="n">
        <v>0.0656695138655462</v>
      </c>
      <c r="AH260" t="n">
        <v>0.06532211092436981</v>
      </c>
      <c r="AI260" t="n">
        <v>0.0664234025210084</v>
      </c>
      <c r="AJ260" t="n">
        <v>0.0662679239495798</v>
      </c>
      <c r="AK260" t="n">
        <v>0.0674256542016807</v>
      </c>
      <c r="AL260" t="n">
        <v>0.0686288462184874</v>
      </c>
      <c r="AM260" t="n">
        <v>0.0686823033613445</v>
      </c>
      <c r="AN260" t="n">
        <v>0.06992645756302519</v>
      </c>
      <c r="AO260" t="n">
        <v>0.0712149781512605</v>
      </c>
      <c r="AP260" t="n">
        <v>0.0714044831932773</v>
      </c>
      <c r="AQ260" t="n">
        <v>0.0727152277310924</v>
      </c>
      <c r="AR260" t="n">
        <v>0.07298698151260501</v>
      </c>
      <c r="AS260" t="n">
        <v>0.0743152676470588</v>
      </c>
      <c r="AT260" t="n">
        <v>0.0756823697478992</v>
      </c>
      <c r="AU260" t="n">
        <v>0.07599628865546219</v>
      </c>
      <c r="AV260" t="n">
        <v>0.0773758726890756</v>
      </c>
      <c r="AW260" t="n">
        <v>0.0787970315126051</v>
      </c>
      <c r="AX260" t="n">
        <v>0.0791570966386555</v>
      </c>
      <c r="AY260" t="n">
        <v>0.08058972899159671</v>
      </c>
      <c r="AZ260" t="n">
        <v>0.08100657058823529</v>
      </c>
      <c r="BA260" t="n">
        <v>0.0824529201680672</v>
      </c>
      <c r="BB260" t="n">
        <v>0.0839382735294118</v>
      </c>
      <c r="BC260" t="n">
        <v>0.0843577302521008</v>
      </c>
      <c r="BD260" t="n">
        <v>0.0858451159663866</v>
      </c>
      <c r="BE260" t="n">
        <v>0.08737376428571431</v>
      </c>
      <c r="BF260" t="n">
        <v>0.087785881092437</v>
      </c>
      <c r="BG260" t="n">
        <v>0.0893180899159664</v>
      </c>
      <c r="BH260" t="n">
        <v>0.0897839441176471</v>
      </c>
      <c r="BI260" t="n">
        <v>0.091341556302521</v>
      </c>
      <c r="BJ260" t="n">
        <v>0.0929445638655462</v>
      </c>
      <c r="BK260" t="n">
        <v>0.09350587100840339</v>
      </c>
      <c r="BL260" t="n">
        <v>0.0951466474789916</v>
      </c>
      <c r="BM260" t="n">
        <v>0.0968379697478992</v>
      </c>
      <c r="BN260" t="n">
        <v>0.09755440336134449</v>
      </c>
      <c r="BO260" t="n">
        <v>0.0992886029411765</v>
      </c>
      <c r="BP260" t="n">
        <v>0.101075678151261</v>
      </c>
      <c r="BQ260" t="n">
        <v>0.101928014705882</v>
      </c>
      <c r="BR260" t="n">
        <v>0.103753122268908</v>
      </c>
      <c r="BS260" t="n">
        <v>0.104703754621849</v>
      </c>
      <c r="BT260" t="n">
        <v>0.106553298319328</v>
      </c>
      <c r="BU260" t="n">
        <v>0.108451579411765</v>
      </c>
      <c r="BV260" t="n">
        <v>0.10944233907563</v>
      </c>
      <c r="BW260" t="n">
        <v>0.111359267647059</v>
      </c>
      <c r="BX260" t="n">
        <v>0.113329475630252</v>
      </c>
      <c r="BY260" t="n">
        <v>0.114366701260504</v>
      </c>
      <c r="BZ260" t="n">
        <v>0.116368881932773</v>
      </c>
      <c r="CA260" t="n">
        <v>0.118421661764706</v>
      </c>
      <c r="CB260" t="n">
        <v>0.119559274789916</v>
      </c>
      <c r="CC260" t="n">
        <v>0.121662111344538</v>
      </c>
      <c r="CD260" t="n">
        <v>0.123823118907563</v>
      </c>
      <c r="CE260" t="n">
        <v>0.125096534033613</v>
      </c>
      <c r="CF260" t="n">
        <v>0.127308110504202</v>
      </c>
      <c r="CG260" t="n">
        <v>0.128720211764706</v>
      </c>
      <c r="CH260" t="n">
        <v>0.130983332773109</v>
      </c>
      <c r="CI260" t="n">
        <v>0.133299107142857</v>
      </c>
      <c r="CJ260" t="n">
        <v>0.134796858823529</v>
      </c>
      <c r="CK260" t="n">
        <v>0.137156798319328</v>
      </c>
      <c r="CL260" t="n">
        <v>0.139575475210084</v>
      </c>
      <c r="CM260" t="n">
        <v>0.141132890756303</v>
      </c>
      <c r="CN260" t="n">
        <v>0.143596456302521</v>
      </c>
      <c r="CO260" t="n">
        <v>0.146122759243697</v>
      </c>
      <c r="CP260" t="n">
        <v>0.147784079831933</v>
      </c>
      <c r="CQ260" t="n">
        <v>0.150368295798319</v>
      </c>
      <c r="CR260" t="n">
        <v>0.153025224789916</v>
      </c>
      <c r="CS260" t="n">
        <v>0.154853726890756</v>
      </c>
      <c r="CT260" t="n">
        <v>0.157588869747899</v>
      </c>
      <c r="CU260" t="n">
        <v>0.16039193697479</v>
      </c>
      <c r="CV260" t="n">
        <v>0.162409878151261</v>
      </c>
      <c r="CW260" t="n">
        <v>0.165297273109244</v>
      </c>
      <c r="CX260" t="n">
        <v>0.168258676470588</v>
      </c>
      <c r="CY260" t="n">
        <v>0.170429785714286</v>
      </c>
      <c r="CZ260" t="n">
        <v>0.173464890756303</v>
      </c>
      <c r="DA260" t="n">
        <v>0.176577004201681</v>
      </c>
      <c r="DB260" t="n">
        <v>0.178862945378151</v>
      </c>
      <c r="DC260" t="n">
        <v>0.182045050420168</v>
      </c>
      <c r="DD260" t="n">
        <v>0.185310163865546</v>
      </c>
      <c r="DE260" t="n">
        <v>0.187708058823529</v>
      </c>
      <c r="DF260" t="n">
        <v>0.191057705882353</v>
      </c>
      <c r="DG260" t="n">
        <v>0.194488277310924</v>
      </c>
      <c r="DH260" t="n">
        <v>0.197039004201681</v>
      </c>
      <c r="DI260" t="n">
        <v>0.200575277310924</v>
      </c>
      <c r="DJ260" t="n">
        <v>0.204205016806723</v>
      </c>
      <c r="DK260" t="n">
        <v>0.206963957983193</v>
      </c>
      <c r="DL260" t="n">
        <v>0.210716193277311</v>
      </c>
      <c r="DM260" t="n">
        <v>0.214569894957983</v>
      </c>
      <c r="DN260" t="n">
        <v>0.217600394957983</v>
      </c>
      <c r="DO260" t="n">
        <v>0.221590592436975</v>
      </c>
      <c r="DP260" t="n">
        <v>0.225682882352941</v>
      </c>
    </row>
    <row r="261">
      <c r="A261" t="n">
        <v>0.5196323529411765</v>
      </c>
      <c r="B261" t="n">
        <v>0.0437058601677149</v>
      </c>
      <c r="C261" s="2" t="n">
        <v>0.0440114427672956</v>
      </c>
      <c r="D261" t="n">
        <v>0.0454972312368973</v>
      </c>
      <c r="E261" t="n">
        <v>0.0470259278825996</v>
      </c>
      <c r="F261" t="n">
        <v>0.0485973612159329</v>
      </c>
      <c r="G261" t="n">
        <v>0.0502118027253669</v>
      </c>
      <c r="H261" t="n">
        <v>0.0518693067085954</v>
      </c>
      <c r="I261" t="n">
        <v>0.052378815932914</v>
      </c>
      <c r="J261" t="n">
        <v>0.0541143903563941</v>
      </c>
      <c r="K261" t="n">
        <v>0.0558900815513627</v>
      </c>
      <c r="L261" t="n">
        <v>0.0577062610062893</v>
      </c>
      <c r="M261" t="n">
        <v>0.0596787708595388</v>
      </c>
      <c r="N261" t="n">
        <v>0.0616797888888889</v>
      </c>
      <c r="O261" t="n">
        <v>0.0624378595387841</v>
      </c>
      <c r="P261" t="n">
        <v>0.0645604710691824</v>
      </c>
      <c r="Q261" t="n">
        <v>0.06675105366876311</v>
      </c>
      <c r="R261" t="n">
        <v>0.0690092987421384</v>
      </c>
      <c r="S261" t="n">
        <v>0.0713354234800839</v>
      </c>
      <c r="T261" t="n">
        <v>0.0737295192872118</v>
      </c>
      <c r="U261" t="n">
        <v>0.0761912318658281</v>
      </c>
      <c r="V261" t="n">
        <v>0.07588172431865831</v>
      </c>
      <c r="W261" t="n">
        <v>0.0578146088235294</v>
      </c>
      <c r="X261" t="n">
        <v>0.0588109838235294</v>
      </c>
      <c r="Y261" t="n">
        <v>0.0598284</v>
      </c>
      <c r="Z261" t="n">
        <v>0.0595217470588235</v>
      </c>
      <c r="AA261" t="n">
        <v>0.0605078705882353</v>
      </c>
      <c r="AB261" t="n">
        <v>0.0615141102941177</v>
      </c>
      <c r="AC261" t="n">
        <v>0.0611006779411765</v>
      </c>
      <c r="AD261" t="n">
        <v>0.0621022691176471</v>
      </c>
      <c r="AE261" t="n">
        <v>0.0617182161764706</v>
      </c>
      <c r="AF261" t="n">
        <v>0.0627408632352941</v>
      </c>
      <c r="AG261" t="n">
        <v>0.0637966720588235</v>
      </c>
      <c r="AH261" t="n">
        <v>0.0635701264705882</v>
      </c>
      <c r="AI261" t="n">
        <v>0.0646741176470588</v>
      </c>
      <c r="AJ261" t="n">
        <v>0.0646432426470588</v>
      </c>
      <c r="AK261" t="n">
        <v>0.06580695441176471</v>
      </c>
      <c r="AL261" t="n">
        <v>0.06700617352941179</v>
      </c>
      <c r="AM261" t="n">
        <v>0.0671621235294118</v>
      </c>
      <c r="AN261" t="n">
        <v>0.06839687794117651</v>
      </c>
      <c r="AO261" t="n">
        <v>0.0696662470588235</v>
      </c>
      <c r="AP261" t="n">
        <v>0.0699244323529412</v>
      </c>
      <c r="AQ261" t="n">
        <v>0.07121459411764711</v>
      </c>
      <c r="AR261" t="n">
        <v>0.0715308705882353</v>
      </c>
      <c r="AS261" t="n">
        <v>0.0728429485294118</v>
      </c>
      <c r="AT261" t="n">
        <v>0.0741856882352941</v>
      </c>
      <c r="AU261" t="n">
        <v>0.0745485955882353</v>
      </c>
      <c r="AV261" t="n">
        <v>0.0759079838235294</v>
      </c>
      <c r="AW261" t="n">
        <v>0.0773006955882353</v>
      </c>
      <c r="AX261" t="n">
        <v>0.0777093264705882</v>
      </c>
      <c r="AY261" t="n">
        <v>0.07911657794117651</v>
      </c>
      <c r="AZ261" t="n">
        <v>0.0795576441176471</v>
      </c>
      <c r="BA261" t="n">
        <v>0.0809803911764706</v>
      </c>
      <c r="BB261" t="n">
        <v>0.0824330897058824</v>
      </c>
      <c r="BC261" t="n">
        <v>0.08287056176470591</v>
      </c>
      <c r="BD261" t="n">
        <v>0.0843299617647059</v>
      </c>
      <c r="BE261" t="n">
        <v>0.085823075</v>
      </c>
      <c r="BF261" t="n">
        <v>0.08627269264705879</v>
      </c>
      <c r="BG261" t="n">
        <v>0.0877813294117647</v>
      </c>
      <c r="BH261" t="n">
        <v>0.0883015338235294</v>
      </c>
      <c r="BI261" t="n">
        <v>0.08985014411764709</v>
      </c>
      <c r="BJ261" t="n">
        <v>0.09143739705882351</v>
      </c>
      <c r="BK261" t="n">
        <v>0.0920873220588235</v>
      </c>
      <c r="BL261" t="n">
        <v>0.0937210073529412</v>
      </c>
      <c r="BM261" t="n">
        <v>0.0953972882352941</v>
      </c>
      <c r="BN261" t="n">
        <v>0.0962046235294118</v>
      </c>
      <c r="BO261" t="n">
        <v>0.0979265455882353</v>
      </c>
      <c r="BP261" t="n">
        <v>0.0996902970588235</v>
      </c>
      <c r="BQ261" t="n">
        <v>0.100607327941176</v>
      </c>
      <c r="BR261" t="n">
        <v>0.102409180882353</v>
      </c>
      <c r="BS261" t="n">
        <v>0.103388982352941</v>
      </c>
      <c r="BT261" t="n">
        <v>0.105216838235294</v>
      </c>
      <c r="BU261" t="n">
        <v>0.107083480882353</v>
      </c>
      <c r="BV261" t="n">
        <v>0.108104398529412</v>
      </c>
      <c r="BW261" t="n">
        <v>0.110000648529412</v>
      </c>
      <c r="BX261" t="n">
        <v>0.111941229411765</v>
      </c>
      <c r="BY261" t="n">
        <v>0.113031583823529</v>
      </c>
      <c r="BZ261" t="n">
        <v>0.115019098529412</v>
      </c>
      <c r="CA261" t="n">
        <v>0.117047257352941</v>
      </c>
      <c r="CB261" t="n">
        <v>0.118259973529412</v>
      </c>
      <c r="CC261" t="n">
        <v>0.120347154411765</v>
      </c>
      <c r="CD261" t="n">
        <v>0.122484557352941</v>
      </c>
      <c r="CE261" t="n">
        <v>0.123832063235294</v>
      </c>
      <c r="CF261" t="n">
        <v>0.126022998529412</v>
      </c>
      <c r="CG261" t="n">
        <v>0.127475282352941</v>
      </c>
      <c r="CH261" t="n">
        <v>0.129718729411765</v>
      </c>
      <c r="CI261" t="n">
        <v>0.132005875</v>
      </c>
      <c r="CJ261" t="n">
        <v>0.133527811764706</v>
      </c>
      <c r="CK261" t="n">
        <v>0.135863088235294</v>
      </c>
      <c r="CL261" t="n">
        <v>0.138250151470588</v>
      </c>
      <c r="CM261" t="n">
        <v>0.139843735294118</v>
      </c>
      <c r="CN261" t="n">
        <v>0.142286644117647</v>
      </c>
      <c r="CO261" t="n">
        <v>0.144786339705882</v>
      </c>
      <c r="CP261" t="n">
        <v>0.146514808823529</v>
      </c>
      <c r="CQ261" t="n">
        <v>0.149085370588235</v>
      </c>
      <c r="CR261" t="n">
        <v>0.151719698529412</v>
      </c>
      <c r="CS261" t="n">
        <v>0.153628338235294</v>
      </c>
      <c r="CT261" t="n">
        <v>0.156346838235294</v>
      </c>
      <c r="CU261" t="n">
        <v>0.159126308823529</v>
      </c>
      <c r="CV261" t="n">
        <v>0.161207397058824</v>
      </c>
      <c r="CW261" t="n">
        <v>0.164071161764706</v>
      </c>
      <c r="CX261" t="n">
        <v>0.167000985294118</v>
      </c>
      <c r="CY261" t="n">
        <v>0.16920925</v>
      </c>
      <c r="CZ261" t="n">
        <v>0.172213735294118</v>
      </c>
      <c r="DA261" t="n">
        <v>0.175288279411765</v>
      </c>
      <c r="DB261" t="n">
        <v>0.177604367647059</v>
      </c>
      <c r="DC261" t="n">
        <v>0.180754852941176</v>
      </c>
      <c r="DD261" t="n">
        <v>0.183982397058824</v>
      </c>
      <c r="DE261" t="n">
        <v>0.186418411764706</v>
      </c>
      <c r="DF261" t="n">
        <v>0.189740441176471</v>
      </c>
      <c r="DG261" t="n">
        <v>0.193135441176471</v>
      </c>
      <c r="DH261" t="n">
        <v>0.195740279411765</v>
      </c>
      <c r="DI261" t="n">
        <v>0.199252941176471</v>
      </c>
      <c r="DJ261" t="n">
        <v>0.202851117647059</v>
      </c>
      <c r="DK261" t="n">
        <v>0.205677205882353</v>
      </c>
      <c r="DL261" t="n">
        <v>0.209407852941176</v>
      </c>
      <c r="DM261" t="n">
        <v>0.213230014705882</v>
      </c>
      <c r="DN261" t="n">
        <v>0.216324764705882</v>
      </c>
      <c r="DO261" t="n">
        <v>0.220291397058824</v>
      </c>
      <c r="DP261" t="n">
        <v>0.224350176470588</v>
      </c>
    </row>
    <row r="262">
      <c r="A262" t="n">
        <v>0.5216386554621848</v>
      </c>
      <c r="B262" t="n">
        <v>0.0427776631027254</v>
      </c>
      <c r="C262" t="n">
        <v>0.0430727911949686</v>
      </c>
      <c r="D262" t="n">
        <v>0.0445561278825996</v>
      </c>
      <c r="E262" t="n">
        <v>0.0460794658280922</v>
      </c>
      <c r="F262" t="n">
        <v>0.0476426324947589</v>
      </c>
      <c r="G262" t="n">
        <v>0.0492459004192872</v>
      </c>
      <c r="H262" t="n">
        <v>0.0508893241090147</v>
      </c>
      <c r="I262" t="n">
        <v>0.0513732947589099</v>
      </c>
      <c r="J262" t="n">
        <v>0.0530977215932914</v>
      </c>
      <c r="K262" t="n">
        <v>0.0548595587002096</v>
      </c>
      <c r="L262" t="n">
        <v>0.0566589786163522</v>
      </c>
      <c r="M262" t="n">
        <v>0.0586077109014675</v>
      </c>
      <c r="N262" t="n">
        <v>0.0605822444444445</v>
      </c>
      <c r="O262" t="n">
        <v>0.0612735014675052</v>
      </c>
      <c r="P262" t="n">
        <v>0.0633717647798742</v>
      </c>
      <c r="Q262" t="n">
        <v>0.0655341928721174</v>
      </c>
      <c r="R262" t="n">
        <v>0.0677607767295597</v>
      </c>
      <c r="S262" t="n">
        <v>0.07005173438155141</v>
      </c>
      <c r="T262" t="n">
        <v>0.0724068568134172</v>
      </c>
      <c r="U262" t="n">
        <v>0.07482618951781971</v>
      </c>
      <c r="V262" t="n">
        <v>0.0744471498951782</v>
      </c>
      <c r="W262" t="n">
        <v>0.0560935092436975</v>
      </c>
      <c r="X262" t="n">
        <v>0.0570777521008403</v>
      </c>
      <c r="Y262" t="n">
        <v>0.0580732857142857</v>
      </c>
      <c r="Z262" t="n">
        <v>0.0576966159663866</v>
      </c>
      <c r="AA262" t="n">
        <v>0.058674131092437</v>
      </c>
      <c r="AB262" t="n">
        <v>0.0596636084033613</v>
      </c>
      <c r="AC262" t="n">
        <v>0.0592427268907563</v>
      </c>
      <c r="AD262" t="n">
        <v>0.0602505319327731</v>
      </c>
      <c r="AE262" t="n">
        <v>0.0599079621848739</v>
      </c>
      <c r="AF262" t="n">
        <v>0.0609579924369748</v>
      </c>
      <c r="AG262" t="n">
        <v>0.0620323302521008</v>
      </c>
      <c r="AH262" t="n">
        <v>0.0618964420168067</v>
      </c>
      <c r="AI262" t="n">
        <v>0.0630310327731092</v>
      </c>
      <c r="AJ262" t="n">
        <v>0.06307086134453781</v>
      </c>
      <c r="AK262" t="n">
        <v>0.0642640546218487</v>
      </c>
      <c r="AL262" t="n">
        <v>0.06548010084033611</v>
      </c>
      <c r="AM262" t="n">
        <v>0.06567404369747901</v>
      </c>
      <c r="AN262" t="n">
        <v>0.06692279831932769</v>
      </c>
      <c r="AO262" t="n">
        <v>0.0681939159663866</v>
      </c>
      <c r="AP262" t="n">
        <v>0.068467281512605</v>
      </c>
      <c r="AQ262" t="n">
        <v>0.0697627605042017</v>
      </c>
      <c r="AR262" t="n">
        <v>0.0700770596638655</v>
      </c>
      <c r="AS262" t="n">
        <v>0.0714011294117647</v>
      </c>
      <c r="AT262" t="n">
        <v>0.0727452067226891</v>
      </c>
      <c r="AU262" t="n">
        <v>0.0731119025210084</v>
      </c>
      <c r="AV262" t="n">
        <v>0.0744778949579832</v>
      </c>
      <c r="AW262" t="n">
        <v>0.0758661596638656</v>
      </c>
      <c r="AX262" t="n">
        <v>0.076272456302521</v>
      </c>
      <c r="AY262" t="n">
        <v>0.0776791268907563</v>
      </c>
      <c r="AZ262" t="n">
        <v>0.0780912176470588</v>
      </c>
      <c r="BA262" t="n">
        <v>0.079517062184874</v>
      </c>
      <c r="BB262" t="n">
        <v>0.0809623058823529</v>
      </c>
      <c r="BC262" t="n">
        <v>0.08137559327731091</v>
      </c>
      <c r="BD262" t="n">
        <v>0.08283730756302519</v>
      </c>
      <c r="BE262" t="n">
        <v>0.0843233857142857</v>
      </c>
      <c r="BF262" t="n">
        <v>0.0847806042016807</v>
      </c>
      <c r="BG262" t="n">
        <v>0.086298068907563</v>
      </c>
      <c r="BH262" t="n">
        <v>0.0868412235294118</v>
      </c>
      <c r="BI262" t="n">
        <v>0.08841243193277309</v>
      </c>
      <c r="BJ262" t="n">
        <v>0.09001303025210081</v>
      </c>
      <c r="BK262" t="n">
        <v>0.09070797310924369</v>
      </c>
      <c r="BL262" t="n">
        <v>0.0923618672268908</v>
      </c>
      <c r="BM262" t="n">
        <v>0.0940473067226891</v>
      </c>
      <c r="BN262" t="n">
        <v>0.094886243697479</v>
      </c>
      <c r="BO262" t="n">
        <v>0.0966193882352941</v>
      </c>
      <c r="BP262" t="n">
        <v>0.0983809159663865</v>
      </c>
      <c r="BQ262" t="n">
        <v>0.0993015411764706</v>
      </c>
      <c r="BR262" t="n">
        <v>0.101103239495798</v>
      </c>
      <c r="BS262" t="n">
        <v>0.102058210084034</v>
      </c>
      <c r="BT262" t="n">
        <v>0.103892378151261</v>
      </c>
      <c r="BU262" t="n">
        <v>0.105756382352941</v>
      </c>
      <c r="BV262" t="n">
        <v>0.106767457983193</v>
      </c>
      <c r="BW262" t="n">
        <v>0.108674029411765</v>
      </c>
      <c r="BX262" t="n">
        <v>0.110613983193277</v>
      </c>
      <c r="BY262" t="n">
        <v>0.111721466386555</v>
      </c>
      <c r="BZ262" t="n">
        <v>0.11372131512605</v>
      </c>
      <c r="CA262" t="n">
        <v>0.115753852941176</v>
      </c>
      <c r="CB262" t="n">
        <v>0.116994672268908</v>
      </c>
      <c r="CC262" t="n">
        <v>0.119092197478992</v>
      </c>
      <c r="CD262" t="n">
        <v>0.121229995798319</v>
      </c>
      <c r="CE262" t="n">
        <v>0.122593592436975</v>
      </c>
      <c r="CF262" t="n">
        <v>0.124785886554622</v>
      </c>
      <c r="CG262" t="n">
        <v>0.126218352941176</v>
      </c>
      <c r="CH262" t="n">
        <v>0.12846712605042</v>
      </c>
      <c r="CI262" t="n">
        <v>0.130749642857143</v>
      </c>
      <c r="CJ262" t="n">
        <v>0.132245764705882</v>
      </c>
      <c r="CK262" t="n">
        <v>0.13458737815126</v>
      </c>
      <c r="CL262" t="n">
        <v>0.136971827731092</v>
      </c>
      <c r="CM262" t="n">
        <v>0.138564579831933</v>
      </c>
      <c r="CN262" t="n">
        <v>0.141018831932773</v>
      </c>
      <c r="CO262" t="n">
        <v>0.143520920168067</v>
      </c>
      <c r="CP262" t="n">
        <v>0.145274537815126</v>
      </c>
      <c r="CQ262" t="n">
        <v>0.147859445378151</v>
      </c>
      <c r="CR262" t="n">
        <v>0.150498172268908</v>
      </c>
      <c r="CS262" t="n">
        <v>0.152428949579832</v>
      </c>
      <c r="CT262" t="n">
        <v>0.155157806722689</v>
      </c>
      <c r="CU262" t="n">
        <v>0.157935680672269</v>
      </c>
      <c r="CV262" t="n">
        <v>0.160013915966387</v>
      </c>
      <c r="CW262" t="n">
        <v>0.162878050420168</v>
      </c>
      <c r="CX262" t="n">
        <v>0.165798294117647</v>
      </c>
      <c r="CY262" t="n">
        <v>0.167985714285714</v>
      </c>
      <c r="CZ262" t="n">
        <v>0.170987579831933</v>
      </c>
      <c r="DA262" t="n">
        <v>0.174048554621849</v>
      </c>
      <c r="DB262" t="n">
        <v>0.176345789915966</v>
      </c>
      <c r="DC262" t="n">
        <v>0.179494655462185</v>
      </c>
      <c r="DD262" t="n">
        <v>0.182710630252101</v>
      </c>
      <c r="DE262" t="n">
        <v>0.185139764705882</v>
      </c>
      <c r="DF262" t="n">
        <v>0.188463176470588</v>
      </c>
      <c r="DG262" t="n">
        <v>0.191851605042017</v>
      </c>
      <c r="DH262" t="n">
        <v>0.194465554621849</v>
      </c>
      <c r="DI262" t="n">
        <v>0.197981605042017</v>
      </c>
      <c r="DJ262" t="n">
        <v>0.201576218487395</v>
      </c>
      <c r="DK262" t="n">
        <v>0.204417453781513</v>
      </c>
      <c r="DL262" t="n">
        <v>0.208151512605042</v>
      </c>
      <c r="DM262" t="n">
        <v>0.211968134453782</v>
      </c>
      <c r="DN262" t="n">
        <v>0.215065134453782</v>
      </c>
      <c r="DO262" t="n">
        <v>0.219031201680672</v>
      </c>
      <c r="DP262" t="n">
        <v>0.223080470588235</v>
      </c>
    </row>
    <row r="263">
      <c r="A263" t="n">
        <v>0.5236449579831932</v>
      </c>
      <c r="B263" t="n">
        <v>0.0418393660377358</v>
      </c>
      <c r="C263" t="n">
        <v>0.0420756396226415</v>
      </c>
      <c r="D263" t="n">
        <v>0.0435647245283019</v>
      </c>
      <c r="E263" t="n">
        <v>0.0450911037735849</v>
      </c>
      <c r="F263" t="n">
        <v>0.0466544037735849</v>
      </c>
      <c r="G263" t="n">
        <v>0.0482549981132076</v>
      </c>
      <c r="H263" t="n">
        <v>0.049892941509434</v>
      </c>
      <c r="I263" t="n">
        <v>0.0502838735849057</v>
      </c>
      <c r="J263" t="n">
        <v>0.0520032528301887</v>
      </c>
      <c r="K263" t="n">
        <v>0.0537578358490566</v>
      </c>
      <c r="L263" t="n">
        <v>0.0555480962264151</v>
      </c>
      <c r="M263" t="n">
        <v>0.0574824509433962</v>
      </c>
      <c r="N263" t="n">
        <v>0.0594396</v>
      </c>
      <c r="O263" t="n">
        <v>0.0599978433962264</v>
      </c>
      <c r="P263" t="n">
        <v>0.062079758490566</v>
      </c>
      <c r="Q263" t="n">
        <v>0.06422293207547169</v>
      </c>
      <c r="R263" t="n">
        <v>0.06642735471698109</v>
      </c>
      <c r="S263" t="n">
        <v>0.0686932452830189</v>
      </c>
      <c r="T263" t="n">
        <v>0.07102039433962259</v>
      </c>
      <c r="U263" t="n">
        <v>0.0734088471698113</v>
      </c>
      <c r="V263" t="n">
        <v>0.07289717547169811</v>
      </c>
      <c r="W263" t="n">
        <v>0.0542389096638656</v>
      </c>
      <c r="X263" t="n">
        <v>0.0552413203781513</v>
      </c>
      <c r="Y263" t="n">
        <v>0.0562460714285714</v>
      </c>
      <c r="Z263" t="n">
        <v>0.0557750848739496</v>
      </c>
      <c r="AA263" t="n">
        <v>0.0567801915966387</v>
      </c>
      <c r="AB263" t="n">
        <v>0.057790706512605</v>
      </c>
      <c r="AC263" t="n">
        <v>0.0573505758403361</v>
      </c>
      <c r="AD263" t="n">
        <v>0.0584014947478992</v>
      </c>
      <c r="AE263" t="n">
        <v>0.0580817081932773</v>
      </c>
      <c r="AF263" t="n">
        <v>0.0591914216386555</v>
      </c>
      <c r="AG263" t="n">
        <v>0.0603163884453782</v>
      </c>
      <c r="AH263" t="n">
        <v>0.0602244575630252</v>
      </c>
      <c r="AI263" t="n">
        <v>0.0614148478991597</v>
      </c>
      <c r="AJ263" t="n">
        <v>0.0614637800420168</v>
      </c>
      <c r="AK263" t="n">
        <v>0.0627076548319328</v>
      </c>
      <c r="AL263" t="n">
        <v>0.06396292815126051</v>
      </c>
      <c r="AM263" t="n">
        <v>0.0641318638655462</v>
      </c>
      <c r="AN263" t="n">
        <v>0.065419518697479</v>
      </c>
      <c r="AO263" t="n">
        <v>0.0667183848739496</v>
      </c>
      <c r="AP263" t="n">
        <v>0.0669552306722689</v>
      </c>
      <c r="AQ263" t="n">
        <v>0.06828432689075629</v>
      </c>
      <c r="AR263" t="n">
        <v>0.0685515487394958</v>
      </c>
      <c r="AS263" t="n">
        <v>0.0699143102941176</v>
      </c>
      <c r="AT263" t="n">
        <v>0.071287525210084</v>
      </c>
      <c r="AU263" t="n">
        <v>0.0716074094537815</v>
      </c>
      <c r="AV263" t="n">
        <v>0.073006406092437</v>
      </c>
      <c r="AW263" t="n">
        <v>0.0744168237394958</v>
      </c>
      <c r="AX263" t="n">
        <v>0.0747644861344538</v>
      </c>
      <c r="AY263" t="n">
        <v>0.0761966758403361</v>
      </c>
      <c r="AZ263" t="n">
        <v>0.0765302911764706</v>
      </c>
      <c r="BA263" t="n">
        <v>0.0779864331932773</v>
      </c>
      <c r="BB263" t="n">
        <v>0.0794530220588235</v>
      </c>
      <c r="BC263" t="n">
        <v>0.079804324789916</v>
      </c>
      <c r="BD263" t="n">
        <v>0.0813002533613445</v>
      </c>
      <c r="BE263" t="n">
        <v>0.08281219642857141</v>
      </c>
      <c r="BF263" t="n">
        <v>0.0832449157563025</v>
      </c>
      <c r="BG263" t="n">
        <v>0.0848039084033613</v>
      </c>
      <c r="BH263" t="n">
        <v>0.08533461323529409</v>
      </c>
      <c r="BI263" t="n">
        <v>0.0869565197478992</v>
      </c>
      <c r="BJ263" t="n">
        <v>0.0885989634453782</v>
      </c>
      <c r="BK263" t="n">
        <v>0.0892862241596639</v>
      </c>
      <c r="BL263" t="n">
        <v>0.0909850271008403</v>
      </c>
      <c r="BM263" t="n">
        <v>0.092704525210084</v>
      </c>
      <c r="BN263" t="n">
        <v>0.09350996386554621</v>
      </c>
      <c r="BO263" t="n">
        <v>0.0952774308823529</v>
      </c>
      <c r="BP263" t="n">
        <v>0.09706183487394961</v>
      </c>
      <c r="BQ263" t="n">
        <v>0.0979259544117647</v>
      </c>
      <c r="BR263" t="n">
        <v>0.0997536981092437</v>
      </c>
      <c r="BS263" t="n">
        <v>0.100637837815126</v>
      </c>
      <c r="BT263" t="n">
        <v>0.102507918067227</v>
      </c>
      <c r="BU263" t="n">
        <v>0.104399283823529</v>
      </c>
      <c r="BV263" t="n">
        <v>0.105361517436975</v>
      </c>
      <c r="BW263" t="n">
        <v>0.107307410294118</v>
      </c>
      <c r="BX263" t="n">
        <v>0.10927873697479</v>
      </c>
      <c r="BY263" t="n">
        <v>0.11036034894958</v>
      </c>
      <c r="BZ263" t="n">
        <v>0.112400531722689</v>
      </c>
      <c r="CA263" t="n">
        <v>0.114465448529412</v>
      </c>
      <c r="CB263" t="n">
        <v>0.115680371008403</v>
      </c>
      <c r="CC263" t="n">
        <v>0.117812240546218</v>
      </c>
      <c r="CD263" t="n">
        <v>0.119975434243697</v>
      </c>
      <c r="CE263" t="n">
        <v>0.121291121638655</v>
      </c>
      <c r="CF263" t="n">
        <v>0.123509774579832</v>
      </c>
      <c r="CG263" t="n">
        <v>0.124865423529412</v>
      </c>
      <c r="CH263" t="n">
        <v>0.127145522689076</v>
      </c>
      <c r="CI263" t="n">
        <v>0.129451410714286</v>
      </c>
      <c r="CJ263" t="n">
        <v>0.130880717647059</v>
      </c>
      <c r="CK263" t="n">
        <v>0.133257668067227</v>
      </c>
      <c r="CL263" t="n">
        <v>0.135669503991597</v>
      </c>
      <c r="CM263" t="n">
        <v>0.137224424369748</v>
      </c>
      <c r="CN263" t="n">
        <v>0.139719019747899</v>
      </c>
      <c r="CO263" t="n">
        <v>0.142254500630252</v>
      </c>
      <c r="CP263" t="n">
        <v>0.143982266806723</v>
      </c>
      <c r="CQ263" t="n">
        <v>0.146608520168067</v>
      </c>
      <c r="CR263" t="n">
        <v>0.149276646008403</v>
      </c>
      <c r="CS263" t="n">
        <v>0.15116656092437</v>
      </c>
      <c r="CT263" t="n">
        <v>0.153927775210084</v>
      </c>
      <c r="CU263" t="n">
        <v>0.156728052521008</v>
      </c>
      <c r="CV263" t="n">
        <v>0.15873943487395</v>
      </c>
      <c r="CW263" t="n">
        <v>0.16162993907563</v>
      </c>
      <c r="CX263" t="n">
        <v>0.164566602941176</v>
      </c>
      <c r="CY263" t="n">
        <v>0.166678178571429</v>
      </c>
      <c r="CZ263" t="n">
        <v>0.169704424369748</v>
      </c>
      <c r="DA263" t="n">
        <v>0.172781829831933</v>
      </c>
      <c r="DB263" t="n">
        <v>0.175010212184874</v>
      </c>
      <c r="DC263" t="n">
        <v>0.178186457983193</v>
      </c>
      <c r="DD263" t="n">
        <v>0.181420863445378</v>
      </c>
      <c r="DE263" t="n">
        <v>0.183798117647059</v>
      </c>
      <c r="DF263" t="n">
        <v>0.187150911764706</v>
      </c>
      <c r="DG263" t="n">
        <v>0.190561768907563</v>
      </c>
      <c r="DH263" t="n">
        <v>0.193134829831933</v>
      </c>
      <c r="DI263" t="n">
        <v>0.196683268907563</v>
      </c>
      <c r="DJ263" t="n">
        <v>0.200300319327731</v>
      </c>
      <c r="DK263" t="n">
        <v>0.203098701680672</v>
      </c>
      <c r="DL263" t="n">
        <v>0.206861172268908</v>
      </c>
      <c r="DM263" t="n">
        <v>0.210697254201681</v>
      </c>
      <c r="DN263" t="n">
        <v>0.213729504201681</v>
      </c>
      <c r="DO263" t="n">
        <v>0.217718006302521</v>
      </c>
      <c r="DP263" t="n">
        <v>0.221781764705882</v>
      </c>
    </row>
    <row r="264">
      <c r="A264" t="n">
        <v>0.5256512605042016</v>
      </c>
      <c r="B264" t="n">
        <v>0.0408343689727463</v>
      </c>
      <c r="C264" t="n">
        <v>0.0409740880503145</v>
      </c>
      <c r="D264" t="n">
        <v>0.0424705211740042</v>
      </c>
      <c r="E264" t="n">
        <v>0.0440021417190776</v>
      </c>
      <c r="F264" t="n">
        <v>0.0455686750524109</v>
      </c>
      <c r="G264" t="n">
        <v>0.0471703958071279</v>
      </c>
      <c r="H264" t="n">
        <v>0.0488072589098533</v>
      </c>
      <c r="I264" t="n">
        <v>0.0490569524109015</v>
      </c>
      <c r="J264" t="n">
        <v>0.050772084067086</v>
      </c>
      <c r="K264" t="n">
        <v>0.0525214129979036</v>
      </c>
      <c r="L264" t="n">
        <v>0.054305513836478</v>
      </c>
      <c r="M264" t="n">
        <v>0.0562313909853249</v>
      </c>
      <c r="N264" t="n">
        <v>0.0581780555555556</v>
      </c>
      <c r="O264" t="n">
        <v>0.0585625853249476</v>
      </c>
      <c r="P264" t="n">
        <v>0.0606318522012579</v>
      </c>
      <c r="Q264" t="n">
        <v>0.06276057127882601</v>
      </c>
      <c r="R264" t="n">
        <v>0.06494883270440251</v>
      </c>
      <c r="S264" t="n">
        <v>0.06719665618448641</v>
      </c>
      <c r="T264" t="n">
        <v>0.0695040318658281</v>
      </c>
      <c r="U264" t="n">
        <v>0.07187100482180291</v>
      </c>
      <c r="V264" t="n">
        <v>0.07118770104821801</v>
      </c>
      <c r="W264" t="n">
        <v>0.0522052100840336</v>
      </c>
      <c r="X264" t="n">
        <v>0.0532489886554622</v>
      </c>
      <c r="Y264" t="n">
        <v>0.0542905571428571</v>
      </c>
      <c r="Z264" t="n">
        <v>0.0537217537815126</v>
      </c>
      <c r="AA264" t="n">
        <v>0.0547827521008403</v>
      </c>
      <c r="AB264" t="n">
        <v>0.0558476046218487</v>
      </c>
      <c r="AC264" t="n">
        <v>0.055383824789916</v>
      </c>
      <c r="AD264" t="n">
        <v>0.0565052575630252</v>
      </c>
      <c r="AE264" t="n">
        <v>0.0561920542016807</v>
      </c>
      <c r="AF264" t="n">
        <v>0.0573806508403361</v>
      </c>
      <c r="AG264" t="n">
        <v>0.0585783466386555</v>
      </c>
      <c r="AH264" t="n">
        <v>0.0584841731092437</v>
      </c>
      <c r="AI264" t="n">
        <v>0.0597446630252101</v>
      </c>
      <c r="AJ264" t="n">
        <v>0.0597536987394958</v>
      </c>
      <c r="AK264" t="n">
        <v>0.0610598550420168</v>
      </c>
      <c r="AL264" t="n">
        <v>0.0623704554621849</v>
      </c>
      <c r="AM264" t="n">
        <v>0.0624706840336134</v>
      </c>
      <c r="AN264" t="n">
        <v>0.0638145390756303</v>
      </c>
      <c r="AO264" t="n">
        <v>0.0651630537815126</v>
      </c>
      <c r="AP264" t="n">
        <v>0.0653265798319328</v>
      </c>
      <c r="AQ264" t="n">
        <v>0.06670949327731091</v>
      </c>
      <c r="AR264" t="n">
        <v>0.06689873781512611</v>
      </c>
      <c r="AS264" t="n">
        <v>0.0683160911764706</v>
      </c>
      <c r="AT264" t="n">
        <v>0.069738243697479</v>
      </c>
      <c r="AU264" t="n">
        <v>0.0699712163865546</v>
      </c>
      <c r="AV264" t="n">
        <v>0.0714199172268908</v>
      </c>
      <c r="AW264" t="n">
        <v>0.07287298781512611</v>
      </c>
      <c r="AX264" t="n">
        <v>0.0731189159663866</v>
      </c>
      <c r="AY264" t="n">
        <v>0.074595424789916</v>
      </c>
      <c r="AZ264" t="n">
        <v>0.0748223647058824</v>
      </c>
      <c r="BA264" t="n">
        <v>0.0763275042016807</v>
      </c>
      <c r="BB264" t="n">
        <v>0.0778390382352941</v>
      </c>
      <c r="BC264" t="n">
        <v>0.078109356302521</v>
      </c>
      <c r="BD264" t="n">
        <v>0.07966259915966389</v>
      </c>
      <c r="BE264" t="n">
        <v>0.0812275071428572</v>
      </c>
      <c r="BF264" t="n">
        <v>0.0816140273109244</v>
      </c>
      <c r="BG264" t="n">
        <v>0.0832370478991597</v>
      </c>
      <c r="BH264" t="n">
        <v>0.08372940294117651</v>
      </c>
      <c r="BI264" t="n">
        <v>0.0854172075630252</v>
      </c>
      <c r="BJ264" t="n">
        <v>0.0871201966386555</v>
      </c>
      <c r="BK264" t="n">
        <v>0.08775507521008399</v>
      </c>
      <c r="BL264" t="n">
        <v>0.0895123869747899</v>
      </c>
      <c r="BM264" t="n">
        <v>0.091283543697479</v>
      </c>
      <c r="BN264" t="n">
        <v>0.0920047840336134</v>
      </c>
      <c r="BO264" t="n">
        <v>0.09382137352941181</v>
      </c>
      <c r="BP264" t="n">
        <v>0.0956493537815126</v>
      </c>
      <c r="BQ264" t="n">
        <v>0.09641616764705881</v>
      </c>
      <c r="BR264" t="n">
        <v>0.0982897567226891</v>
      </c>
      <c r="BS264" t="n">
        <v>0.0990793655462185</v>
      </c>
      <c r="BT264" t="n">
        <v>0.101003457983193</v>
      </c>
      <c r="BU264" t="n">
        <v>0.102946185294118</v>
      </c>
      <c r="BV264" t="n">
        <v>0.103836576890756</v>
      </c>
      <c r="BW264" t="n">
        <v>0.105841791176471</v>
      </c>
      <c r="BX264" t="n">
        <v>0.107868490756303</v>
      </c>
      <c r="BY264" t="n">
        <v>0.108890231512605</v>
      </c>
      <c r="BZ264" t="n">
        <v>0.110986748319328</v>
      </c>
      <c r="CA264" t="n">
        <v>0.113105044117647</v>
      </c>
      <c r="CB264" t="n">
        <v>0.114245069747899</v>
      </c>
      <c r="CC264" t="n">
        <v>0.116428283613445</v>
      </c>
      <c r="CD264" t="n">
        <v>0.118633872689076</v>
      </c>
      <c r="CE264" t="n">
        <v>0.119852650840336</v>
      </c>
      <c r="CF264" t="n">
        <v>0.122116662605042</v>
      </c>
      <c r="CG264" t="n">
        <v>0.123362494117647</v>
      </c>
      <c r="CH264" t="n">
        <v>0.125690919327731</v>
      </c>
      <c r="CI264" t="n">
        <v>0.128042178571429</v>
      </c>
      <c r="CJ264" t="n">
        <v>0.129384670588235</v>
      </c>
      <c r="CK264" t="n">
        <v>0.131815957983193</v>
      </c>
      <c r="CL264" t="n">
        <v>0.134279180252101</v>
      </c>
      <c r="CM264" t="n">
        <v>0.135771268907563</v>
      </c>
      <c r="CN264" t="n">
        <v>0.138324207563025</v>
      </c>
      <c r="CO264" t="n">
        <v>0.140913081092437</v>
      </c>
      <c r="CP264" t="n">
        <v>0.142574995798319</v>
      </c>
      <c r="CQ264" t="n">
        <v>0.145255594957983</v>
      </c>
      <c r="CR264" t="n">
        <v>0.147972119747899</v>
      </c>
      <c r="CS264" t="n">
        <v>0.149771172268908</v>
      </c>
      <c r="CT264" t="n">
        <v>0.152576743697479</v>
      </c>
      <c r="CU264" t="n">
        <v>0.155418424369748</v>
      </c>
      <c r="CV264" t="n">
        <v>0.157319953781513</v>
      </c>
      <c r="CW264" t="n">
        <v>0.160251827731092</v>
      </c>
      <c r="CX264" t="n">
        <v>0.163224911764706</v>
      </c>
      <c r="CY264" t="n">
        <v>0.165226642857143</v>
      </c>
      <c r="CZ264" t="n">
        <v>0.168295268907563</v>
      </c>
      <c r="DA264" t="n">
        <v>0.171412105042017</v>
      </c>
      <c r="DB264" t="n">
        <v>0.173540634453782</v>
      </c>
      <c r="DC264" t="n">
        <v>0.176764260504202</v>
      </c>
      <c r="DD264" t="n">
        <v>0.180040096638655</v>
      </c>
      <c r="DE264" t="n">
        <v>0.182333470588235</v>
      </c>
      <c r="DF264" t="n">
        <v>0.185734647058824</v>
      </c>
      <c r="DG264" t="n">
        <v>0.189190932773109</v>
      </c>
      <c r="DH264" t="n">
        <v>0.191686105042017</v>
      </c>
      <c r="DI264" t="n">
        <v>0.195281932773109</v>
      </c>
      <c r="DJ264" t="n">
        <v>0.198942420168067</v>
      </c>
      <c r="DK264" t="n">
        <v>0.201650949579832</v>
      </c>
      <c r="DL264" t="n">
        <v>0.205456831932773</v>
      </c>
      <c r="DM264" t="n">
        <v>0.20933037394958</v>
      </c>
      <c r="DN264" t="n">
        <v>0.21224787394958</v>
      </c>
      <c r="DO264" t="n">
        <v>0.21627181092437</v>
      </c>
      <c r="DP264" t="n">
        <v>0.220367058823529</v>
      </c>
    </row>
    <row r="265">
      <c r="A265" t="n">
        <v>0.5276575630252101</v>
      </c>
      <c r="B265" t="n">
        <v>0.0397242719077568</v>
      </c>
      <c r="C265" t="n">
        <v>0.0397548364779874</v>
      </c>
      <c r="D265" t="n">
        <v>0.0412524178197065</v>
      </c>
      <c r="E265" t="n">
        <v>0.0427842796645702</v>
      </c>
      <c r="F265" t="n">
        <v>0.0443500463312369</v>
      </c>
      <c r="G265" t="n">
        <v>0.0459501935010482</v>
      </c>
      <c r="H265" t="n">
        <v>0.0475845763102725</v>
      </c>
      <c r="I265" t="n">
        <v>0.0476798312368973</v>
      </c>
      <c r="J265" t="n">
        <v>0.0493852153039832</v>
      </c>
      <c r="K265" t="n">
        <v>0.0511250901467505</v>
      </c>
      <c r="L265" t="n">
        <v>0.0528999314465409</v>
      </c>
      <c r="M265" t="n">
        <v>0.0548171310272537</v>
      </c>
      <c r="N265" t="n">
        <v>0.0567545111111111</v>
      </c>
      <c r="O265" t="n">
        <v>0.0569636272536688</v>
      </c>
      <c r="P265" t="n">
        <v>0.0590173459119497</v>
      </c>
      <c r="Q265" t="n">
        <v>0.0611301104821803</v>
      </c>
      <c r="R265" t="n">
        <v>0.0633018106918239</v>
      </c>
      <c r="S265" t="n">
        <v>0.0655326670859539</v>
      </c>
      <c r="T265" t="n">
        <v>0.0678225693920335</v>
      </c>
      <c r="U265" t="n">
        <v>0.0701714624737946</v>
      </c>
      <c r="V265" t="n">
        <v>0.06931722662473799</v>
      </c>
      <c r="W265" t="n">
        <v>0.0499939105042017</v>
      </c>
      <c r="X265" t="n">
        <v>0.0510877569327731</v>
      </c>
      <c r="Y265" t="n">
        <v>0.0521814428571429</v>
      </c>
      <c r="Z265" t="n">
        <v>0.0515396226890756</v>
      </c>
      <c r="AA265" t="n">
        <v>0.052668812605042</v>
      </c>
      <c r="AB265" t="n">
        <v>0.0538064027310924</v>
      </c>
      <c r="AC265" t="n">
        <v>0.0533299737394958</v>
      </c>
      <c r="AD265" t="n">
        <v>0.0545311203781513</v>
      </c>
      <c r="AE265" t="n">
        <v>0.054220000210084</v>
      </c>
      <c r="AF265" t="n">
        <v>0.0554869800420168</v>
      </c>
      <c r="AG265" t="n">
        <v>0.0567624048319328</v>
      </c>
      <c r="AH265" t="n">
        <v>0.0566371886554622</v>
      </c>
      <c r="AI265" t="n">
        <v>0.0579656781512605</v>
      </c>
      <c r="AJ265" t="n">
        <v>0.0579143174369748</v>
      </c>
      <c r="AK265" t="n">
        <v>0.0592792552521008</v>
      </c>
      <c r="AL265" t="n">
        <v>0.0606485827731092</v>
      </c>
      <c r="AM265" t="n">
        <v>0.0606673042016807</v>
      </c>
      <c r="AN265" t="n">
        <v>0.0620696594537815</v>
      </c>
      <c r="AO265" t="n">
        <v>0.0634765226890756</v>
      </c>
      <c r="AP265" t="n">
        <v>0.0635553289915966</v>
      </c>
      <c r="AQ265" t="n">
        <v>0.0649963596638656</v>
      </c>
      <c r="AR265" t="n">
        <v>0.06510002689075629</v>
      </c>
      <c r="AS265" t="n">
        <v>0.0665708720588235</v>
      </c>
      <c r="AT265" t="n">
        <v>0.068046562184874</v>
      </c>
      <c r="AU265" t="n">
        <v>0.0681764233193277</v>
      </c>
      <c r="AV265" t="n">
        <v>0.0696755283613445</v>
      </c>
      <c r="AW265" t="n">
        <v>0.07117855189075629</v>
      </c>
      <c r="AX265" t="n">
        <v>0.0713085457983193</v>
      </c>
      <c r="AY265" t="n">
        <v>0.07283437373949581</v>
      </c>
      <c r="AZ265" t="n">
        <v>0.07295943823529411</v>
      </c>
      <c r="BA265" t="n">
        <v>0.074517275210084</v>
      </c>
      <c r="BB265" t="n">
        <v>0.0760842544117647</v>
      </c>
      <c r="BC265" t="n">
        <v>0.0762824878151261</v>
      </c>
      <c r="BD265" t="n">
        <v>0.0778996449579832</v>
      </c>
      <c r="BE265" t="n">
        <v>0.0795301178571429</v>
      </c>
      <c r="BF265" t="n">
        <v>0.0798691388655462</v>
      </c>
      <c r="BG265" t="n">
        <v>0.081560987394958</v>
      </c>
      <c r="BH265" t="n">
        <v>0.08200829264705881</v>
      </c>
      <c r="BI265" t="n">
        <v>0.0837587953781513</v>
      </c>
      <c r="BJ265" t="n">
        <v>0.0855245298319328</v>
      </c>
      <c r="BK265" t="n">
        <v>0.0860855262605042</v>
      </c>
      <c r="BL265" t="n">
        <v>0.0878983468487395</v>
      </c>
      <c r="BM265" t="n">
        <v>0.089724562184874</v>
      </c>
      <c r="BN265" t="n">
        <v>0.0903419042016807</v>
      </c>
      <c r="BO265" t="n">
        <v>0.0922082161764706</v>
      </c>
      <c r="BP265" t="n">
        <v>0.0940880726890756</v>
      </c>
      <c r="BQ265" t="n">
        <v>0.0947494808823529</v>
      </c>
      <c r="BR265" t="n">
        <v>0.09667481533613451</v>
      </c>
      <c r="BS265" t="n">
        <v>0.0973777932773109</v>
      </c>
      <c r="BT265" t="n">
        <v>0.0993590978991597</v>
      </c>
      <c r="BU265" t="n">
        <v>0.101360086764706</v>
      </c>
      <c r="BV265" t="n">
        <v>0.102181636344538</v>
      </c>
      <c r="BW265" t="n">
        <v>0.104247172058824</v>
      </c>
      <c r="BX265" t="n">
        <v>0.106335244537815</v>
      </c>
      <c r="BY265" t="n">
        <v>0.10728511407563</v>
      </c>
      <c r="BZ265" t="n">
        <v>0.109437964915966</v>
      </c>
      <c r="CA265" t="n">
        <v>0.111612639705882</v>
      </c>
      <c r="CB265" t="n">
        <v>0.112657768487395</v>
      </c>
      <c r="CC265" t="n">
        <v>0.114890326680672</v>
      </c>
      <c r="CD265" t="n">
        <v>0.117146311134454</v>
      </c>
      <c r="CE265" t="n">
        <v>0.118250180042017</v>
      </c>
      <c r="CF265" t="n">
        <v>0.120563550630252</v>
      </c>
      <c r="CG265" t="n">
        <v>0.121705564705882</v>
      </c>
      <c r="CH265" t="n">
        <v>0.124082315966387</v>
      </c>
      <c r="CI265" t="n">
        <v>0.126487946428571</v>
      </c>
      <c r="CJ265" t="n">
        <v>0.127752623529412</v>
      </c>
      <c r="CK265" t="n">
        <v>0.13024124789916</v>
      </c>
      <c r="CL265" t="n">
        <v>0.132762856512605</v>
      </c>
      <c r="CM265" t="n">
        <v>0.134189113445378</v>
      </c>
      <c r="CN265" t="n">
        <v>0.136800395378151</v>
      </c>
      <c r="CO265" t="n">
        <v>0.139446661554622</v>
      </c>
      <c r="CP265" t="n">
        <v>0.141024724789916</v>
      </c>
      <c r="CQ265" t="n">
        <v>0.143756669747899</v>
      </c>
      <c r="CR265" t="n">
        <v>0.146525593487395</v>
      </c>
      <c r="CS265" t="n">
        <v>0.148213783613445</v>
      </c>
      <c r="CT265" t="n">
        <v>0.151063712184874</v>
      </c>
      <c r="CU265" t="n">
        <v>0.153951796218487</v>
      </c>
      <c r="CV265" t="n">
        <v>0.155732472689076</v>
      </c>
      <c r="CW265" t="n">
        <v>0.158707716386555</v>
      </c>
      <c r="CX265" t="n">
        <v>0.161726220588235</v>
      </c>
      <c r="CY265" t="n">
        <v>0.163613107142857</v>
      </c>
      <c r="CZ265" t="n">
        <v>0.166729113445378</v>
      </c>
      <c r="DA265" t="n">
        <v>0.169893380252101</v>
      </c>
      <c r="DB265" t="n">
        <v>0.171922056722689</v>
      </c>
      <c r="DC265" t="n">
        <v>0.17519406302521</v>
      </c>
      <c r="DD265" t="n">
        <v>0.178522329831933</v>
      </c>
      <c r="DE265" t="n">
        <v>0.180727823529412</v>
      </c>
      <c r="DF265" t="n">
        <v>0.184179382352941</v>
      </c>
      <c r="DG265" t="n">
        <v>0.187689096638655</v>
      </c>
      <c r="DH265" t="n">
        <v>0.190093380252101</v>
      </c>
      <c r="DI265" t="n">
        <v>0.193737596638655</v>
      </c>
      <c r="DJ265" t="n">
        <v>0.197445521008403</v>
      </c>
      <c r="DK265" t="n">
        <v>0.200044197478992</v>
      </c>
      <c r="DL265" t="n">
        <v>0.203892491596639</v>
      </c>
      <c r="DM265" t="n">
        <v>0.207808493697479</v>
      </c>
      <c r="DN265" t="n">
        <v>0.210592243697479</v>
      </c>
      <c r="DO265" t="n">
        <v>0.214650615546218</v>
      </c>
      <c r="DP265" t="n">
        <v>0.218782352941176</v>
      </c>
    </row>
    <row r="266">
      <c r="A266" t="n">
        <v>0.5296638655462185</v>
      </c>
      <c r="B266" t="n">
        <v>0.0385037748427673</v>
      </c>
      <c r="C266" s="2" t="n">
        <v>0.0384414849056604</v>
      </c>
      <c r="D266" t="n">
        <v>0.0399280144654088</v>
      </c>
      <c r="E266" t="n">
        <v>0.0414490176100629</v>
      </c>
      <c r="F266" t="n">
        <v>0.0430042176100629</v>
      </c>
      <c r="G266" t="n">
        <v>0.0445938911949686</v>
      </c>
      <c r="H266" t="n">
        <v>0.0462180937106918</v>
      </c>
      <c r="I266" t="n">
        <v>0.0461837100628931</v>
      </c>
      <c r="J266" t="n">
        <v>0.0478691465408805</v>
      </c>
      <c r="K266" t="n">
        <v>0.0495900672955975</v>
      </c>
      <c r="L266" t="n">
        <v>0.0513468490566038</v>
      </c>
      <c r="M266" t="n">
        <v>0.0532484710691824</v>
      </c>
      <c r="N266" t="n">
        <v>0.0551713666666667</v>
      </c>
      <c r="O266" t="n">
        <v>0.0552424691823899</v>
      </c>
      <c r="P266" t="n">
        <v>0.0572720396226415</v>
      </c>
      <c r="Q266" t="n">
        <v>0.0593611496855346</v>
      </c>
      <c r="R266" t="n">
        <v>0.0615096886792453</v>
      </c>
      <c r="S266" t="n">
        <v>0.0637177779874214</v>
      </c>
      <c r="T266" t="n">
        <v>0.065985406918239</v>
      </c>
      <c r="U266" t="n">
        <v>0.0683124201257862</v>
      </c>
      <c r="V266" t="n">
        <v>0.0673303522012579</v>
      </c>
      <c r="W266" t="n">
        <v>0.0476583109243698</v>
      </c>
      <c r="X266" t="n">
        <v>0.048793925210084</v>
      </c>
      <c r="Y266" t="n">
        <v>0.0499382285714286</v>
      </c>
      <c r="Z266" t="n">
        <v>0.0492752915966387</v>
      </c>
      <c r="AA266" t="n">
        <v>0.0504653731092437</v>
      </c>
      <c r="AB266" t="n">
        <v>0.0516740008403361</v>
      </c>
      <c r="AC266" t="n">
        <v>0.0512123226890756</v>
      </c>
      <c r="AD266" t="n">
        <v>0.0524815831932773</v>
      </c>
      <c r="AE266" t="n">
        <v>0.0521846462184874</v>
      </c>
      <c r="AF266" t="n">
        <v>0.0535094092436975</v>
      </c>
      <c r="AG266" t="n">
        <v>0.0548480630252101</v>
      </c>
      <c r="AH266" t="n">
        <v>0.0546907042016807</v>
      </c>
      <c r="AI266" t="n">
        <v>0.0560682932773109</v>
      </c>
      <c r="AJ266" t="n">
        <v>0.0559695361344538</v>
      </c>
      <c r="AK266" t="n">
        <v>0.0573740554621849</v>
      </c>
      <c r="AL266" t="n">
        <v>0.0587901100840336</v>
      </c>
      <c r="AM266" t="n">
        <v>0.0587473243697479</v>
      </c>
      <c r="AN266" t="n">
        <v>0.0601929798319328</v>
      </c>
      <c r="AO266" t="n">
        <v>0.0616495915966387</v>
      </c>
      <c r="AP266" t="n">
        <v>0.0616602781512605</v>
      </c>
      <c r="AQ266" t="n">
        <v>0.06314512605042021</v>
      </c>
      <c r="AR266" t="n">
        <v>0.0631814159663865</v>
      </c>
      <c r="AS266" t="n">
        <v>0.0646868529411765</v>
      </c>
      <c r="AT266" t="n">
        <v>0.06620318067226889</v>
      </c>
      <c r="AU266" t="n">
        <v>0.0662438302521008</v>
      </c>
      <c r="AV266" t="n">
        <v>0.0677774394957983</v>
      </c>
      <c r="AW266" t="n">
        <v>0.06932141596638659</v>
      </c>
      <c r="AX266" t="n">
        <v>0.0693572756302521</v>
      </c>
      <c r="AY266" t="n">
        <v>0.0709215226890756</v>
      </c>
      <c r="AZ266" t="n">
        <v>0.0709833117647059</v>
      </c>
      <c r="BA266" t="n">
        <v>0.07258154621848741</v>
      </c>
      <c r="BB266" t="n">
        <v>0.0741977705882353</v>
      </c>
      <c r="BC266" t="n">
        <v>0.07436101932773111</v>
      </c>
      <c r="BD266" t="n">
        <v>0.0760299907563025</v>
      </c>
      <c r="BE266" t="n">
        <v>0.07771952857142859</v>
      </c>
      <c r="BF266" t="n">
        <v>0.0780325504201681</v>
      </c>
      <c r="BG266" t="n">
        <v>0.07977812689075631</v>
      </c>
      <c r="BH266" t="n">
        <v>0.0801964823529412</v>
      </c>
      <c r="BI266" t="n">
        <v>0.08198828319327731</v>
      </c>
      <c r="BJ266" t="n">
        <v>0.0838008630252101</v>
      </c>
      <c r="BK266" t="n">
        <v>0.0842966773109244</v>
      </c>
      <c r="BL266" t="n">
        <v>0.08614570672268911</v>
      </c>
      <c r="BM266" t="n">
        <v>0.0880138806722689</v>
      </c>
      <c r="BN266" t="n">
        <v>0.08854482436974789</v>
      </c>
      <c r="BO266" t="n">
        <v>0.0904462588235294</v>
      </c>
      <c r="BP266" t="n">
        <v>0.0923705915966387</v>
      </c>
      <c r="BQ266" t="n">
        <v>0.09295429411764709</v>
      </c>
      <c r="BR266" t="n">
        <v>0.0949212739495798</v>
      </c>
      <c r="BS266" t="n">
        <v>0.0955759210084034</v>
      </c>
      <c r="BT266" t="n">
        <v>0.0975984378151261</v>
      </c>
      <c r="BU266" t="n">
        <v>0.09964838823529409</v>
      </c>
      <c r="BV266" t="n">
        <v>0.100427795798319</v>
      </c>
      <c r="BW266" t="n">
        <v>0.102535552941176</v>
      </c>
      <c r="BX266" t="n">
        <v>0.104674998319328</v>
      </c>
      <c r="BY266" t="n">
        <v>0.105565996638655</v>
      </c>
      <c r="BZ266" t="n">
        <v>0.107756181512605</v>
      </c>
      <c r="CA266" t="n">
        <v>0.109975235294118</v>
      </c>
      <c r="CB266" t="n">
        <v>0.110935467226891</v>
      </c>
      <c r="CC266" t="n">
        <v>0.113202369747899</v>
      </c>
      <c r="CD266" t="n">
        <v>0.115496749579832</v>
      </c>
      <c r="CE266" t="n">
        <v>0.116509709243697</v>
      </c>
      <c r="CF266" t="n">
        <v>0.118859438655462</v>
      </c>
      <c r="CG266" t="n">
        <v>0.119939635294118</v>
      </c>
      <c r="CH266" t="n">
        <v>0.122351712605042</v>
      </c>
      <c r="CI266" t="n">
        <v>0.124801714285714</v>
      </c>
      <c r="CJ266" t="n">
        <v>0.126026576470588</v>
      </c>
      <c r="CK266" t="n">
        <v>0.128555537815126</v>
      </c>
      <c r="CL266" t="n">
        <v>0.131125532773109</v>
      </c>
      <c r="CM266" t="n">
        <v>0.132506957983193</v>
      </c>
      <c r="CN266" t="n">
        <v>0.135156583193277</v>
      </c>
      <c r="CO266" t="n">
        <v>0.137847242016807</v>
      </c>
      <c r="CP266" t="n">
        <v>0.139354453781513</v>
      </c>
      <c r="CQ266" t="n">
        <v>0.142116744537815</v>
      </c>
      <c r="CR266" t="n">
        <v>0.144924067226891</v>
      </c>
      <c r="CS266" t="n">
        <v>0.146520394957983</v>
      </c>
      <c r="CT266" t="n">
        <v>0.149397680672269</v>
      </c>
      <c r="CU266" t="n">
        <v>0.152321168067227</v>
      </c>
      <c r="CV266" t="n">
        <v>0.154008991596639</v>
      </c>
      <c r="CW266" t="n">
        <v>0.157013605042017</v>
      </c>
      <c r="CX266" t="n">
        <v>0.160068529411765</v>
      </c>
      <c r="CY266" t="n">
        <v>0.161872571428571</v>
      </c>
      <c r="CZ266" t="n">
        <v>0.165022957983193</v>
      </c>
      <c r="DA266" t="n">
        <v>0.168227655462185</v>
      </c>
      <c r="DB266" t="n">
        <v>0.170186478991597</v>
      </c>
      <c r="DC266" t="n">
        <v>0.173495865546219</v>
      </c>
      <c r="DD266" t="n">
        <v>0.17686756302521</v>
      </c>
      <c r="DE266" t="n">
        <v>0.179010176470588</v>
      </c>
      <c r="DF266" t="n">
        <v>0.182496117647059</v>
      </c>
      <c r="DG266" t="n">
        <v>0.186048260504202</v>
      </c>
      <c r="DH266" t="n">
        <v>0.188379655462185</v>
      </c>
      <c r="DI266" t="n">
        <v>0.192055260504202</v>
      </c>
      <c r="DJ266" t="n">
        <v>0.19579762184874</v>
      </c>
      <c r="DK266" t="n">
        <v>0.198300445378151</v>
      </c>
      <c r="DL266" t="n">
        <v>0.202173151260504</v>
      </c>
      <c r="DM266" t="n">
        <v>0.206118613445378</v>
      </c>
      <c r="DN266" t="n">
        <v>0.208791613445378</v>
      </c>
      <c r="DO266" t="n">
        <v>0.212869420168067</v>
      </c>
      <c r="DP266" t="n">
        <v>0.217028647058824</v>
      </c>
    </row>
    <row r="267">
      <c r="A267" t="n">
        <v>0.5316701680672269</v>
      </c>
      <c r="B267" t="n">
        <v>0.0372025777777778</v>
      </c>
      <c r="C267" t="n">
        <v>0.0370851333333333</v>
      </c>
      <c r="D267" t="n">
        <v>0.0385462111111111</v>
      </c>
      <c r="E267" t="n">
        <v>0.0400426555555556</v>
      </c>
      <c r="F267" t="n">
        <v>0.0415742888888889</v>
      </c>
      <c r="G267" t="n">
        <v>0.0431412888888889</v>
      </c>
      <c r="H267" t="n">
        <v>0.0447437111111111</v>
      </c>
      <c r="I267" t="n">
        <v>0.0446323888888889</v>
      </c>
      <c r="J267" t="n">
        <v>0.0462859777777778</v>
      </c>
      <c r="K267" t="n">
        <v>0.0479760444444445</v>
      </c>
      <c r="L267" t="n">
        <v>0.0497028666666667</v>
      </c>
      <c r="M267" t="n">
        <v>0.0515777111111111</v>
      </c>
      <c r="N267" t="n">
        <v>0.0534755222222222</v>
      </c>
      <c r="O267" t="n">
        <v>0.0534727111111111</v>
      </c>
      <c r="P267" t="n">
        <v>0.0554668333333333</v>
      </c>
      <c r="Q267" t="n">
        <v>0.0575211888888889</v>
      </c>
      <c r="R267" t="n">
        <v>0.0596357666666667</v>
      </c>
      <c r="S267" t="n">
        <v>0.0618107888888889</v>
      </c>
      <c r="T267" t="n">
        <v>0.0640461444444444</v>
      </c>
      <c r="U267" t="n">
        <v>0.0663416777777778</v>
      </c>
      <c r="V267" t="n">
        <v>0.0653068777777778</v>
      </c>
      <c r="W267" t="n">
        <v>0.0452896113445378</v>
      </c>
      <c r="X267" t="n">
        <v>0.046446093487395</v>
      </c>
      <c r="Y267" t="n">
        <v>0.0476246142857143</v>
      </c>
      <c r="Z267" t="n">
        <v>0.0470076605042017</v>
      </c>
      <c r="AA267" t="n">
        <v>0.0482353336134454</v>
      </c>
      <c r="AB267" t="n">
        <v>0.0494940989495798</v>
      </c>
      <c r="AC267" t="n">
        <v>0.0490856716386555</v>
      </c>
      <c r="AD267" t="n">
        <v>0.0503946460084034</v>
      </c>
      <c r="AE267" t="n">
        <v>0.0501372922268908</v>
      </c>
      <c r="AF267" t="n">
        <v>0.0514861384453782</v>
      </c>
      <c r="AG267" t="n">
        <v>0.0528584212184874</v>
      </c>
      <c r="AH267" t="n">
        <v>0.0526942197478992</v>
      </c>
      <c r="AI267" t="n">
        <v>0.0540905084033614</v>
      </c>
      <c r="AJ267" t="n">
        <v>0.0539832548319328</v>
      </c>
      <c r="AK267" t="n">
        <v>0.0553983556722689</v>
      </c>
      <c r="AL267" t="n">
        <v>0.056835837394958</v>
      </c>
      <c r="AM267" t="n">
        <v>0.0567750445378151</v>
      </c>
      <c r="AN267" t="n">
        <v>0.058235600210084</v>
      </c>
      <c r="AO267" t="n">
        <v>0.0597179605042017</v>
      </c>
      <c r="AP267" t="n">
        <v>0.0596983273109244</v>
      </c>
      <c r="AQ267" t="n">
        <v>0.0611983924369748</v>
      </c>
      <c r="AR267" t="n">
        <v>0.0612047050420168</v>
      </c>
      <c r="AS267" t="n">
        <v>0.0627141338235294</v>
      </c>
      <c r="AT267" t="n">
        <v>0.06424459915966391</v>
      </c>
      <c r="AU267" t="n">
        <v>0.064236537184874</v>
      </c>
      <c r="AV267" t="n">
        <v>0.0657773506302521</v>
      </c>
      <c r="AW267" t="n">
        <v>0.06733978004201679</v>
      </c>
      <c r="AX267" t="n">
        <v>0.06733360546218491</v>
      </c>
      <c r="AY267" t="n">
        <v>0.0689136716386555</v>
      </c>
      <c r="AZ267" t="n">
        <v>0.0689743852941177</v>
      </c>
      <c r="BA267" t="n">
        <v>0.0705889172268908</v>
      </c>
      <c r="BB267" t="n">
        <v>0.0722336867647059</v>
      </c>
      <c r="BC267" t="n">
        <v>0.07241715084033611</v>
      </c>
      <c r="BD267" t="n">
        <v>0.0741110365546218</v>
      </c>
      <c r="BE267" t="n">
        <v>0.0758364392857143</v>
      </c>
      <c r="BF267" t="n">
        <v>0.07616166197478989</v>
      </c>
      <c r="BG267" t="n">
        <v>0.0779308663865546</v>
      </c>
      <c r="BH267" t="n">
        <v>0.0783532720588235</v>
      </c>
      <c r="BI267" t="n">
        <v>0.0801533710084034</v>
      </c>
      <c r="BJ267" t="n">
        <v>0.0819834962184874</v>
      </c>
      <c r="BK267" t="n">
        <v>0.0824492283613445</v>
      </c>
      <c r="BL267" t="n">
        <v>0.08430446659663871</v>
      </c>
      <c r="BM267" t="n">
        <v>0.0861892991596639</v>
      </c>
      <c r="BN267" t="n">
        <v>0.0866821445378151</v>
      </c>
      <c r="BO267" t="n">
        <v>0.0885932014705882</v>
      </c>
      <c r="BP267" t="n">
        <v>0.0905406105042017</v>
      </c>
      <c r="BQ267" t="n">
        <v>0.0911018073529412</v>
      </c>
      <c r="BR267" t="n">
        <v>0.0930873325630252</v>
      </c>
      <c r="BS267" t="n">
        <v>0.0937503487394958</v>
      </c>
      <c r="BT267" t="n">
        <v>0.0957859777310924</v>
      </c>
      <c r="BU267" t="n">
        <v>0.0978598897058824</v>
      </c>
      <c r="BV267" t="n">
        <v>0.0986424552521009</v>
      </c>
      <c r="BW267" t="n">
        <v>0.100762433823529</v>
      </c>
      <c r="BX267" t="n">
        <v>0.10292275210084</v>
      </c>
      <c r="BY267" t="n">
        <v>0.103791879201681</v>
      </c>
      <c r="BZ267" t="n">
        <v>0.105989398109244</v>
      </c>
      <c r="CA267" t="n">
        <v>0.108224830882353</v>
      </c>
      <c r="CB267" t="n">
        <v>0.109141165966387</v>
      </c>
      <c r="CC267" t="n">
        <v>0.111415412815126</v>
      </c>
      <c r="CD267" t="n">
        <v>0.11372718802521</v>
      </c>
      <c r="CE267" t="n">
        <v>0.114702238445378</v>
      </c>
      <c r="CF267" t="n">
        <v>0.117067326680672</v>
      </c>
      <c r="CG267" t="n">
        <v>0.118147705882353</v>
      </c>
      <c r="CH267" t="n">
        <v>0.120570109243697</v>
      </c>
      <c r="CI267" t="n">
        <v>0.123041482142857</v>
      </c>
      <c r="CJ267" t="n">
        <v>0.124278529411765</v>
      </c>
      <c r="CK267" t="n">
        <v>0.126819827731092</v>
      </c>
      <c r="CL267" t="n">
        <v>0.129410209033613</v>
      </c>
      <c r="CM267" t="n">
        <v>0.130786802521008</v>
      </c>
      <c r="CN267" t="n">
        <v>0.133444771008403</v>
      </c>
      <c r="CO267" t="n">
        <v>0.136151822478992</v>
      </c>
      <c r="CP267" t="n">
        <v>0.137625182773109</v>
      </c>
      <c r="CQ267" t="n">
        <v>0.140389819327731</v>
      </c>
      <c r="CR267" t="n">
        <v>0.143208540966387</v>
      </c>
      <c r="CS267" t="n">
        <v>0.144761006302521</v>
      </c>
      <c r="CT267" t="n">
        <v>0.147639649159664</v>
      </c>
      <c r="CU267" t="n">
        <v>0.150573539915966</v>
      </c>
      <c r="CV267" t="n">
        <v>0.152223510504202</v>
      </c>
      <c r="CW267" t="n">
        <v>0.155233493697479</v>
      </c>
      <c r="CX267" t="n">
        <v>0.158301838235294</v>
      </c>
      <c r="CY267" t="n">
        <v>0.160080035714286</v>
      </c>
      <c r="CZ267" t="n">
        <v>0.163239802521008</v>
      </c>
      <c r="DA267" t="n">
        <v>0.166462930672269</v>
      </c>
      <c r="DB267" t="n">
        <v>0.168407901260504</v>
      </c>
      <c r="DC267" t="n">
        <v>0.171726668067227</v>
      </c>
      <c r="DD267" t="n">
        <v>0.175119796218487</v>
      </c>
      <c r="DE267" t="n">
        <v>0.177246529411765</v>
      </c>
      <c r="DF267" t="n">
        <v>0.180740852941176</v>
      </c>
      <c r="DG267" t="n">
        <v>0.184308424369748</v>
      </c>
      <c r="DH267" t="n">
        <v>0.186607930672269</v>
      </c>
      <c r="DI267" t="n">
        <v>0.190283924369748</v>
      </c>
      <c r="DJ267" t="n">
        <v>0.194035722689076</v>
      </c>
      <c r="DK267" t="n">
        <v>0.196484693277311</v>
      </c>
      <c r="DL267" t="n">
        <v>0.20035381092437</v>
      </c>
      <c r="DM267" t="n">
        <v>0.204303733193277</v>
      </c>
      <c r="DN267" t="n">
        <v>0.206920983193277</v>
      </c>
      <c r="DO267" t="n">
        <v>0.210994224789916</v>
      </c>
      <c r="DP267" t="n">
        <v>0.215156941176471</v>
      </c>
    </row>
    <row r="268">
      <c r="A268" t="n">
        <v>0.5336764705882353</v>
      </c>
      <c r="B268" t="n">
        <v>0.0358733807127883</v>
      </c>
      <c r="C268" t="n">
        <v>0.0357454817610063</v>
      </c>
      <c r="D268" s="2" t="n">
        <v>0.0371691077568134</v>
      </c>
      <c r="E268" t="n">
        <v>0.0386289935010482</v>
      </c>
      <c r="F268" t="n">
        <v>0.0401249601677149</v>
      </c>
      <c r="G268" t="n">
        <v>0.0416571865828092</v>
      </c>
      <c r="H268" t="n">
        <v>0.0432259285115304</v>
      </c>
      <c r="I268" t="n">
        <v>0.0430993677148847</v>
      </c>
      <c r="J268" t="n">
        <v>0.0447114090146751</v>
      </c>
      <c r="K268" t="n">
        <v>0.0463601215932914</v>
      </c>
      <c r="L268" t="n">
        <v>0.0480460842767296</v>
      </c>
      <c r="M268" t="n">
        <v>0.0498821511530398</v>
      </c>
      <c r="N268" t="n">
        <v>0.0517428777777778</v>
      </c>
      <c r="O268" t="n">
        <v>0.0517371530398323</v>
      </c>
      <c r="P268" t="n">
        <v>0.0536856270440252</v>
      </c>
      <c r="Q268" t="n">
        <v>0.0556950280922432</v>
      </c>
      <c r="R268" t="n">
        <v>0.0577650446540881</v>
      </c>
      <c r="S268" t="n">
        <v>0.0598959997903564</v>
      </c>
      <c r="T268" t="n">
        <v>0.0620877819706499</v>
      </c>
      <c r="U268" t="n">
        <v>0.0643402354297694</v>
      </c>
      <c r="V268" t="n">
        <v>0.0633384033542977</v>
      </c>
      <c r="W268" t="n">
        <v>0.0429913117647059</v>
      </c>
      <c r="X268" t="n">
        <v>0.0441433617647059</v>
      </c>
      <c r="Y268" t="n">
        <v>0.0453314</v>
      </c>
      <c r="Z268" t="n">
        <v>0.0448246294117647</v>
      </c>
      <c r="AA268" t="n">
        <v>0.0460593941176471</v>
      </c>
      <c r="AB268" t="n">
        <v>0.0473361970588235</v>
      </c>
      <c r="AC268" t="n">
        <v>0.0470194205882353</v>
      </c>
      <c r="AD268" t="n">
        <v>0.0483323088235294</v>
      </c>
      <c r="AE268" t="n">
        <v>0.0481449382352941</v>
      </c>
      <c r="AF268" t="n">
        <v>0.0494814676470588</v>
      </c>
      <c r="AG268" t="n">
        <v>0.0508517794117647</v>
      </c>
      <c r="AH268" t="n">
        <v>0.0507215352941176</v>
      </c>
      <c r="AI268" t="n">
        <v>0.0521036235294118</v>
      </c>
      <c r="AJ268" t="n">
        <v>0.0520366735294118</v>
      </c>
      <c r="AK268" t="n">
        <v>0.0534312558823529</v>
      </c>
      <c r="AL268" t="n">
        <v>0.0548596647058824</v>
      </c>
      <c r="AM268" t="n">
        <v>0.0548312647058824</v>
      </c>
      <c r="AN268" t="n">
        <v>0.0562741205882353</v>
      </c>
      <c r="AO268" t="n">
        <v>0.0577499294117647</v>
      </c>
      <c r="AP268" t="n">
        <v>0.0577455764705882</v>
      </c>
      <c r="AQ268" t="n">
        <v>0.0592269588235294</v>
      </c>
      <c r="AR268" t="n">
        <v>0.0592475941176471</v>
      </c>
      <c r="AS268" t="n">
        <v>0.0607288147058824</v>
      </c>
      <c r="AT268" t="n">
        <v>0.0622419176470588</v>
      </c>
      <c r="AU268" t="n">
        <v>0.0622398441176471</v>
      </c>
      <c r="AV268" t="n">
        <v>0.0637584617647059</v>
      </c>
      <c r="AW268" t="n">
        <v>0.06531134411764709</v>
      </c>
      <c r="AX268" t="n">
        <v>0.0653305352941176</v>
      </c>
      <c r="AY268" t="n">
        <v>0.0668995205882353</v>
      </c>
      <c r="AZ268" t="n">
        <v>0.0670265588235294</v>
      </c>
      <c r="BA268" t="n">
        <v>0.0686298882352941</v>
      </c>
      <c r="BB268" t="n">
        <v>0.0702754029411765</v>
      </c>
      <c r="BC268" t="n">
        <v>0.07053528235294119</v>
      </c>
      <c r="BD268" t="n">
        <v>0.0722216823529412</v>
      </c>
      <c r="BE268" t="n">
        <v>0.07395025</v>
      </c>
      <c r="BF268" t="n">
        <v>0.0743299735294118</v>
      </c>
      <c r="BG268" t="n">
        <v>0.076087305882353</v>
      </c>
      <c r="BH268" t="n">
        <v>0.0765519617647059</v>
      </c>
      <c r="BI268" t="n">
        <v>0.0783264588235294</v>
      </c>
      <c r="BJ268" t="n">
        <v>0.0801406294117647</v>
      </c>
      <c r="BK268" t="n">
        <v>0.0806251794117647</v>
      </c>
      <c r="BL268" t="n">
        <v>0.08245542647058821</v>
      </c>
      <c r="BM268" t="n">
        <v>0.08432681764705879</v>
      </c>
      <c r="BN268" t="n">
        <v>0.08484456470588241</v>
      </c>
      <c r="BO268" t="n">
        <v>0.08673724411764711</v>
      </c>
      <c r="BP268" t="n">
        <v>0.0886794294117647</v>
      </c>
      <c r="BQ268" t="n">
        <v>0.0892831205882353</v>
      </c>
      <c r="BR268" t="n">
        <v>0.09125879117647059</v>
      </c>
      <c r="BS268" t="n">
        <v>0.0919877764705882</v>
      </c>
      <c r="BT268" t="n">
        <v>0.09400501764705881</v>
      </c>
      <c r="BU268" t="n">
        <v>0.0960707911764706</v>
      </c>
      <c r="BV268" t="n">
        <v>0.0969034147058824</v>
      </c>
      <c r="BW268" t="n">
        <v>0.0990012147058824</v>
      </c>
      <c r="BX268" t="n">
        <v>0.101149505882353</v>
      </c>
      <c r="BY268" t="n">
        <v>0.102040761764706</v>
      </c>
      <c r="BZ268" t="n">
        <v>0.104212614705882</v>
      </c>
      <c r="CA268" t="n">
        <v>0.106432426470588</v>
      </c>
      <c r="CB268" t="n">
        <v>0.107362864705882</v>
      </c>
      <c r="CC268" t="n">
        <v>0.109615455882353</v>
      </c>
      <c r="CD268" t="n">
        <v>0.111916626470588</v>
      </c>
      <c r="CE268" t="n">
        <v>0.112923767647059</v>
      </c>
      <c r="CF268" t="n">
        <v>0.115275214705882</v>
      </c>
      <c r="CG268" t="n">
        <v>0.116424776470588</v>
      </c>
      <c r="CH268" t="n">
        <v>0.118827505882353</v>
      </c>
      <c r="CI268" t="n">
        <v>0.12129025</v>
      </c>
      <c r="CJ268" t="n">
        <v>0.122592482352941</v>
      </c>
      <c r="CK268" t="n">
        <v>0.125113117647059</v>
      </c>
      <c r="CL268" t="n">
        <v>0.127691885294118</v>
      </c>
      <c r="CM268" t="n">
        <v>0.129109647058824</v>
      </c>
      <c r="CN268" t="n">
        <v>0.131739958823529</v>
      </c>
      <c r="CO268" t="n">
        <v>0.134429402941176</v>
      </c>
      <c r="CP268" t="n">
        <v>0.135921911764706</v>
      </c>
      <c r="CQ268" t="n">
        <v>0.138655894117647</v>
      </c>
      <c r="CR268" t="n">
        <v>0.141456014705882</v>
      </c>
      <c r="CS268" t="n">
        <v>0.143025617647059</v>
      </c>
      <c r="CT268" t="n">
        <v>0.145875617647059</v>
      </c>
      <c r="CU268" t="n">
        <v>0.148791911764706</v>
      </c>
      <c r="CV268" t="n">
        <v>0.150469029411765</v>
      </c>
      <c r="CW268" t="n">
        <v>0.153455382352941</v>
      </c>
      <c r="CX268" t="n">
        <v>0.156511147058824</v>
      </c>
      <c r="CY268" t="n">
        <v>0.1583305</v>
      </c>
      <c r="CZ268" t="n">
        <v>0.161469647058824</v>
      </c>
      <c r="DA268" t="n">
        <v>0.164682205882353</v>
      </c>
      <c r="DB268" t="n">
        <v>0.166676323529412</v>
      </c>
      <c r="DC268" t="n">
        <v>0.169974470588235</v>
      </c>
      <c r="DD268" t="n">
        <v>0.173356029411765</v>
      </c>
      <c r="DE268" t="n">
        <v>0.175521882352941</v>
      </c>
      <c r="DF268" t="n">
        <v>0.178990588235294</v>
      </c>
      <c r="DG268" t="n">
        <v>0.182541588235294</v>
      </c>
      <c r="DH268" t="n">
        <v>0.184858205882353</v>
      </c>
      <c r="DI268" t="n">
        <v>0.188503588235294</v>
      </c>
      <c r="DJ268" t="n">
        <v>0.192232823529412</v>
      </c>
      <c r="DK268" t="n">
        <v>0.194684941176471</v>
      </c>
      <c r="DL268" t="n">
        <v>0.198519470588235</v>
      </c>
      <c r="DM268" t="n">
        <v>0.202445852941176</v>
      </c>
      <c r="DN268" t="n">
        <v>0.205077352941177</v>
      </c>
      <c r="DO268" t="n">
        <v>0.209119029411765</v>
      </c>
      <c r="DP268" t="n">
        <v>0.213260235294118</v>
      </c>
    </row>
    <row r="269">
      <c r="A269" t="n">
        <v>0.5356827731092436</v>
      </c>
      <c r="B269" t="n">
        <v>0.0345729836477988</v>
      </c>
      <c r="C269" t="n">
        <v>0.0344708301886793</v>
      </c>
      <c r="D269" s="2" t="n">
        <v>0.0358505044025157</v>
      </c>
      <c r="E269" t="n">
        <v>0.0372669314465409</v>
      </c>
      <c r="F269" t="n">
        <v>0.0387198314465409</v>
      </c>
      <c r="G269" t="n">
        <v>0.0402093842767296</v>
      </c>
      <c r="H269" t="n">
        <v>0.0417356459119497</v>
      </c>
      <c r="I269" t="n">
        <v>0.0416450465408805</v>
      </c>
      <c r="J269" t="n">
        <v>0.0432106402515723</v>
      </c>
      <c r="K269" t="n">
        <v>0.0448125987421384</v>
      </c>
      <c r="L269" t="n">
        <v>0.0464510018867925</v>
      </c>
      <c r="M269" t="n">
        <v>0.0482398911949686</v>
      </c>
      <c r="N269" t="n">
        <v>0.0500540333333333</v>
      </c>
      <c r="O269" t="n">
        <v>0.0501036949685535</v>
      </c>
      <c r="P269" t="n">
        <v>0.052001620754717</v>
      </c>
      <c r="Q269" t="n">
        <v>0.0539600672955975</v>
      </c>
      <c r="R269" t="n">
        <v>0.0559788226415094</v>
      </c>
      <c r="S269" t="n">
        <v>0.0580583106918239</v>
      </c>
      <c r="T269" t="n">
        <v>0.0601982194968554</v>
      </c>
      <c r="U269" t="n">
        <v>0.062398593081761</v>
      </c>
      <c r="V269" t="n">
        <v>0.0615019289308176</v>
      </c>
      <c r="W269" t="n">
        <v>0.040849612184874</v>
      </c>
      <c r="X269" t="n">
        <v>0.0419766300420168</v>
      </c>
      <c r="Y269" t="n">
        <v>0.0431503857142857</v>
      </c>
      <c r="Z269" t="n">
        <v>0.0427978983193277</v>
      </c>
      <c r="AA269" t="n">
        <v>0.0440115546218487</v>
      </c>
      <c r="AB269" t="n">
        <v>0.0452736951680672</v>
      </c>
      <c r="AC269" t="n">
        <v>0.0450754695378151</v>
      </c>
      <c r="AD269" t="n">
        <v>0.0463602716386555</v>
      </c>
      <c r="AE269" t="n">
        <v>0.0462678842436975</v>
      </c>
      <c r="AF269" t="n">
        <v>0.0475634968487395</v>
      </c>
      <c r="AG269" t="n">
        <v>0.048900937605042</v>
      </c>
      <c r="AH269" t="n">
        <v>0.0488448508403361</v>
      </c>
      <c r="AI269" t="n">
        <v>0.0501863386554622</v>
      </c>
      <c r="AJ269" t="n">
        <v>0.0502002922268908</v>
      </c>
      <c r="AK269" t="n">
        <v>0.051550556092437</v>
      </c>
      <c r="AL269" t="n">
        <v>0.0529424920168067</v>
      </c>
      <c r="AM269" t="n">
        <v>0.0529866848739496</v>
      </c>
      <c r="AN269" t="n">
        <v>0.0543843409663866</v>
      </c>
      <c r="AO269" t="n">
        <v>0.0558231983193277</v>
      </c>
      <c r="AP269" t="n">
        <v>0.0558725256302521</v>
      </c>
      <c r="AQ269" t="n">
        <v>0.057306625210084</v>
      </c>
      <c r="AR269" t="n">
        <v>0.0573800831932773</v>
      </c>
      <c r="AS269" t="n">
        <v>0.0588090955882353</v>
      </c>
      <c r="AT269" t="n">
        <v>0.0602787361344538</v>
      </c>
      <c r="AU269" t="n">
        <v>0.0603360510504202</v>
      </c>
      <c r="AV269" t="n">
        <v>0.0618102728991597</v>
      </c>
      <c r="AW269" t="n">
        <v>0.0633290081932773</v>
      </c>
      <c r="AX269" t="n">
        <v>0.0634366651260504</v>
      </c>
      <c r="AY269" t="n">
        <v>0.06497266953781509</v>
      </c>
      <c r="AZ269" t="n">
        <v>0.0652193323529412</v>
      </c>
      <c r="BA269" t="n">
        <v>0.0667890592436975</v>
      </c>
      <c r="BB269" t="n">
        <v>0.0684091191176471</v>
      </c>
      <c r="BC269" t="n">
        <v>0.0687861138655462</v>
      </c>
      <c r="BD269" t="n">
        <v>0.07043672815126049</v>
      </c>
      <c r="BE269" t="n">
        <v>0.0721370607142857</v>
      </c>
      <c r="BF269" t="n">
        <v>0.07260388508403361</v>
      </c>
      <c r="BG269" t="n">
        <v>0.0743189453781513</v>
      </c>
      <c r="BH269" t="n">
        <v>0.0748571514705883</v>
      </c>
      <c r="BI269" t="n">
        <v>0.07658074663865549</v>
      </c>
      <c r="BJ269" t="n">
        <v>0.07835126260504199</v>
      </c>
      <c r="BK269" t="n">
        <v>0.0789014304621849</v>
      </c>
      <c r="BL269" t="n">
        <v>0.08068378634453779</v>
      </c>
      <c r="BM269" t="n">
        <v>0.0825161361344538</v>
      </c>
      <c r="BN269" t="n">
        <v>0.0831169848739496</v>
      </c>
      <c r="BO269" t="n">
        <v>0.0849690867647059</v>
      </c>
      <c r="BP269" t="n">
        <v>0.0868799483193277</v>
      </c>
      <c r="BQ269" t="n">
        <v>0.08758123382352941</v>
      </c>
      <c r="BR269" t="n">
        <v>0.089522049789916</v>
      </c>
      <c r="BS269" t="n">
        <v>0.0903583042016807</v>
      </c>
      <c r="BT269" t="n">
        <v>0.0923314575630252</v>
      </c>
      <c r="BU269" t="n">
        <v>0.09435979264705879</v>
      </c>
      <c r="BV269" t="n">
        <v>0.0952772741596639</v>
      </c>
      <c r="BW269" t="n">
        <v>0.09732549558823531</v>
      </c>
      <c r="BX269" t="n">
        <v>0.0994312596638656</v>
      </c>
      <c r="BY269" t="n">
        <v>0.100386744327731</v>
      </c>
      <c r="BZ269" t="n">
        <v>0.102508831302521</v>
      </c>
      <c r="CA269" t="n">
        <v>0.104685022058824</v>
      </c>
      <c r="CB269" t="n">
        <v>0.105686563445378</v>
      </c>
      <c r="CC269" t="n">
        <v>0.10789449894958</v>
      </c>
      <c r="CD269" t="n">
        <v>0.110162064915966</v>
      </c>
      <c r="CE269" t="n">
        <v>0.11126329684874</v>
      </c>
      <c r="CF269" t="n">
        <v>0.113578102731092</v>
      </c>
      <c r="CG269" t="n">
        <v>0.114843847058824</v>
      </c>
      <c r="CH269" t="n">
        <v>0.117205902521008</v>
      </c>
      <c r="CI269" t="n">
        <v>0.119632017857143</v>
      </c>
      <c r="CJ269" t="n">
        <v>0.121036435294118</v>
      </c>
      <c r="CK269" t="n">
        <v>0.123509407563025</v>
      </c>
      <c r="CL269" t="n">
        <v>0.126047561554622</v>
      </c>
      <c r="CM269" t="n">
        <v>0.127541491596639</v>
      </c>
      <c r="CN269" t="n">
        <v>0.130119146638655</v>
      </c>
      <c r="CO269" t="n">
        <v>0.132762983403361</v>
      </c>
      <c r="CP269" t="n">
        <v>0.134321640756303</v>
      </c>
      <c r="CQ269" t="n">
        <v>0.137001968907563</v>
      </c>
      <c r="CR269" t="n">
        <v>0.139755488445378</v>
      </c>
      <c r="CS269" t="n">
        <v>0.141396228991597</v>
      </c>
      <c r="CT269" t="n">
        <v>0.144197586134454</v>
      </c>
      <c r="CU269" t="n">
        <v>0.147070283613445</v>
      </c>
      <c r="CV269" t="n">
        <v>0.148832548319328</v>
      </c>
      <c r="CW269" t="n">
        <v>0.151772271008403</v>
      </c>
      <c r="CX269" t="n">
        <v>0.154789455882353</v>
      </c>
      <c r="CY269" t="n">
        <v>0.156706964285714</v>
      </c>
      <c r="CZ269" t="n">
        <v>0.159801491596639</v>
      </c>
      <c r="DA269" t="n">
        <v>0.162977481092437</v>
      </c>
      <c r="DB269" t="n">
        <v>0.165068745798319</v>
      </c>
      <c r="DC269" t="n">
        <v>0.168320273109244</v>
      </c>
      <c r="DD269" t="n">
        <v>0.171662262605042</v>
      </c>
      <c r="DE269" t="n">
        <v>0.173909235294118</v>
      </c>
      <c r="DF269" t="n">
        <v>0.177326323529412</v>
      </c>
      <c r="DG269" t="n">
        <v>0.18082975210084</v>
      </c>
      <c r="DH269" t="n">
        <v>0.183207481092437</v>
      </c>
      <c r="DI269" t="n">
        <v>0.18679625210084</v>
      </c>
      <c r="DJ269" t="n">
        <v>0.190474924369748</v>
      </c>
      <c r="DK269" t="n">
        <v>0.19298418907563</v>
      </c>
      <c r="DL269" t="n">
        <v>0.196762130252101</v>
      </c>
      <c r="DM269" t="n">
        <v>0.200639972689076</v>
      </c>
      <c r="DN269" t="n">
        <v>0.203351722689076</v>
      </c>
      <c r="DO269" t="n">
        <v>0.207341834033613</v>
      </c>
      <c r="DP269" t="n">
        <v>0.211438529411765</v>
      </c>
    </row>
    <row r="270">
      <c r="A270" t="n">
        <v>0.537689075630252</v>
      </c>
      <c r="B270" t="n">
        <v>0.0333431865828092</v>
      </c>
      <c r="C270" t="n">
        <v>0.0332838786163522</v>
      </c>
      <c r="D270" s="2" t="n">
        <v>0.034620601048218</v>
      </c>
      <c r="E270" t="n">
        <v>0.0359933693920335</v>
      </c>
      <c r="F270" t="n">
        <v>0.0374021027253669</v>
      </c>
      <c r="G270" t="n">
        <v>0.0388468819706499</v>
      </c>
      <c r="H270" t="n">
        <v>0.040327963312369</v>
      </c>
      <c r="I270" t="n">
        <v>0.0403006253668763</v>
      </c>
      <c r="J270" t="n">
        <v>0.0418215714884696</v>
      </c>
      <c r="K270" t="n">
        <v>0.0433772758909853</v>
      </c>
      <c r="L270" t="n">
        <v>0.0449682194968553</v>
      </c>
      <c r="M270" t="n">
        <v>0.0467077312368973</v>
      </c>
      <c r="N270" t="n">
        <v>0.0484716888888889</v>
      </c>
      <c r="O270" t="n">
        <v>0.0486097368972746</v>
      </c>
      <c r="P270" t="n">
        <v>0.0504586144654088</v>
      </c>
      <c r="Q270" t="n">
        <v>0.0523666064989518</v>
      </c>
      <c r="R270" t="n">
        <v>0.0543338006289308</v>
      </c>
      <c r="S270" t="n">
        <v>0.0563603215932914</v>
      </c>
      <c r="T270" t="n">
        <v>0.0584461570230608</v>
      </c>
      <c r="U270" t="n">
        <v>0.0605910507337526</v>
      </c>
      <c r="V270" t="n">
        <v>0.0598401545073375</v>
      </c>
      <c r="W270" t="n">
        <v>0.038911612605042</v>
      </c>
      <c r="X270" t="n">
        <v>0.0400037983193277</v>
      </c>
      <c r="Y270" t="n">
        <v>0.0411473714285714</v>
      </c>
      <c r="Z270" t="n">
        <v>0.0409627672268908</v>
      </c>
      <c r="AA270" t="n">
        <v>0.0421380151260504</v>
      </c>
      <c r="AB270" t="n">
        <v>0.0433618932773109</v>
      </c>
      <c r="AC270" t="n">
        <v>0.043290318487395</v>
      </c>
      <c r="AD270" t="n">
        <v>0.0445278344537815</v>
      </c>
      <c r="AE270" t="n">
        <v>0.0445408302521008</v>
      </c>
      <c r="AF270" t="n">
        <v>0.0457822260504202</v>
      </c>
      <c r="AG270" t="n">
        <v>0.0470684957983193</v>
      </c>
      <c r="AH270" t="n">
        <v>0.0471112663865546</v>
      </c>
      <c r="AI270" t="n">
        <v>0.0483988537815126</v>
      </c>
      <c r="AJ270" t="n">
        <v>0.0485130109243698</v>
      </c>
      <c r="AK270" t="n">
        <v>0.049807756302521</v>
      </c>
      <c r="AL270" t="n">
        <v>0.0511468193277311</v>
      </c>
      <c r="AM270" t="n">
        <v>0.0512811050420168</v>
      </c>
      <c r="AN270" t="n">
        <v>0.0526187613445378</v>
      </c>
      <c r="AO270" t="n">
        <v>0.0540006672268908</v>
      </c>
      <c r="AP270" t="n">
        <v>0.054124574789916</v>
      </c>
      <c r="AQ270" t="n">
        <v>0.0554959915966387</v>
      </c>
      <c r="AR270" t="n">
        <v>0.0556453722689076</v>
      </c>
      <c r="AS270" t="n">
        <v>0.0570133764705882</v>
      </c>
      <c r="AT270" t="n">
        <v>0.0584260546218487</v>
      </c>
      <c r="AU270" t="n">
        <v>0.0585814579831933</v>
      </c>
      <c r="AV270" t="n">
        <v>0.0600026840336134</v>
      </c>
      <c r="AW270" t="n">
        <v>0.0614737722689076</v>
      </c>
      <c r="AX270" t="n">
        <v>0.0617121949579832</v>
      </c>
      <c r="AY270" t="n">
        <v>0.06320421848739501</v>
      </c>
      <c r="AZ270" t="n">
        <v>0.0635960058823529</v>
      </c>
      <c r="BA270" t="n">
        <v>0.0651208302521008</v>
      </c>
      <c r="BB270" t="n">
        <v>0.06669843529411761</v>
      </c>
      <c r="BC270" t="n">
        <v>0.0672063453781513</v>
      </c>
      <c r="BD270" t="n">
        <v>0.06880487394957981</v>
      </c>
      <c r="BE270" t="n">
        <v>0.0704551714285714</v>
      </c>
      <c r="BF270" t="n">
        <v>0.0710226966386555</v>
      </c>
      <c r="BG270" t="n">
        <v>0.0726785848739496</v>
      </c>
      <c r="BH270" t="n">
        <v>0.0733057411764706</v>
      </c>
      <c r="BI270" t="n">
        <v>0.0749684344537815</v>
      </c>
      <c r="BJ270" t="n">
        <v>0.0766808957983193</v>
      </c>
      <c r="BK270" t="n">
        <v>0.077328281512605</v>
      </c>
      <c r="BL270" t="n">
        <v>0.0790537462184874</v>
      </c>
      <c r="BM270" t="n">
        <v>0.0808334546218487</v>
      </c>
      <c r="BN270" t="n">
        <v>0.08155410504201679</v>
      </c>
      <c r="BO270" t="n">
        <v>0.0833554294117647</v>
      </c>
      <c r="BP270" t="n">
        <v>0.0852183672268908</v>
      </c>
      <c r="BQ270" t="n">
        <v>0.0860474470588235</v>
      </c>
      <c r="BR270" t="n">
        <v>0.0879387084033614</v>
      </c>
      <c r="BS270" t="n">
        <v>0.0888958319327731</v>
      </c>
      <c r="BT270" t="n">
        <v>0.0908117974789916</v>
      </c>
      <c r="BU270" t="n">
        <v>0.0927844941176471</v>
      </c>
      <c r="BV270" t="n">
        <v>0.0938002336134454</v>
      </c>
      <c r="BW270" t="n">
        <v>0.0957858764705882</v>
      </c>
      <c r="BX270" t="n">
        <v>0.0978310134453782</v>
      </c>
      <c r="BY270" t="n">
        <v>0.09887742689075631</v>
      </c>
      <c r="BZ270" t="n">
        <v>0.10093904789916</v>
      </c>
      <c r="CA270" t="n">
        <v>0.103058617647059</v>
      </c>
      <c r="CB270" t="n">
        <v>0.104171262184874</v>
      </c>
      <c r="CC270" t="n">
        <v>0.106325542016807</v>
      </c>
      <c r="CD270" t="n">
        <v>0.108543503361345</v>
      </c>
      <c r="CE270" t="n">
        <v>0.10977782605042</v>
      </c>
      <c r="CF270" t="n">
        <v>0.112041990756303</v>
      </c>
      <c r="CG270" t="n">
        <v>0.113444917647059</v>
      </c>
      <c r="CH270" t="n">
        <v>0.115753299159664</v>
      </c>
      <c r="CI270" t="n">
        <v>0.118125785714286</v>
      </c>
      <c r="CJ270" t="n">
        <v>0.119644388235294</v>
      </c>
      <c r="CK270" t="n">
        <v>0.122056697478992</v>
      </c>
      <c r="CL270" t="n">
        <v>0.124536237815126</v>
      </c>
      <c r="CM270" t="n">
        <v>0.126123336134454</v>
      </c>
      <c r="CN270" t="n">
        <v>0.128636334453782</v>
      </c>
      <c r="CO270" t="n">
        <v>0.131218563865546</v>
      </c>
      <c r="CP270" t="n">
        <v>0.132871369747899</v>
      </c>
      <c r="CQ270" t="n">
        <v>0.135488043697479</v>
      </c>
      <c r="CR270" t="n">
        <v>0.138180962184874</v>
      </c>
      <c r="CS270" t="n">
        <v>0.139926840336134</v>
      </c>
      <c r="CT270" t="n">
        <v>0.142668554621849</v>
      </c>
      <c r="CU270" t="n">
        <v>0.145483655462185</v>
      </c>
      <c r="CV270" t="n">
        <v>0.147366067226891</v>
      </c>
      <c r="CW270" t="n">
        <v>0.150250159663866</v>
      </c>
      <c r="CX270" t="n">
        <v>0.153213764705882</v>
      </c>
      <c r="CY270" t="n">
        <v>0.155259428571429</v>
      </c>
      <c r="CZ270" t="n">
        <v>0.158297336134454</v>
      </c>
      <c r="DA270" t="n">
        <v>0.161418756302521</v>
      </c>
      <c r="DB270" t="n">
        <v>0.163631168067227</v>
      </c>
      <c r="DC270" t="n">
        <v>0.166822075630252</v>
      </c>
      <c r="DD270" t="n">
        <v>0.170103495798319</v>
      </c>
      <c r="DE270" t="n">
        <v>0.172450588235294</v>
      </c>
      <c r="DF270" t="n">
        <v>0.175802058823529</v>
      </c>
      <c r="DG270" t="n">
        <v>0.179239915966387</v>
      </c>
      <c r="DH270" t="n">
        <v>0.181703756302521</v>
      </c>
      <c r="DI270" t="n">
        <v>0.185222915966387</v>
      </c>
      <c r="DJ270" t="n">
        <v>0.188836025210084</v>
      </c>
      <c r="DK270" t="n">
        <v>0.19144143697479</v>
      </c>
      <c r="DL270" t="n">
        <v>0.195153789915966</v>
      </c>
      <c r="DM270" t="n">
        <v>0.198969092436975</v>
      </c>
      <c r="DN270" t="n">
        <v>0.201800092436975</v>
      </c>
      <c r="DO270" t="n">
        <v>0.205730638655462</v>
      </c>
      <c r="DP270" t="n">
        <v>0.209767823529412</v>
      </c>
    </row>
    <row r="271">
      <c r="A271" t="n">
        <v>0.5396953781512605</v>
      </c>
      <c r="B271" t="n">
        <v>0.0321996895178197</v>
      </c>
      <c r="C271" t="n">
        <v>0.0321784270440252</v>
      </c>
      <c r="D271" t="n">
        <v>0.0334789976939203</v>
      </c>
      <c r="E271" t="n">
        <v>0.0348142073375262</v>
      </c>
      <c r="F271" t="n">
        <v>0.0361838740041929</v>
      </c>
      <c r="G271" t="n">
        <v>0.0375882796645702</v>
      </c>
      <c r="H271" t="n">
        <v>0.0390274807127883</v>
      </c>
      <c r="I271" t="n">
        <v>0.0390642041928721</v>
      </c>
      <c r="J271" t="n">
        <v>0.0405480027253669</v>
      </c>
      <c r="K271" t="n">
        <v>0.0420646530398323</v>
      </c>
      <c r="L271" t="n">
        <v>0.0436143371069182</v>
      </c>
      <c r="M271" t="n">
        <v>0.045308971278826</v>
      </c>
      <c r="N271" t="n">
        <v>0.0470263444444444</v>
      </c>
      <c r="O271" t="n">
        <v>0.0472563788259958</v>
      </c>
      <c r="P271" t="n">
        <v>0.0490637081761006</v>
      </c>
      <c r="Q271" t="n">
        <v>0.0509281457023061</v>
      </c>
      <c r="R271" t="n">
        <v>0.0528495786163522</v>
      </c>
      <c r="S271" t="n">
        <v>0.0548282324947589</v>
      </c>
      <c r="T271" t="n">
        <v>0.0568639945492662</v>
      </c>
      <c r="U271" t="n">
        <v>0.0589568083857442</v>
      </c>
      <c r="V271" t="n">
        <v>0.0583526800838574</v>
      </c>
      <c r="W271" t="n">
        <v>0.0371767130252101</v>
      </c>
      <c r="X271" t="n">
        <v>0.0382370665966387</v>
      </c>
      <c r="Y271" t="n">
        <v>0.0393466571428571</v>
      </c>
      <c r="Z271" t="n">
        <v>0.0393119361344538</v>
      </c>
      <c r="AA271" t="n">
        <v>0.0404460756302521</v>
      </c>
      <c r="AB271" t="n">
        <v>0.0416230913865546</v>
      </c>
      <c r="AC271" t="n">
        <v>0.0416657674369748</v>
      </c>
      <c r="AD271" t="n">
        <v>0.0428532972689076</v>
      </c>
      <c r="AE271" t="n">
        <v>0.0429640762605042</v>
      </c>
      <c r="AF271" t="n">
        <v>0.0441543552521008</v>
      </c>
      <c r="AG271" t="n">
        <v>0.0453869539915966</v>
      </c>
      <c r="AH271" t="n">
        <v>0.0455300819327731</v>
      </c>
      <c r="AI271" t="n">
        <v>0.046765368907563</v>
      </c>
      <c r="AJ271" t="n">
        <v>0.0469724296218487</v>
      </c>
      <c r="AK271" t="n">
        <v>0.048215056512605</v>
      </c>
      <c r="AL271" t="n">
        <v>0.0494984466386555</v>
      </c>
      <c r="AM271" t="n">
        <v>0.049714525210084</v>
      </c>
      <c r="AN271" t="n">
        <v>0.0509929817226891</v>
      </c>
      <c r="AO271" t="n">
        <v>0.0523131361344538</v>
      </c>
      <c r="AP271" t="n">
        <v>0.0525117239495798</v>
      </c>
      <c r="AQ271" t="n">
        <v>0.0538220579831933</v>
      </c>
      <c r="AR271" t="n">
        <v>0.0540517613445378</v>
      </c>
      <c r="AS271" t="n">
        <v>0.0553664573529412</v>
      </c>
      <c r="AT271" t="n">
        <v>0.0567248731092437</v>
      </c>
      <c r="AU271" t="n">
        <v>0.0569940649159664</v>
      </c>
      <c r="AV271" t="n">
        <v>0.0583688951680672</v>
      </c>
      <c r="AW271" t="n">
        <v>0.0597930363445378</v>
      </c>
      <c r="AX271" t="n">
        <v>0.060174424789916</v>
      </c>
      <c r="AY271" t="n">
        <v>0.0616244674369748</v>
      </c>
      <c r="AZ271" t="n">
        <v>0.0621545794117647</v>
      </c>
      <c r="BA271" t="n">
        <v>0.0636364012605042</v>
      </c>
      <c r="BB271" t="n">
        <v>0.0651672514705882</v>
      </c>
      <c r="BC271" t="n">
        <v>0.06579117689075629</v>
      </c>
      <c r="BD271" t="n">
        <v>0.0673362197478992</v>
      </c>
      <c r="BE271" t="n">
        <v>0.0689300821428572</v>
      </c>
      <c r="BF271" t="n">
        <v>0.0695902081932773</v>
      </c>
      <c r="BG271" t="n">
        <v>0.0711869243697479</v>
      </c>
      <c r="BH271" t="n">
        <v>0.071899430882353</v>
      </c>
      <c r="BI271" t="n">
        <v>0.0735077222689076</v>
      </c>
      <c r="BJ271" t="n">
        <v>0.0751640289915966</v>
      </c>
      <c r="BK271" t="n">
        <v>0.07591713256302519</v>
      </c>
      <c r="BL271" t="n">
        <v>0.077592206092437</v>
      </c>
      <c r="BM271" t="n">
        <v>0.0793200731092437</v>
      </c>
      <c r="BN271" t="n">
        <v>0.080168125210084</v>
      </c>
      <c r="BO271" t="n">
        <v>0.0819219720588235</v>
      </c>
      <c r="BP271" t="n">
        <v>0.0837338861344538</v>
      </c>
      <c r="BQ271" t="n">
        <v>0.0846891602941176</v>
      </c>
      <c r="BR271" t="n">
        <v>0.0865293670168067</v>
      </c>
      <c r="BS271" t="n">
        <v>0.08759175966386561</v>
      </c>
      <c r="BT271" t="n">
        <v>0.08945243739495801</v>
      </c>
      <c r="BU271" t="n">
        <v>0.09136629558823529</v>
      </c>
      <c r="BV271" t="n">
        <v>0.0924713930672269</v>
      </c>
      <c r="BW271" t="n">
        <v>0.0943981573529412</v>
      </c>
      <c r="BX271" t="n">
        <v>0.0963817672268908</v>
      </c>
      <c r="BY271" t="n">
        <v>0.0975262094537815</v>
      </c>
      <c r="BZ271" t="n">
        <v>0.09953446449579829</v>
      </c>
      <c r="CA271" t="n">
        <v>0.101597213235294</v>
      </c>
      <c r="CB271" t="n">
        <v>0.10283396092437</v>
      </c>
      <c r="CC271" t="n">
        <v>0.104939585084034</v>
      </c>
      <c r="CD271" t="n">
        <v>0.107107941806723</v>
      </c>
      <c r="CE271" t="n">
        <v>0.108479355252101</v>
      </c>
      <c r="CF271" t="n">
        <v>0.110693878781513</v>
      </c>
      <c r="CG271" t="n">
        <v>0.112217988235294</v>
      </c>
      <c r="CH271" t="n">
        <v>0.114475695798319</v>
      </c>
      <c r="CI271" t="n">
        <v>0.116791553571429</v>
      </c>
      <c r="CJ271" t="n">
        <v>0.118409341176471</v>
      </c>
      <c r="CK271" t="n">
        <v>0.120763987394958</v>
      </c>
      <c r="CL271" t="n">
        <v>0.12318091407563</v>
      </c>
      <c r="CM271" t="n">
        <v>0.124858180672269</v>
      </c>
      <c r="CN271" t="n">
        <v>0.127310522268908</v>
      </c>
      <c r="CO271" t="n">
        <v>0.129829144327731</v>
      </c>
      <c r="CP271" t="n">
        <v>0.131581098739496</v>
      </c>
      <c r="CQ271" t="n">
        <v>0.134139118487395</v>
      </c>
      <c r="CR271" t="n">
        <v>0.13677143592437</v>
      </c>
      <c r="CS271" t="n">
        <v>0.138628451680672</v>
      </c>
      <c r="CT271" t="n">
        <v>0.141316523109244</v>
      </c>
      <c r="CU271" t="n">
        <v>0.144075027310924</v>
      </c>
      <c r="CV271" t="n">
        <v>0.146082586134454</v>
      </c>
      <c r="CW271" t="n">
        <v>0.148913048319328</v>
      </c>
      <c r="CX271" t="n">
        <v>0.151822073529412</v>
      </c>
      <c r="CY271" t="n">
        <v>0.153993892857143</v>
      </c>
      <c r="CZ271" t="n">
        <v>0.156976180672269</v>
      </c>
      <c r="DA271" t="n">
        <v>0.160039031512605</v>
      </c>
      <c r="DB271" t="n">
        <v>0.162363590336134</v>
      </c>
      <c r="DC271" t="n">
        <v>0.165493878151261</v>
      </c>
      <c r="DD271" t="n">
        <v>0.168709728991597</v>
      </c>
      <c r="DE271" t="n">
        <v>0.171148941176471</v>
      </c>
      <c r="DF271" t="n">
        <v>0.174434794117647</v>
      </c>
      <c r="DG271" t="n">
        <v>0.177804079831933</v>
      </c>
      <c r="DH271" t="n">
        <v>0.180357031512605</v>
      </c>
      <c r="DI271" t="n">
        <v>0.183810579831933</v>
      </c>
      <c r="DJ271" t="n">
        <v>0.18735812605042</v>
      </c>
      <c r="DK271" t="n">
        <v>0.19007168487395</v>
      </c>
      <c r="DL271" t="n">
        <v>0.193723449579832</v>
      </c>
      <c r="DM271" t="n">
        <v>0.197477212184874</v>
      </c>
      <c r="DN271" t="n">
        <v>0.200434462184874</v>
      </c>
      <c r="DO271" t="n">
        <v>0.204308443277311</v>
      </c>
      <c r="DP271" t="n">
        <v>0.208285117647059</v>
      </c>
    </row>
    <row r="272">
      <c r="A272" t="n">
        <v>0.5417016806722689</v>
      </c>
      <c r="B272" t="n">
        <v>0.0311295924528302</v>
      </c>
      <c r="C272" t="n">
        <v>0.0311246754716981</v>
      </c>
      <c r="D272" t="n">
        <v>0.0323998943396226</v>
      </c>
      <c r="E272" t="n">
        <v>0.0337077452830189</v>
      </c>
      <c r="F272" t="n">
        <v>0.0350481452830189</v>
      </c>
      <c r="G272" t="n">
        <v>0.0364212773584906</v>
      </c>
      <c r="H272" t="n">
        <v>0.0378271981132075</v>
      </c>
      <c r="I272" t="n">
        <v>0.0379080830188679</v>
      </c>
      <c r="J272" t="n">
        <v>0.0393657339622642</v>
      </c>
      <c r="K272" t="n">
        <v>0.0408541301886793</v>
      </c>
      <c r="L272" t="n">
        <v>0.0423736547169811</v>
      </c>
      <c r="M272" t="n">
        <v>0.0440331113207547</v>
      </c>
      <c r="N272" t="n">
        <v>0.0457132</v>
      </c>
      <c r="O272" t="n">
        <v>0.046013920754717</v>
      </c>
      <c r="P272" t="n">
        <v>0.0477908018867925</v>
      </c>
      <c r="Q272" t="n">
        <v>0.0496222849056604</v>
      </c>
      <c r="R272" t="n">
        <v>0.0515080566037736</v>
      </c>
      <c r="S272" t="n">
        <v>0.0534484433962264</v>
      </c>
      <c r="T272" t="n">
        <v>0.0554434320754717</v>
      </c>
      <c r="U272" t="n">
        <v>0.0574927660377359</v>
      </c>
      <c r="V272" t="n">
        <v>0.0570020056603774</v>
      </c>
      <c r="W272" t="n">
        <v>0.0356022134453782</v>
      </c>
      <c r="X272" t="n">
        <v>0.0366440348739496</v>
      </c>
      <c r="Y272" t="n">
        <v>0.0377277428571429</v>
      </c>
      <c r="Z272" t="n">
        <v>0.0378020050420168</v>
      </c>
      <c r="AA272" t="n">
        <v>0.0389054361344538</v>
      </c>
      <c r="AB272" t="n">
        <v>0.0400427894957983</v>
      </c>
      <c r="AC272" t="n">
        <v>0.0401711163865546</v>
      </c>
      <c r="AD272" t="n">
        <v>0.0413204600840336</v>
      </c>
      <c r="AE272" t="n">
        <v>0.0415050222689076</v>
      </c>
      <c r="AF272" t="n">
        <v>0.0426603844537815</v>
      </c>
      <c r="AG272" t="n">
        <v>0.043851012184874</v>
      </c>
      <c r="AH272" t="n">
        <v>0.0440729974789916</v>
      </c>
      <c r="AI272" t="n">
        <v>0.0452698840336135</v>
      </c>
      <c r="AJ272" t="n">
        <v>0.0455397483193277</v>
      </c>
      <c r="AK272" t="n">
        <v>0.0467448567226891</v>
      </c>
      <c r="AL272" t="n">
        <v>0.0479830739495798</v>
      </c>
      <c r="AM272" t="n">
        <v>0.0482518453781513</v>
      </c>
      <c r="AN272" t="n">
        <v>0.0494857021008403</v>
      </c>
      <c r="AO272" t="n">
        <v>0.0507546050420168</v>
      </c>
      <c r="AP272" t="n">
        <v>0.0510107731092437</v>
      </c>
      <c r="AQ272" t="n">
        <v>0.0522767243697479</v>
      </c>
      <c r="AR272" t="n">
        <v>0.0525752504201681</v>
      </c>
      <c r="AS272" t="n">
        <v>0.0538574382352941</v>
      </c>
      <c r="AT272" t="n">
        <v>0.0551782915966387</v>
      </c>
      <c r="AU272" t="n">
        <v>0.0555536718487395</v>
      </c>
      <c r="AV272" t="n">
        <v>0.056900606302521</v>
      </c>
      <c r="AW272" t="n">
        <v>0.0582913004201681</v>
      </c>
      <c r="AX272" t="n">
        <v>0.0587975546218487</v>
      </c>
      <c r="AY272" t="n">
        <v>0.0602188163865546</v>
      </c>
      <c r="AZ272" t="n">
        <v>0.0608524529411765</v>
      </c>
      <c r="BA272" t="n">
        <v>0.0623041722689076</v>
      </c>
      <c r="BB272" t="n">
        <v>0.0637966676470588</v>
      </c>
      <c r="BC272" t="n">
        <v>0.06449930840336141</v>
      </c>
      <c r="BD272" t="n">
        <v>0.0660035655462185</v>
      </c>
      <c r="BE272" t="n">
        <v>0.0675493928571429</v>
      </c>
      <c r="BF272" t="n">
        <v>0.0682767197478992</v>
      </c>
      <c r="BG272" t="n">
        <v>0.06982926386554621</v>
      </c>
      <c r="BH272" t="n">
        <v>0.0706080205882353</v>
      </c>
      <c r="BI272" t="n">
        <v>0.0721813100840336</v>
      </c>
      <c r="BJ272" t="n">
        <v>0.07379716218487389</v>
      </c>
      <c r="BK272" t="n">
        <v>0.0746422836134454</v>
      </c>
      <c r="BL272" t="n">
        <v>0.0762852659663866</v>
      </c>
      <c r="BM272" t="n">
        <v>0.0779749915966387</v>
      </c>
      <c r="BN272" t="n">
        <v>0.07892914537815129</v>
      </c>
      <c r="BO272" t="n">
        <v>0.08065031470588239</v>
      </c>
      <c r="BP272" t="n">
        <v>0.08242080504201681</v>
      </c>
      <c r="BQ272" t="n">
        <v>0.08347177352941181</v>
      </c>
      <c r="BR272" t="n">
        <v>0.0852718256302521</v>
      </c>
      <c r="BS272" t="n">
        <v>0.086401987394958</v>
      </c>
      <c r="BT272" t="n">
        <v>0.0882223773109244</v>
      </c>
      <c r="BU272" t="n">
        <v>0.0900886970588235</v>
      </c>
      <c r="BV272" t="n">
        <v>0.09125755252100839</v>
      </c>
      <c r="BW272" t="n">
        <v>0.0931434382352941</v>
      </c>
      <c r="BX272" t="n">
        <v>0.0950800210084034</v>
      </c>
      <c r="BY272" t="n">
        <v>0.0963101920168067</v>
      </c>
      <c r="BZ272" t="n">
        <v>0.098283181092437</v>
      </c>
      <c r="CA272" t="n">
        <v>0.100304708823529</v>
      </c>
      <c r="CB272" t="n">
        <v>0.101651659663866</v>
      </c>
      <c r="CC272" t="n">
        <v>0.10372362815126</v>
      </c>
      <c r="CD272" t="n">
        <v>0.105853380252101</v>
      </c>
      <c r="CE272" t="n">
        <v>0.107335884453782</v>
      </c>
      <c r="CF272" t="n">
        <v>0.109510766806723</v>
      </c>
      <c r="CG272" t="n">
        <v>0.111117058823529</v>
      </c>
      <c r="CH272" t="n">
        <v>0.113337092436975</v>
      </c>
      <c r="CI272" t="n">
        <v>0.115608321428571</v>
      </c>
      <c r="CJ272" t="n">
        <v>0.117290294117647</v>
      </c>
      <c r="CK272" t="n">
        <v>0.119601277310924</v>
      </c>
      <c r="CL272" t="n">
        <v>0.121969590336134</v>
      </c>
      <c r="CM272" t="n">
        <v>0.123712025210084</v>
      </c>
      <c r="CN272" t="n">
        <v>0.126120710084034</v>
      </c>
      <c r="CO272" t="n">
        <v>0.128590724789916</v>
      </c>
      <c r="CP272" t="n">
        <v>0.130419827731092</v>
      </c>
      <c r="CQ272" t="n">
        <v>0.132937193277311</v>
      </c>
      <c r="CR272" t="n">
        <v>0.135522909663866</v>
      </c>
      <c r="CS272" t="n">
        <v>0.13747406302521</v>
      </c>
      <c r="CT272" t="n">
        <v>0.140124491596639</v>
      </c>
      <c r="CU272" t="n">
        <v>0.142838399159664</v>
      </c>
      <c r="CV272" t="n">
        <v>0.144949105042017</v>
      </c>
      <c r="CW272" t="n">
        <v>0.14774093697479</v>
      </c>
      <c r="CX272" t="n">
        <v>0.150605382352941</v>
      </c>
      <c r="CY272" t="n">
        <v>0.152873357142857</v>
      </c>
      <c r="CZ272" t="n">
        <v>0.155812025210084</v>
      </c>
      <c r="DA272" t="n">
        <v>0.158825306722689</v>
      </c>
      <c r="DB272" t="n">
        <v>0.161227012605042</v>
      </c>
      <c r="DC272" t="n">
        <v>0.164308680672269</v>
      </c>
      <c r="DD272" t="n">
        <v>0.167468962184874</v>
      </c>
      <c r="DE272" t="n">
        <v>0.169970294117647</v>
      </c>
      <c r="DF272" t="n">
        <v>0.173205529411765</v>
      </c>
      <c r="DG272" t="n">
        <v>0.176517243697479</v>
      </c>
      <c r="DH272" t="n">
        <v>0.179141306722689</v>
      </c>
      <c r="DI272" t="n">
        <v>0.182548243697479</v>
      </c>
      <c r="DJ272" t="n">
        <v>0.186043226890756</v>
      </c>
      <c r="DK272" t="n">
        <v>0.188850932773109</v>
      </c>
      <c r="DL272" t="n">
        <v>0.192459109243697</v>
      </c>
      <c r="DM272" t="n">
        <v>0.196162331932773</v>
      </c>
      <c r="DN272" t="n">
        <v>0.199221831932773</v>
      </c>
      <c r="DO272" t="n">
        <v>0.20305224789916</v>
      </c>
      <c r="DP272" t="n">
        <v>0.206979411764706</v>
      </c>
    </row>
    <row r="273">
      <c r="A273" t="n">
        <v>0.5437079831932773</v>
      </c>
      <c r="B273" t="n">
        <v>0.0301000953878407</v>
      </c>
      <c r="C273" t="n">
        <v>0.0300835238993711</v>
      </c>
      <c r="D273" t="n">
        <v>0.031344790985325</v>
      </c>
      <c r="E273" t="n">
        <v>0.0326367832285115</v>
      </c>
      <c r="F273" t="n">
        <v>0.0339591165618449</v>
      </c>
      <c r="G273" t="n">
        <v>0.0353121750524109</v>
      </c>
      <c r="H273" t="n">
        <v>0.0366959155136268</v>
      </c>
      <c r="I273" t="n">
        <v>0.0367916618448637</v>
      </c>
      <c r="J273" t="n">
        <v>0.0382345651991614</v>
      </c>
      <c r="K273" t="n">
        <v>0.0397065073375262</v>
      </c>
      <c r="L273" t="n">
        <v>0.041207972327044</v>
      </c>
      <c r="M273" t="n">
        <v>0.0428443513626834</v>
      </c>
      <c r="N273" t="n">
        <v>0.0444991555555556</v>
      </c>
      <c r="O273" t="n">
        <v>0.0448350626834382</v>
      </c>
      <c r="P273" t="n">
        <v>0.0465928955974843</v>
      </c>
      <c r="Q273" t="n">
        <v>0.0484026241090147</v>
      </c>
      <c r="R273" t="n">
        <v>0.050264134591195</v>
      </c>
      <c r="S273" t="n">
        <v>0.0521775542976939</v>
      </c>
      <c r="T273" t="n">
        <v>0.0541428696016772</v>
      </c>
      <c r="U273" t="n">
        <v>0.0561599236897275</v>
      </c>
      <c r="V273" t="n">
        <v>0.0557281312368973</v>
      </c>
      <c r="W273" t="n">
        <v>0.0341207138655462</v>
      </c>
      <c r="X273" t="n">
        <v>0.0351628031512605</v>
      </c>
      <c r="Y273" t="n">
        <v>0.0362363285714286</v>
      </c>
      <c r="Z273" t="n">
        <v>0.0363692739495798</v>
      </c>
      <c r="AA273" t="n">
        <v>0.0374610966386555</v>
      </c>
      <c r="AB273" t="n">
        <v>0.038576887605042</v>
      </c>
      <c r="AC273" t="n">
        <v>0.0387535653361345</v>
      </c>
      <c r="AD273" t="n">
        <v>0.0398856228991597</v>
      </c>
      <c r="AE273" t="n">
        <v>0.0401100682773109</v>
      </c>
      <c r="AF273" t="n">
        <v>0.0412529136554622</v>
      </c>
      <c r="AG273" t="n">
        <v>0.0424220703781513</v>
      </c>
      <c r="AH273" t="n">
        <v>0.0426851130252101</v>
      </c>
      <c r="AI273" t="n">
        <v>0.0438640991596639</v>
      </c>
      <c r="AJ273" t="n">
        <v>0.0441543670168067</v>
      </c>
      <c r="AK273" t="n">
        <v>0.0453423569327731</v>
      </c>
      <c r="AL273" t="n">
        <v>0.0465542012605042</v>
      </c>
      <c r="AM273" t="n">
        <v>0.0468379655462185</v>
      </c>
      <c r="AN273" t="n">
        <v>0.0480500224789916</v>
      </c>
      <c r="AO273" t="n">
        <v>0.0492890739495798</v>
      </c>
      <c r="AP273" t="n">
        <v>0.0495775222689076</v>
      </c>
      <c r="AQ273" t="n">
        <v>0.0508246907563025</v>
      </c>
      <c r="AR273" t="n">
        <v>0.0511719394957983</v>
      </c>
      <c r="AS273" t="n">
        <v>0.0524480191176471</v>
      </c>
      <c r="AT273" t="n">
        <v>0.0537560100840336</v>
      </c>
      <c r="AU273" t="n">
        <v>0.0542128787815126</v>
      </c>
      <c r="AV273" t="n">
        <v>0.0555554174369748</v>
      </c>
      <c r="AW273" t="n">
        <v>0.0569333644957983</v>
      </c>
      <c r="AX273" t="n">
        <v>0.0575246844537815</v>
      </c>
      <c r="AY273" t="n">
        <v>0.0589361653361345</v>
      </c>
      <c r="AZ273" t="n">
        <v>0.0596234264705882</v>
      </c>
      <c r="BA273" t="n">
        <v>0.0610632432773109</v>
      </c>
      <c r="BB273" t="n">
        <v>0.06253428382352939</v>
      </c>
      <c r="BC273" t="n">
        <v>0.06326883991596639</v>
      </c>
      <c r="BD273" t="n">
        <v>0.06475321134453781</v>
      </c>
      <c r="BE273" t="n">
        <v>0.06627050357142859</v>
      </c>
      <c r="BF273" t="n">
        <v>0.067031631302521</v>
      </c>
      <c r="BG273" t="n">
        <v>0.06856400336134449</v>
      </c>
      <c r="BH273" t="n">
        <v>0.0693818102941177</v>
      </c>
      <c r="BI273" t="n">
        <v>0.0709454978991597</v>
      </c>
      <c r="BJ273" t="n">
        <v>0.0725444953781513</v>
      </c>
      <c r="BK273" t="n">
        <v>0.07345223466386561</v>
      </c>
      <c r="BL273" t="n">
        <v>0.0750864258403361</v>
      </c>
      <c r="BM273" t="n">
        <v>0.07675921008403359</v>
      </c>
      <c r="BN273" t="n">
        <v>0.0777787655462185</v>
      </c>
      <c r="BO273" t="n">
        <v>0.0794870573529412</v>
      </c>
      <c r="BP273" t="n">
        <v>0.08123402394957981</v>
      </c>
      <c r="BQ273" t="n">
        <v>0.0823332867647059</v>
      </c>
      <c r="BR273" t="n">
        <v>0.0841112842436975</v>
      </c>
      <c r="BS273" t="n">
        <v>0.0852639151260504</v>
      </c>
      <c r="BT273" t="n">
        <v>0.0870662172268908</v>
      </c>
      <c r="BU273" t="n">
        <v>0.08890649852941181</v>
      </c>
      <c r="BV273" t="n">
        <v>0.09010721197478989</v>
      </c>
      <c r="BW273" t="n">
        <v>0.09197791911764711</v>
      </c>
      <c r="BX273" t="n">
        <v>0.093891774789916</v>
      </c>
      <c r="BY273" t="n">
        <v>0.0951816745798319</v>
      </c>
      <c r="BZ273" t="n">
        <v>0.0971436976890756</v>
      </c>
      <c r="CA273" t="n">
        <v>0.0991474044117647</v>
      </c>
      <c r="CB273" t="n">
        <v>0.100568958403361</v>
      </c>
      <c r="CC273" t="n">
        <v>0.102628671218487</v>
      </c>
      <c r="CD273" t="n">
        <v>0.104736818697479</v>
      </c>
      <c r="CE273" t="n">
        <v>0.106282413655462</v>
      </c>
      <c r="CF273" t="n">
        <v>0.108437654831933</v>
      </c>
      <c r="CG273" t="n">
        <v>0.110076129411765</v>
      </c>
      <c r="CH273" t="n">
        <v>0.11227848907563</v>
      </c>
      <c r="CI273" t="n">
        <v>0.114522089285714</v>
      </c>
      <c r="CJ273" t="n">
        <v>0.116226247058824</v>
      </c>
      <c r="CK273" t="n">
        <v>0.118516567226891</v>
      </c>
      <c r="CL273" t="n">
        <v>0.120857266596639</v>
      </c>
      <c r="CM273" t="n">
        <v>0.122628869747899</v>
      </c>
      <c r="CN273" t="n">
        <v>0.12501889789916</v>
      </c>
      <c r="CO273" t="n">
        <v>0.127461305252101</v>
      </c>
      <c r="CP273" t="n">
        <v>0.129335556722689</v>
      </c>
      <c r="CQ273" t="n">
        <v>0.131836268067227</v>
      </c>
      <c r="CR273" t="n">
        <v>0.134397383403361</v>
      </c>
      <c r="CS273" t="n">
        <v>0.136407674369748</v>
      </c>
      <c r="CT273" t="n">
        <v>0.139042460084034</v>
      </c>
      <c r="CU273" t="n">
        <v>0.141734771008403</v>
      </c>
      <c r="CV273" t="n">
        <v>0.14390462394958</v>
      </c>
      <c r="CW273" t="n">
        <v>0.146678825630252</v>
      </c>
      <c r="CX273" t="n">
        <v>0.149517691176471</v>
      </c>
      <c r="CY273" t="n">
        <v>0.151832821428571</v>
      </c>
      <c r="CZ273" t="n">
        <v>0.154746869747899</v>
      </c>
      <c r="DA273" t="n">
        <v>0.157728581932773</v>
      </c>
      <c r="DB273" t="n">
        <v>0.16015743487395</v>
      </c>
      <c r="DC273" t="n">
        <v>0.163209483193277</v>
      </c>
      <c r="DD273" t="n">
        <v>0.166333195378151</v>
      </c>
      <c r="DE273" t="n">
        <v>0.168858647058824</v>
      </c>
      <c r="DF273" t="n">
        <v>0.172065264705882</v>
      </c>
      <c r="DG273" t="n">
        <v>0.175342407563025</v>
      </c>
      <c r="DH273" t="n">
        <v>0.178007581932773</v>
      </c>
      <c r="DI273" t="n">
        <v>0.181390907563025</v>
      </c>
      <c r="DJ273" t="n">
        <v>0.184856327731092</v>
      </c>
      <c r="DK273" t="n">
        <v>0.187722180672269</v>
      </c>
      <c r="DL273" t="n">
        <v>0.191309768907563</v>
      </c>
      <c r="DM273" t="n">
        <v>0.194984451680672</v>
      </c>
      <c r="DN273" t="n">
        <v>0.198096201680672</v>
      </c>
      <c r="DO273" t="n">
        <v>0.201902052521008</v>
      </c>
      <c r="DP273" t="n">
        <v>0.205796705882353</v>
      </c>
    </row>
    <row r="274">
      <c r="A274" t="n">
        <v>0.5457142857142857</v>
      </c>
      <c r="B274" t="n">
        <v>0.0290715983228512</v>
      </c>
      <c r="C274" s="2" t="n">
        <v>0.029022272327044</v>
      </c>
      <c r="D274" t="n">
        <v>0.0302785876310273</v>
      </c>
      <c r="E274" t="n">
        <v>0.0315639211740042</v>
      </c>
      <c r="F274" t="n">
        <v>0.0328780878406709</v>
      </c>
      <c r="G274" t="n">
        <v>0.0342211727463312</v>
      </c>
      <c r="H274" t="n">
        <v>0.0355934329140461</v>
      </c>
      <c r="I274" t="n">
        <v>0.0356780406708595</v>
      </c>
      <c r="J274" t="n">
        <v>0.0371145964360587</v>
      </c>
      <c r="K274" t="n">
        <v>0.0385792844863732</v>
      </c>
      <c r="L274" t="n">
        <v>0.0400725899371069</v>
      </c>
      <c r="M274" t="n">
        <v>0.0416964914046122</v>
      </c>
      <c r="N274" t="n">
        <v>0.0433375111111111</v>
      </c>
      <c r="O274" t="n">
        <v>0.0436725046121593</v>
      </c>
      <c r="P274" t="n">
        <v>0.0454193893081761</v>
      </c>
      <c r="Q274" t="n">
        <v>0.047215963312369</v>
      </c>
      <c r="R274" t="n">
        <v>0.0490621125786164</v>
      </c>
      <c r="S274" t="n">
        <v>0.0509579651991614</v>
      </c>
      <c r="T274" t="n">
        <v>0.0529035071278826</v>
      </c>
      <c r="U274" t="n">
        <v>0.0548985813417191</v>
      </c>
      <c r="V274" t="n">
        <v>0.0544694568134172</v>
      </c>
      <c r="W274" t="n">
        <v>0.0326633142857143</v>
      </c>
      <c r="X274" t="n">
        <v>0.0337225714285714</v>
      </c>
      <c r="Y274" t="n">
        <v>0.0348038142857143</v>
      </c>
      <c r="Z274" t="n">
        <v>0.0349501428571429</v>
      </c>
      <c r="AA274" t="n">
        <v>0.0360501571428571</v>
      </c>
      <c r="AB274" t="n">
        <v>0.0371663857142857</v>
      </c>
      <c r="AC274" t="n">
        <v>0.0373556142857143</v>
      </c>
      <c r="AD274" t="n">
        <v>0.0384917857142857</v>
      </c>
      <c r="AE274" t="n">
        <v>0.0387217142857143</v>
      </c>
      <c r="AF274" t="n">
        <v>0.0398726428571429</v>
      </c>
      <c r="AG274" t="n">
        <v>0.0410416285714286</v>
      </c>
      <c r="AH274" t="n">
        <v>0.0413042285714286</v>
      </c>
      <c r="AI274" t="n">
        <v>0.0424847142857143</v>
      </c>
      <c r="AJ274" t="n">
        <v>0.0427552857142857</v>
      </c>
      <c r="AK274" t="n">
        <v>0.0439452571428571</v>
      </c>
      <c r="AL274" t="n">
        <v>0.0451516285714286</v>
      </c>
      <c r="AM274" t="n">
        <v>0.0454175857142857</v>
      </c>
      <c r="AN274" t="n">
        <v>0.0466316428571429</v>
      </c>
      <c r="AO274" t="n">
        <v>0.0478658428571429</v>
      </c>
      <c r="AP274" t="n">
        <v>0.0481635714285714</v>
      </c>
      <c r="AQ274" t="n">
        <v>0.0494184571428572</v>
      </c>
      <c r="AR274" t="n">
        <v>0.0497946285714286</v>
      </c>
      <c r="AS274" t="n">
        <v>0.0510885</v>
      </c>
      <c r="AT274" t="n">
        <v>0.0524081285714286</v>
      </c>
      <c r="AU274" t="n">
        <v>0.0529141857142857</v>
      </c>
      <c r="AV274" t="n">
        <v>0.0542733285714286</v>
      </c>
      <c r="AW274" t="n">
        <v>0.0556596285714286</v>
      </c>
      <c r="AX274" t="n">
        <v>0.0562877142857143</v>
      </c>
      <c r="AY274" t="n">
        <v>0.0577073142857143</v>
      </c>
      <c r="AZ274" t="n">
        <v>0.058399</v>
      </c>
      <c r="BA274" t="n">
        <v>0.0598444142857143</v>
      </c>
      <c r="BB274" t="n">
        <v>0.0613129</v>
      </c>
      <c r="BC274" t="n">
        <v>0.0620380714285714</v>
      </c>
      <c r="BD274" t="n">
        <v>0.06352445714285709</v>
      </c>
      <c r="BE274" t="n">
        <v>0.0650365142857143</v>
      </c>
      <c r="BF274" t="n">
        <v>0.06580124285714289</v>
      </c>
      <c r="BG274" t="n">
        <v>0.0673382428571429</v>
      </c>
      <c r="BH274" t="n">
        <v>0.0681696</v>
      </c>
      <c r="BI274" t="n">
        <v>0.06974628571428571</v>
      </c>
      <c r="BJ274" t="n">
        <v>0.0713521285714286</v>
      </c>
      <c r="BK274" t="n">
        <v>0.0722881857142857</v>
      </c>
      <c r="BL274" t="n">
        <v>0.07393438571428571</v>
      </c>
      <c r="BM274" t="n">
        <v>0.07561142857142859</v>
      </c>
      <c r="BN274" t="n">
        <v>0.07664958571428571</v>
      </c>
      <c r="BO274" t="n">
        <v>0.0783633</v>
      </c>
      <c r="BP274" t="n">
        <v>0.0801065428571429</v>
      </c>
      <c r="BQ274" t="n">
        <v>0.0812055</v>
      </c>
      <c r="BR274" t="n">
        <v>0.08298114285714291</v>
      </c>
      <c r="BS274" t="n">
        <v>0.0841183428571429</v>
      </c>
      <c r="BT274" t="n">
        <v>0.08592495714285719</v>
      </c>
      <c r="BU274" t="n">
        <v>0.0877631</v>
      </c>
      <c r="BV274" t="n">
        <v>0.0889685714285714</v>
      </c>
      <c r="BW274" t="n">
        <v>0.0908484</v>
      </c>
      <c r="BX274" t="n">
        <v>0.09276532857142861</v>
      </c>
      <c r="BY274" t="n">
        <v>0.0940849571428571</v>
      </c>
      <c r="BZ274" t="n">
        <v>0.0960581142857143</v>
      </c>
      <c r="CA274" t="n">
        <v>0.0980669</v>
      </c>
      <c r="CB274" t="n">
        <v>0.0995193571428572</v>
      </c>
      <c r="CC274" t="n">
        <v>0.101585714285714</v>
      </c>
      <c r="CD274" t="n">
        <v>0.103692257142857</v>
      </c>
      <c r="CE274" t="n">
        <v>0.105249942857143</v>
      </c>
      <c r="CF274" t="n">
        <v>0.107403542857143</v>
      </c>
      <c r="CG274" t="n">
        <v>0.1090272</v>
      </c>
      <c r="CH274" t="n">
        <v>0.111229885714286</v>
      </c>
      <c r="CI274" t="n">
        <v>0.113468857142857</v>
      </c>
      <c r="CJ274" t="n">
        <v>0.1151572</v>
      </c>
      <c r="CK274" t="n">
        <v>0.117448857142857</v>
      </c>
      <c r="CL274" t="n">
        <v>0.119783942857143</v>
      </c>
      <c r="CM274" t="n">
        <v>0.121551714285714</v>
      </c>
      <c r="CN274" t="n">
        <v>0.123945085714286</v>
      </c>
      <c r="CO274" t="n">
        <v>0.126384885714286</v>
      </c>
      <c r="CP274" t="n">
        <v>0.128269285714286</v>
      </c>
      <c r="CQ274" t="n">
        <v>0.130777342857143</v>
      </c>
      <c r="CR274" t="n">
        <v>0.133336857142857</v>
      </c>
      <c r="CS274" t="n">
        <v>0.135367285714286</v>
      </c>
      <c r="CT274" t="n">
        <v>0.138007428571429</v>
      </c>
      <c r="CU274" t="n">
        <v>0.140699142857143</v>
      </c>
      <c r="CV274" t="n">
        <v>0.142882142857143</v>
      </c>
      <c r="CW274" t="n">
        <v>0.145656714285714</v>
      </c>
      <c r="CX274" t="n">
        <v>0.148489</v>
      </c>
      <c r="CY274" t="n">
        <v>0.150799285714286</v>
      </c>
      <c r="CZ274" t="n">
        <v>0.153708714285714</v>
      </c>
      <c r="DA274" t="n">
        <v>0.156676857142857</v>
      </c>
      <c r="DB274" t="n">
        <v>0.159085857142857</v>
      </c>
      <c r="DC274" t="n">
        <v>0.162130285714286</v>
      </c>
      <c r="DD274" t="n">
        <v>0.165239428571429</v>
      </c>
      <c r="DE274" t="n">
        <v>0.167754</v>
      </c>
      <c r="DF274" t="n">
        <v>0.170956</v>
      </c>
      <c r="DG274" t="n">
        <v>0.174223571428571</v>
      </c>
      <c r="DH274" t="n">
        <v>0.176896857142857</v>
      </c>
      <c r="DI274" t="n">
        <v>0.180280571428571</v>
      </c>
      <c r="DJ274" t="n">
        <v>0.183739428571429</v>
      </c>
      <c r="DK274" t="n">
        <v>0.186621428571429</v>
      </c>
      <c r="DL274" t="n">
        <v>0.190207428571429</v>
      </c>
      <c r="DM274" t="n">
        <v>0.193872571428571</v>
      </c>
      <c r="DN274" t="n">
        <v>0.196983571428571</v>
      </c>
      <c r="DO274" t="n">
        <v>0.200781857142857</v>
      </c>
      <c r="DP274" t="n">
        <v>0.204663</v>
      </c>
    </row>
    <row r="275">
      <c r="A275" t="n">
        <v>0.5477205882352941</v>
      </c>
      <c r="B275" t="n">
        <v>0.0280145012578616</v>
      </c>
      <c r="C275" s="2" t="n">
        <v>0.027928520754717</v>
      </c>
      <c r="D275" t="n">
        <v>0.0291839842767296</v>
      </c>
      <c r="E275" t="n">
        <v>0.0304675591194969</v>
      </c>
      <c r="F275" t="n">
        <v>0.0317788591194969</v>
      </c>
      <c r="G275" t="n">
        <v>0.0331183704402516</v>
      </c>
      <c r="H275" t="n">
        <v>0.0344860503144654</v>
      </c>
      <c r="I275" t="n">
        <v>0.0345478194968554</v>
      </c>
      <c r="J275" t="n">
        <v>0.035981027672956</v>
      </c>
      <c r="K275" t="n">
        <v>0.0374423616352201</v>
      </c>
      <c r="L275" t="n">
        <v>0.0389321075471698</v>
      </c>
      <c r="M275" t="n">
        <v>0.0405498314465409</v>
      </c>
      <c r="N275" t="n">
        <v>0.0421843666666667</v>
      </c>
      <c r="O275" t="n">
        <v>0.0424947465408805</v>
      </c>
      <c r="P275" t="n">
        <v>0.0442334830188679</v>
      </c>
      <c r="Q275" t="n">
        <v>0.0460202025157233</v>
      </c>
      <c r="R275" t="n">
        <v>0.0478550905660377</v>
      </c>
      <c r="S275" t="n">
        <v>0.0497382761006289</v>
      </c>
      <c r="T275" t="n">
        <v>0.051669544654088</v>
      </c>
      <c r="U275" t="n">
        <v>0.0536489389937107</v>
      </c>
      <c r="V275" t="n">
        <v>0.0531827823899371</v>
      </c>
      <c r="W275" t="n">
        <v>0.0311811147058824</v>
      </c>
      <c r="X275" t="n">
        <v>0.0322669397058824</v>
      </c>
      <c r="Y275" t="n">
        <v>0.0333686</v>
      </c>
      <c r="Z275" t="n">
        <v>0.0335002117647059</v>
      </c>
      <c r="AA275" t="n">
        <v>0.0346213176470588</v>
      </c>
      <c r="AB275" t="n">
        <v>0.0357552838235294</v>
      </c>
      <c r="AC275" t="n">
        <v>0.0359317632352941</v>
      </c>
      <c r="AD275" t="n">
        <v>0.0370866485294118</v>
      </c>
      <c r="AE275" t="n">
        <v>0.0372972602941176</v>
      </c>
      <c r="AF275" t="n">
        <v>0.0384675720588235</v>
      </c>
      <c r="AG275" t="n">
        <v>0.0396509867647059</v>
      </c>
      <c r="AH275" t="n">
        <v>0.0398811441176471</v>
      </c>
      <c r="AI275" t="n">
        <v>0.0410751294117647</v>
      </c>
      <c r="AJ275" t="n">
        <v>0.0413018044117647</v>
      </c>
      <c r="AK275" t="n">
        <v>0.0425055573529412</v>
      </c>
      <c r="AL275" t="n">
        <v>0.0437223558823529</v>
      </c>
      <c r="AM275" t="n">
        <v>0.0439552058823529</v>
      </c>
      <c r="AN275" t="n">
        <v>0.0451882632352941</v>
      </c>
      <c r="AO275" t="n">
        <v>0.0464384117647059</v>
      </c>
      <c r="AP275" t="n">
        <v>0.0467347205882353</v>
      </c>
      <c r="AQ275" t="n">
        <v>0.0480161235294118</v>
      </c>
      <c r="AR275" t="n">
        <v>0.0484102176470588</v>
      </c>
      <c r="AS275" t="n">
        <v>0.0497355808823529</v>
      </c>
      <c r="AT275" t="n">
        <v>0.0510831470588235</v>
      </c>
      <c r="AU275" t="n">
        <v>0.0516100926470588</v>
      </c>
      <c r="AV275" t="n">
        <v>0.0529971397058824</v>
      </c>
      <c r="AW275" t="n">
        <v>0.0544057926470588</v>
      </c>
      <c r="AX275" t="n">
        <v>0.0550299441176471</v>
      </c>
      <c r="AY275" t="n">
        <v>0.0564680632352941</v>
      </c>
      <c r="AZ275" t="n">
        <v>0.0571311735294118</v>
      </c>
      <c r="BA275" t="n">
        <v>0.0585923852941177</v>
      </c>
      <c r="BB275" t="n">
        <v>0.0600726161764706</v>
      </c>
      <c r="BC275" t="n">
        <v>0.0607655029411765</v>
      </c>
      <c r="BD275" t="n">
        <v>0.0622693029411765</v>
      </c>
      <c r="BE275" t="n">
        <v>0.06379512499999999</v>
      </c>
      <c r="BF275" t="n">
        <v>0.0645467544117647</v>
      </c>
      <c r="BG275" t="n">
        <v>0.0661056823529412</v>
      </c>
      <c r="BH275" t="n">
        <v>0.0669361897058824</v>
      </c>
      <c r="BI275" t="n">
        <v>0.0685387735294118</v>
      </c>
      <c r="BJ275" t="n">
        <v>0.0701670617647059</v>
      </c>
      <c r="BK275" t="n">
        <v>0.07110413676470589</v>
      </c>
      <c r="BL275" t="n">
        <v>0.0727733455882353</v>
      </c>
      <c r="BM275" t="n">
        <v>0.0744686470588235</v>
      </c>
      <c r="BN275" t="n">
        <v>0.07548800588235299</v>
      </c>
      <c r="BO275" t="n">
        <v>0.0772176426470588</v>
      </c>
      <c r="BP275" t="n">
        <v>0.0789722617647059</v>
      </c>
      <c r="BQ275" t="n">
        <v>0.08003751323529409</v>
      </c>
      <c r="BR275" t="n">
        <v>0.0818249014705882</v>
      </c>
      <c r="BS275" t="n">
        <v>0.0829295705882353</v>
      </c>
      <c r="BT275" t="n">
        <v>0.0847550970588235</v>
      </c>
      <c r="BU275" t="n">
        <v>0.08660980147058819</v>
      </c>
      <c r="BV275" t="n">
        <v>0.087806930882353</v>
      </c>
      <c r="BW275" t="n">
        <v>0.089711380882353</v>
      </c>
      <c r="BX275" t="n">
        <v>0.09164998235294119</v>
      </c>
      <c r="BY275" t="n">
        <v>0.0929758397058823</v>
      </c>
      <c r="BZ275" t="n">
        <v>0.0949722308823529</v>
      </c>
      <c r="CA275" t="n">
        <v>0.0970015955882353</v>
      </c>
      <c r="CB275" t="n">
        <v>0.0984479558823529</v>
      </c>
      <c r="CC275" t="n">
        <v>0.100531557352941</v>
      </c>
      <c r="CD275" t="n">
        <v>0.102650695588235</v>
      </c>
      <c r="CE275" t="n">
        <v>0.104179472058824</v>
      </c>
      <c r="CF275" t="n">
        <v>0.106345430882353</v>
      </c>
      <c r="CG275" t="n">
        <v>0.107927270588235</v>
      </c>
      <c r="CH275" t="n">
        <v>0.110142282352941</v>
      </c>
      <c r="CI275" t="n">
        <v>0.112391625</v>
      </c>
      <c r="CJ275" t="n">
        <v>0.114043152941176</v>
      </c>
      <c r="CK275" t="n">
        <v>0.116350147058824</v>
      </c>
      <c r="CL275" t="n">
        <v>0.118696619117647</v>
      </c>
      <c r="CM275" t="n">
        <v>0.120440558823529</v>
      </c>
      <c r="CN275" t="n">
        <v>0.122851273529412</v>
      </c>
      <c r="CO275" t="n">
        <v>0.125306466176471</v>
      </c>
      <c r="CP275" t="n">
        <v>0.127180014705882</v>
      </c>
      <c r="CQ275" t="n">
        <v>0.129707417647059</v>
      </c>
      <c r="CR275" t="n">
        <v>0.132284330882353</v>
      </c>
      <c r="CS275" t="n">
        <v>0.134303897058824</v>
      </c>
      <c r="CT275" t="n">
        <v>0.136961397058824</v>
      </c>
      <c r="CU275" t="n">
        <v>0.139666514705882</v>
      </c>
      <c r="CV275" t="n">
        <v>0.141825661764706</v>
      </c>
      <c r="CW275" t="n">
        <v>0.144612602941176</v>
      </c>
      <c r="CX275" t="n">
        <v>0.147451308823529</v>
      </c>
      <c r="CY275" t="n">
        <v>0.14971775</v>
      </c>
      <c r="CZ275" t="n">
        <v>0.152634558823529</v>
      </c>
      <c r="DA275" t="n">
        <v>0.155606132352941</v>
      </c>
      <c r="DB275" t="n">
        <v>0.157966279411765</v>
      </c>
      <c r="DC275" t="n">
        <v>0.161018088235294</v>
      </c>
      <c r="DD275" t="n">
        <v>0.164132661764706</v>
      </c>
      <c r="DE275" t="n">
        <v>0.166614352941176</v>
      </c>
      <c r="DF275" t="n">
        <v>0.169828735294118</v>
      </c>
      <c r="DG275" t="n">
        <v>0.173105735294118</v>
      </c>
      <c r="DH275" t="n">
        <v>0.175764132352941</v>
      </c>
      <c r="DI275" t="n">
        <v>0.179161235294118</v>
      </c>
      <c r="DJ275" t="n">
        <v>0.182629529411765</v>
      </c>
      <c r="DK275" t="n">
        <v>0.185491676470588</v>
      </c>
      <c r="DL275" t="n">
        <v>0.189088088235294</v>
      </c>
      <c r="DM275" t="n">
        <v>0.192759691176471</v>
      </c>
      <c r="DN275" t="n">
        <v>0.195825941176471</v>
      </c>
      <c r="DO275" t="n">
        <v>0.199627661764706</v>
      </c>
      <c r="DP275" t="n">
        <v>0.203509294117647</v>
      </c>
    </row>
    <row r="276">
      <c r="A276" t="n">
        <v>0.5497268907563025</v>
      </c>
      <c r="B276" t="n">
        <v>0.0269216041928721</v>
      </c>
      <c r="C276" s="2" t="n">
        <v>0.0268169691823899</v>
      </c>
      <c r="D276" t="n">
        <v>0.0280696809224319</v>
      </c>
      <c r="E276" t="n">
        <v>0.0293503970649895</v>
      </c>
      <c r="F276" t="n">
        <v>0.0306588303983229</v>
      </c>
      <c r="G276" t="n">
        <v>0.0319952681341719</v>
      </c>
      <c r="H276" t="n">
        <v>0.0333597677148847</v>
      </c>
      <c r="I276" t="n">
        <v>0.0334068983228512</v>
      </c>
      <c r="J276" t="n">
        <v>0.0348336589098533</v>
      </c>
      <c r="K276" t="n">
        <v>0.0362890387840671</v>
      </c>
      <c r="L276" t="n">
        <v>0.0377735251572327</v>
      </c>
      <c r="M276" t="n">
        <v>0.0393851714884696</v>
      </c>
      <c r="N276" t="n">
        <v>0.0410143222222222</v>
      </c>
      <c r="O276" t="n">
        <v>0.0412978884696017</v>
      </c>
      <c r="P276" t="n">
        <v>0.0430245767295598</v>
      </c>
      <c r="Q276" t="n">
        <v>0.0447988417190776</v>
      </c>
      <c r="R276" t="n">
        <v>0.0466204685534591</v>
      </c>
      <c r="S276" t="n">
        <v>0.0484897870020964</v>
      </c>
      <c r="T276" t="n">
        <v>0.0504064821802935</v>
      </c>
      <c r="U276" t="n">
        <v>0.0523706966457023</v>
      </c>
      <c r="V276" t="n">
        <v>0.051856307966457</v>
      </c>
      <c r="W276" t="n">
        <v>0.0296605151260504</v>
      </c>
      <c r="X276" t="n">
        <v>0.0307701079831933</v>
      </c>
      <c r="Y276" t="n">
        <v>0.0318947857142857</v>
      </c>
      <c r="Z276" t="n">
        <v>0.0320067806722689</v>
      </c>
      <c r="AA276" t="n">
        <v>0.0331497781512605</v>
      </c>
      <c r="AB276" t="n">
        <v>0.0343075819327731</v>
      </c>
      <c r="AC276" t="n">
        <v>0.034463412184874</v>
      </c>
      <c r="AD276" t="n">
        <v>0.0356387113445378</v>
      </c>
      <c r="AE276" t="n">
        <v>0.035822206302521</v>
      </c>
      <c r="AF276" t="n">
        <v>0.0370097012605042</v>
      </c>
      <c r="AG276" t="n">
        <v>0.0382106449579832</v>
      </c>
      <c r="AH276" t="n">
        <v>0.0383962596638656</v>
      </c>
      <c r="AI276" t="n">
        <v>0.0396042445378151</v>
      </c>
      <c r="AJ276" t="n">
        <v>0.0397881231092437</v>
      </c>
      <c r="AK276" t="n">
        <v>0.0410060575630252</v>
      </c>
      <c r="AL276" t="n">
        <v>0.0422394831932773</v>
      </c>
      <c r="AM276" t="n">
        <v>0.0424483260504202</v>
      </c>
      <c r="AN276" t="n">
        <v>0.0437053836134454</v>
      </c>
      <c r="AO276" t="n">
        <v>0.0449815806722689</v>
      </c>
      <c r="AP276" t="n">
        <v>0.0452833697478992</v>
      </c>
      <c r="AQ276" t="n">
        <v>0.0465966899159664</v>
      </c>
      <c r="AR276" t="n">
        <v>0.0470116067226891</v>
      </c>
      <c r="AS276" t="n">
        <v>0.0483673617647059</v>
      </c>
      <c r="AT276" t="n">
        <v>0.0497458655462185</v>
      </c>
      <c r="AU276" t="n">
        <v>0.0502789995798319</v>
      </c>
      <c r="AV276" t="n">
        <v>0.0516914508403361</v>
      </c>
      <c r="AW276" t="n">
        <v>0.0531245567226891</v>
      </c>
      <c r="AX276" t="n">
        <v>0.0537237739495798</v>
      </c>
      <c r="AY276" t="n">
        <v>0.055179912184874</v>
      </c>
      <c r="AZ276" t="n">
        <v>0.0558073470588235</v>
      </c>
      <c r="BA276" t="n">
        <v>0.057283656302521</v>
      </c>
      <c r="BB276" t="n">
        <v>0.0587805323529412</v>
      </c>
      <c r="BC276" t="n">
        <v>0.0594436344537815</v>
      </c>
      <c r="BD276" t="n">
        <v>0.0609684487394958</v>
      </c>
      <c r="BE276" t="n">
        <v>0.0625167357142857</v>
      </c>
      <c r="BF276" t="n">
        <v>0.06325786596638661</v>
      </c>
      <c r="BG276" t="n">
        <v>0.06484292184873949</v>
      </c>
      <c r="BH276" t="n">
        <v>0.0656748794117647</v>
      </c>
      <c r="BI276" t="n">
        <v>0.0673017613445378</v>
      </c>
      <c r="BJ276" t="n">
        <v>0.06895529495798319</v>
      </c>
      <c r="BK276" t="n">
        <v>0.06988178781512611</v>
      </c>
      <c r="BL276" t="n">
        <v>0.0715716054621849</v>
      </c>
      <c r="BM276" t="n">
        <v>0.0732871655462185</v>
      </c>
      <c r="BN276" t="n">
        <v>0.07427172605042021</v>
      </c>
      <c r="BO276" t="n">
        <v>0.0760163852941176</v>
      </c>
      <c r="BP276" t="n">
        <v>0.0777875806722689</v>
      </c>
      <c r="BQ276" t="n">
        <v>0.0788124264705882</v>
      </c>
      <c r="BR276" t="n">
        <v>0.0806159600840336</v>
      </c>
      <c r="BS276" t="n">
        <v>0.0816972983193277</v>
      </c>
      <c r="BT276" t="n">
        <v>0.08354413697478991</v>
      </c>
      <c r="BU276" t="n">
        <v>0.0854223029411765</v>
      </c>
      <c r="BV276" t="n">
        <v>0.08661669033613451</v>
      </c>
      <c r="BW276" t="n">
        <v>0.0885468617647059</v>
      </c>
      <c r="BX276" t="n">
        <v>0.09051283613445379</v>
      </c>
      <c r="BY276" t="n">
        <v>0.0918358222689076</v>
      </c>
      <c r="BZ276" t="n">
        <v>0.0938542474789916</v>
      </c>
      <c r="CA276" t="n">
        <v>0.0959069911764706</v>
      </c>
      <c r="CB276" t="n">
        <v>0.0973290546218487</v>
      </c>
      <c r="CC276" t="n">
        <v>0.09942930042016811</v>
      </c>
      <c r="CD276" t="n">
        <v>0.101564134033613</v>
      </c>
      <c r="CE276" t="n">
        <v>0.103050001260504</v>
      </c>
      <c r="CF276" t="n">
        <v>0.105230318907563</v>
      </c>
      <c r="CG276" t="n">
        <v>0.106768341176471</v>
      </c>
      <c r="CH276" t="n">
        <v>0.108995678991597</v>
      </c>
      <c r="CI276" t="n">
        <v>0.111260392857143</v>
      </c>
      <c r="CJ276" t="n">
        <v>0.112878105882353</v>
      </c>
      <c r="CK276" t="n">
        <v>0.11520043697479</v>
      </c>
      <c r="CL276" t="n">
        <v>0.117564295378151</v>
      </c>
      <c r="CM276" t="n">
        <v>0.119287403361345</v>
      </c>
      <c r="CN276" t="n">
        <v>0.121718461344538</v>
      </c>
      <c r="CO276" t="n">
        <v>0.124194046638655</v>
      </c>
      <c r="CP276" t="n">
        <v>0.126053743697479</v>
      </c>
      <c r="CQ276" t="n">
        <v>0.128601492436975</v>
      </c>
      <c r="CR276" t="n">
        <v>0.131198804621849</v>
      </c>
      <c r="CS276" t="n">
        <v>0.133198508403361</v>
      </c>
      <c r="CT276" t="n">
        <v>0.135871365546219</v>
      </c>
      <c r="CU276" t="n">
        <v>0.138592886554622</v>
      </c>
      <c r="CV276" t="n">
        <v>0.140712180672269</v>
      </c>
      <c r="CW276" t="n">
        <v>0.143509491596639</v>
      </c>
      <c r="CX276" t="n">
        <v>0.146358617647059</v>
      </c>
      <c r="CY276" t="n">
        <v>0.148569214285714</v>
      </c>
      <c r="CZ276" t="n">
        <v>0.151495403361345</v>
      </c>
      <c r="DA276" t="n">
        <v>0.154476407563025</v>
      </c>
      <c r="DB276" t="n">
        <v>0.156786701680672</v>
      </c>
      <c r="DC276" t="n">
        <v>0.159849890756303</v>
      </c>
      <c r="DD276" t="n">
        <v>0.162978894957983</v>
      </c>
      <c r="DE276" t="n">
        <v>0.165429705882353</v>
      </c>
      <c r="DF276" t="n">
        <v>0.168659470588235</v>
      </c>
      <c r="DG276" t="n">
        <v>0.171953899159664</v>
      </c>
      <c r="DH276" t="n">
        <v>0.174590407563025</v>
      </c>
      <c r="DI276" t="n">
        <v>0.178001899159664</v>
      </c>
      <c r="DJ276" t="n">
        <v>0.181485630252101</v>
      </c>
      <c r="DK276" t="n">
        <v>0.184308924369748</v>
      </c>
      <c r="DL276" t="n">
        <v>0.18791474789916</v>
      </c>
      <c r="DM276" t="n">
        <v>0.19159481092437</v>
      </c>
      <c r="DN276" t="n">
        <v>0.19460231092437</v>
      </c>
      <c r="DO276" t="n">
        <v>0.198406466386555</v>
      </c>
      <c r="DP276" t="n">
        <v>0.202291588235294</v>
      </c>
    </row>
    <row r="277">
      <c r="A277" t="n">
        <v>0.5517331932773109</v>
      </c>
      <c r="B277" t="n">
        <v>0.0258135071278826</v>
      </c>
      <c r="C277" t="n">
        <v>0.0257268176100629</v>
      </c>
      <c r="D277" t="n">
        <v>0.0269697775681342</v>
      </c>
      <c r="E277" t="n">
        <v>0.0282413350104822</v>
      </c>
      <c r="F277" t="n">
        <v>0.0295412016771488</v>
      </c>
      <c r="G277" t="n">
        <v>0.0308695658280922</v>
      </c>
      <c r="H277" t="n">
        <v>0.032226585115304</v>
      </c>
      <c r="I277" t="n">
        <v>0.032286077148847</v>
      </c>
      <c r="J277" t="n">
        <v>0.0336982901467505</v>
      </c>
      <c r="K277" t="n">
        <v>0.0351400159329141</v>
      </c>
      <c r="L277" t="n">
        <v>0.0366114427672956</v>
      </c>
      <c r="M277" t="n">
        <v>0.0382110115303983</v>
      </c>
      <c r="N277" t="n">
        <v>0.0398294777777778</v>
      </c>
      <c r="O277" t="n">
        <v>0.0401066303983229</v>
      </c>
      <c r="P277" t="n">
        <v>0.0418126704402516</v>
      </c>
      <c r="Q277" t="n">
        <v>0.0435662809224319</v>
      </c>
      <c r="R277" t="n">
        <v>0.0453672465408805</v>
      </c>
      <c r="S277" t="n">
        <v>0.0472157979035639</v>
      </c>
      <c r="T277" t="n">
        <v>0.049111919706499</v>
      </c>
      <c r="U277" t="n">
        <v>0.0510553542976939</v>
      </c>
      <c r="V277" t="n">
        <v>0.0505129335429769</v>
      </c>
      <c r="W277" t="n">
        <v>0.0281255155462185</v>
      </c>
      <c r="X277" t="n">
        <v>0.0292440762605042</v>
      </c>
      <c r="Y277" t="n">
        <v>0.0303820714285714</v>
      </c>
      <c r="Z277" t="n">
        <v>0.0304919495798319</v>
      </c>
      <c r="AA277" t="n">
        <v>0.0316443386554622</v>
      </c>
      <c r="AB277" t="n">
        <v>0.0328181800420168</v>
      </c>
      <c r="AC277" t="n">
        <v>0.0329637611344538</v>
      </c>
      <c r="AD277" t="n">
        <v>0.0341477741596639</v>
      </c>
      <c r="AE277" t="n">
        <v>0.0343152523109244</v>
      </c>
      <c r="AF277" t="n">
        <v>0.0355050304621849</v>
      </c>
      <c r="AG277" t="n">
        <v>0.0367134031512605</v>
      </c>
      <c r="AH277" t="n">
        <v>0.036867575210084</v>
      </c>
      <c r="AI277" t="n">
        <v>0.0380782596638656</v>
      </c>
      <c r="AJ277" t="n">
        <v>0.0382468418067227</v>
      </c>
      <c r="AK277" t="n">
        <v>0.0394683577731092</v>
      </c>
      <c r="AL277" t="n">
        <v>0.0407126105042017</v>
      </c>
      <c r="AM277" t="n">
        <v>0.0409301462184874</v>
      </c>
      <c r="AN277" t="n">
        <v>0.0422028039915966</v>
      </c>
      <c r="AO277" t="n">
        <v>0.0435013495798319</v>
      </c>
      <c r="AP277" t="n">
        <v>0.043832918907563</v>
      </c>
      <c r="AQ277" t="n">
        <v>0.045168456302521</v>
      </c>
      <c r="AR277" t="n">
        <v>0.0456210957983193</v>
      </c>
      <c r="AS277" t="n">
        <v>0.0469915426470588</v>
      </c>
      <c r="AT277" t="n">
        <v>0.0483892840336135</v>
      </c>
      <c r="AU277" t="n">
        <v>0.0489320065126051</v>
      </c>
      <c r="AV277" t="n">
        <v>0.0503540619747899</v>
      </c>
      <c r="AW277" t="n">
        <v>0.0518009207983193</v>
      </c>
      <c r="AX277" t="n">
        <v>0.0523801037815126</v>
      </c>
      <c r="AY277" t="n">
        <v>0.0538419611344538</v>
      </c>
      <c r="AZ277" t="n">
        <v>0.0544547205882353</v>
      </c>
      <c r="BA277" t="n">
        <v>0.0559343273109244</v>
      </c>
      <c r="BB277" t="n">
        <v>0.0574408485294118</v>
      </c>
      <c r="BC277" t="n">
        <v>0.0581017659663866</v>
      </c>
      <c r="BD277" t="n">
        <v>0.0596382945378151</v>
      </c>
      <c r="BE277" t="n">
        <v>0.0612041464285714</v>
      </c>
      <c r="BF277" t="n">
        <v>0.0619570775210084</v>
      </c>
      <c r="BG277" t="n">
        <v>0.0635581613445378</v>
      </c>
      <c r="BH277" t="n">
        <v>0.0644100691176471</v>
      </c>
      <c r="BI277" t="n">
        <v>0.0660458491596639</v>
      </c>
      <c r="BJ277" t="n">
        <v>0.0677129281512605</v>
      </c>
      <c r="BK277" t="n">
        <v>0.0686368388655462</v>
      </c>
      <c r="BL277" t="n">
        <v>0.0703317653361345</v>
      </c>
      <c r="BM277" t="n">
        <v>0.0720568840336135</v>
      </c>
      <c r="BN277" t="n">
        <v>0.07301784621848741</v>
      </c>
      <c r="BO277" t="n">
        <v>0.07476542794117649</v>
      </c>
      <c r="BP277" t="n">
        <v>0.07654689957983191</v>
      </c>
      <c r="BQ277" t="n">
        <v>0.0775536397058824</v>
      </c>
      <c r="BR277" t="n">
        <v>0.079366018697479</v>
      </c>
      <c r="BS277" t="n">
        <v>0.0804571260504202</v>
      </c>
      <c r="BT277" t="n">
        <v>0.0823143768907563</v>
      </c>
      <c r="BU277" t="n">
        <v>0.0842091044117647</v>
      </c>
      <c r="BV277" t="n">
        <v>0.08542394978991601</v>
      </c>
      <c r="BW277" t="n">
        <v>0.0873664426470588</v>
      </c>
      <c r="BX277" t="n">
        <v>0.0893501899159664</v>
      </c>
      <c r="BY277" t="n">
        <v>0.0906797048319328</v>
      </c>
      <c r="BZ277" t="n">
        <v>0.0927055640756302</v>
      </c>
      <c r="CA277" t="n">
        <v>0.0947704867647059</v>
      </c>
      <c r="CB277" t="n">
        <v>0.0961747533613445</v>
      </c>
      <c r="CC277" t="n">
        <v>0.098278543487395</v>
      </c>
      <c r="CD277" t="n">
        <v>0.100420772478992</v>
      </c>
      <c r="CE277" t="n">
        <v>0.101876530462185</v>
      </c>
      <c r="CF277" t="n">
        <v>0.104061206932773</v>
      </c>
      <c r="CG277" t="n">
        <v>0.105582411764706</v>
      </c>
      <c r="CH277" t="n">
        <v>0.107809075630252</v>
      </c>
      <c r="CI277" t="n">
        <v>0.110080160714286</v>
      </c>
      <c r="CJ277" t="n">
        <v>0.111693058823529</v>
      </c>
      <c r="CK277" t="n">
        <v>0.114019726890756</v>
      </c>
      <c r="CL277" t="n">
        <v>0.116393971638655</v>
      </c>
      <c r="CM277" t="n">
        <v>0.11812224789916</v>
      </c>
      <c r="CN277" t="n">
        <v>0.120560649159664</v>
      </c>
      <c r="CO277" t="n">
        <v>0.12304962710084</v>
      </c>
      <c r="CP277" t="n">
        <v>0.124912472689076</v>
      </c>
      <c r="CQ277" t="n">
        <v>0.127466567226891</v>
      </c>
      <c r="CR277" t="n">
        <v>0.130077278361345</v>
      </c>
      <c r="CS277" t="n">
        <v>0.132065119747899</v>
      </c>
      <c r="CT277" t="n">
        <v>0.134739334033613</v>
      </c>
      <c r="CU277" t="n">
        <v>0.137468258403361</v>
      </c>
      <c r="CV277" t="n">
        <v>0.139556699579832</v>
      </c>
      <c r="CW277" t="n">
        <v>0.142352380252101</v>
      </c>
      <c r="CX277" t="n">
        <v>0.145202926470588</v>
      </c>
      <c r="CY277" t="n">
        <v>0.147376678571429</v>
      </c>
      <c r="CZ277" t="n">
        <v>0.15030124789916</v>
      </c>
      <c r="DA277" t="n">
        <v>0.153286682773109</v>
      </c>
      <c r="DB277" t="n">
        <v>0.15557412394958</v>
      </c>
      <c r="DC277" t="n">
        <v>0.158641693277311</v>
      </c>
      <c r="DD277" t="n">
        <v>0.161779128151261</v>
      </c>
      <c r="DE277" t="n">
        <v>0.164225058823529</v>
      </c>
      <c r="DF277" t="n">
        <v>0.167460205882353</v>
      </c>
      <c r="DG277" t="n">
        <v>0.17076506302521</v>
      </c>
      <c r="DH277" t="n">
        <v>0.173391682773109</v>
      </c>
      <c r="DI277" t="n">
        <v>0.17680556302521</v>
      </c>
      <c r="DJ277" t="n">
        <v>0.180292731092437</v>
      </c>
      <c r="DK277" t="n">
        <v>0.183085172268908</v>
      </c>
      <c r="DL277" t="n">
        <v>0.186686407563025</v>
      </c>
      <c r="DM277" t="n">
        <v>0.190366930672269</v>
      </c>
      <c r="DN277" t="n">
        <v>0.193330680672269</v>
      </c>
      <c r="DO277" t="n">
        <v>0.197127271008403</v>
      </c>
      <c r="DP277" t="n">
        <v>0.201010882352941</v>
      </c>
    </row>
    <row r="278">
      <c r="A278" t="n">
        <v>0.5537394957983193</v>
      </c>
      <c r="B278" t="n">
        <v>0.0247343100628931</v>
      </c>
      <c r="C278" t="n">
        <v>0.0247112660377359</v>
      </c>
      <c r="D278" t="n">
        <v>0.0259348742138365</v>
      </c>
      <c r="E278" t="n">
        <v>0.0271878729559748</v>
      </c>
      <c r="F278" t="n">
        <v>0.0284698729559748</v>
      </c>
      <c r="G278" t="n">
        <v>0.0297811635220126</v>
      </c>
      <c r="H278" t="n">
        <v>0.0311220025157233</v>
      </c>
      <c r="I278" t="n">
        <v>0.0312327559748428</v>
      </c>
      <c r="J278" t="n">
        <v>0.0326197213836478</v>
      </c>
      <c r="K278" t="n">
        <v>0.034036893081761</v>
      </c>
      <c r="L278" t="n">
        <v>0.0354843603773585</v>
      </c>
      <c r="M278" t="n">
        <v>0.037061751572327</v>
      </c>
      <c r="N278" t="n">
        <v>0.0386595333333333</v>
      </c>
      <c r="O278" t="n">
        <v>0.038966772327044</v>
      </c>
      <c r="P278" t="n">
        <v>0.0406410641509434</v>
      </c>
      <c r="Q278" t="n">
        <v>0.0423630201257862</v>
      </c>
      <c r="R278" t="n">
        <v>0.0441326245283019</v>
      </c>
      <c r="S278" t="n">
        <v>0.0459501088050315</v>
      </c>
      <c r="T278" t="n">
        <v>0.0478151572327044</v>
      </c>
      <c r="U278" t="n">
        <v>0.0497279119496855</v>
      </c>
      <c r="V278" t="n">
        <v>0.0492016591194969</v>
      </c>
      <c r="W278" t="n">
        <v>0.0266292159663866</v>
      </c>
      <c r="X278" t="n">
        <v>0.0277329445378151</v>
      </c>
      <c r="Y278" t="n">
        <v>0.0288641571428571</v>
      </c>
      <c r="Z278" t="n">
        <v>0.029004918487395</v>
      </c>
      <c r="AA278" t="n">
        <v>0.0301438991596639</v>
      </c>
      <c r="AB278" t="n">
        <v>0.0313136781512605</v>
      </c>
      <c r="AC278" t="n">
        <v>0.0314744100840336</v>
      </c>
      <c r="AD278" t="n">
        <v>0.0326446369747899</v>
      </c>
      <c r="AE278" t="n">
        <v>0.0328236983193277</v>
      </c>
      <c r="AF278" t="n">
        <v>0.0339920596638655</v>
      </c>
      <c r="AG278" t="n">
        <v>0.0351878613445378</v>
      </c>
      <c r="AH278" t="n">
        <v>0.0353460907563025</v>
      </c>
      <c r="AI278" t="n">
        <v>0.036540174789916</v>
      </c>
      <c r="AJ278" t="n">
        <v>0.0367405605042017</v>
      </c>
      <c r="AK278" t="n">
        <v>0.0379471579831933</v>
      </c>
      <c r="AL278" t="n">
        <v>0.0391868378151261</v>
      </c>
      <c r="AM278" t="n">
        <v>0.0394610663865546</v>
      </c>
      <c r="AN278" t="n">
        <v>0.0407304243697479</v>
      </c>
      <c r="AO278" t="n">
        <v>0.042035018487395</v>
      </c>
      <c r="AP278" t="n">
        <v>0.0424318680672269</v>
      </c>
      <c r="AQ278" t="n">
        <v>0.0437677226890756</v>
      </c>
      <c r="AR278" t="n">
        <v>0.0442841848739496</v>
      </c>
      <c r="AS278" t="n">
        <v>0.0456436235294118</v>
      </c>
      <c r="AT278" t="n">
        <v>0.0470374025210084</v>
      </c>
      <c r="AU278" t="n">
        <v>0.0476098134453782</v>
      </c>
      <c r="AV278" t="n">
        <v>0.0490168731092437</v>
      </c>
      <c r="AW278" t="n">
        <v>0.0504563848739496</v>
      </c>
      <c r="AX278" t="n">
        <v>0.0510446336134454</v>
      </c>
      <c r="AY278" t="n">
        <v>0.0524917100840336</v>
      </c>
      <c r="AZ278" t="n">
        <v>0.0531317941176471</v>
      </c>
      <c r="BA278" t="n">
        <v>0.0545949983193277</v>
      </c>
      <c r="BB278" t="n">
        <v>0.0560946647058824</v>
      </c>
      <c r="BC278" t="n">
        <v>0.0567980974789916</v>
      </c>
      <c r="BD278" t="n">
        <v>0.0583264403361345</v>
      </c>
      <c r="BE278" t="n">
        <v>0.0598931571428571</v>
      </c>
      <c r="BF278" t="n">
        <v>0.0606935890756303</v>
      </c>
      <c r="BG278" t="n">
        <v>0.0622891008403361</v>
      </c>
      <c r="BH278" t="n">
        <v>0.06319055882352941</v>
      </c>
      <c r="BI278" t="n">
        <v>0.0648100369747899</v>
      </c>
      <c r="BJ278" t="n">
        <v>0.0664681613445378</v>
      </c>
      <c r="BK278" t="n">
        <v>0.0674150899159664</v>
      </c>
      <c r="BL278" t="n">
        <v>0.069091125210084</v>
      </c>
      <c r="BM278" t="n">
        <v>0.0708052025210084</v>
      </c>
      <c r="BN278" t="n">
        <v>0.0717782663865546</v>
      </c>
      <c r="BO278" t="n">
        <v>0.0735089705882353</v>
      </c>
      <c r="BP278" t="n">
        <v>0.07528441848739501</v>
      </c>
      <c r="BQ278" t="n">
        <v>0.0763182529411765</v>
      </c>
      <c r="BR278" t="n">
        <v>0.0781226773109244</v>
      </c>
      <c r="BS278" t="n">
        <v>0.0792706537815126</v>
      </c>
      <c r="BT278" t="n">
        <v>0.08111711680672271</v>
      </c>
      <c r="BU278" t="n">
        <v>0.0830095058823529</v>
      </c>
      <c r="BV278" t="n">
        <v>0.0842792092436975</v>
      </c>
      <c r="BW278" t="n">
        <v>0.0862099235294118</v>
      </c>
      <c r="BX278" t="n">
        <v>0.088189843697479</v>
      </c>
      <c r="BY278" t="n">
        <v>0.089550987394958</v>
      </c>
      <c r="BZ278" t="n">
        <v>0.0915603806722689</v>
      </c>
      <c r="CA278" t="n">
        <v>0.09361608235294119</v>
      </c>
      <c r="CB278" t="n">
        <v>0.0950311521008403</v>
      </c>
      <c r="CC278" t="n">
        <v>0.0971170865546218</v>
      </c>
      <c r="CD278" t="n">
        <v>0.0992488109243698</v>
      </c>
      <c r="CE278" t="n">
        <v>0.100710959663866</v>
      </c>
      <c r="CF278" t="n">
        <v>0.102880094957983</v>
      </c>
      <c r="CG278" t="n">
        <v>0.104429482352941</v>
      </c>
      <c r="CH278" t="n">
        <v>0.106636472268908</v>
      </c>
      <c r="CI278" t="n">
        <v>0.108895928571429</v>
      </c>
      <c r="CJ278" t="n">
        <v>0.110547011764706</v>
      </c>
      <c r="CK278" t="n">
        <v>0.112859016806723</v>
      </c>
      <c r="CL278" t="n">
        <v>0.11522564789916</v>
      </c>
      <c r="CM278" t="n">
        <v>0.116998092436975</v>
      </c>
      <c r="CN278" t="n">
        <v>0.11942383697479</v>
      </c>
      <c r="CO278" t="n">
        <v>0.121906207563025</v>
      </c>
      <c r="CP278" t="n">
        <v>0.123806201680672</v>
      </c>
      <c r="CQ278" t="n">
        <v>0.126343642016807</v>
      </c>
      <c r="CR278" t="n">
        <v>0.12894475210084</v>
      </c>
      <c r="CS278" t="n">
        <v>0.130950731092437</v>
      </c>
      <c r="CT278" t="n">
        <v>0.133604302521008</v>
      </c>
      <c r="CU278" t="n">
        <v>0.136317630252101</v>
      </c>
      <c r="CV278" t="n">
        <v>0.138408218487395</v>
      </c>
      <c r="CW278" t="n">
        <v>0.141181268907563</v>
      </c>
      <c r="CX278" t="n">
        <v>0.144016235294118</v>
      </c>
      <c r="CY278" t="n">
        <v>0.146196142857143</v>
      </c>
      <c r="CZ278" t="n">
        <v>0.149102092436975</v>
      </c>
      <c r="DA278" t="n">
        <v>0.152075957983193</v>
      </c>
      <c r="DB278" t="n">
        <v>0.154389546218487</v>
      </c>
      <c r="DC278" t="n">
        <v>0.157441495798319</v>
      </c>
      <c r="DD278" t="n">
        <v>0.160573361344538</v>
      </c>
      <c r="DE278" t="n">
        <v>0.163052411764706</v>
      </c>
      <c r="DF278" t="n">
        <v>0.166270941176471</v>
      </c>
      <c r="DG278" t="n">
        <v>0.169567226890756</v>
      </c>
      <c r="DH278" t="n">
        <v>0.172212957983193</v>
      </c>
      <c r="DI278" t="n">
        <v>0.175605226890756</v>
      </c>
      <c r="DJ278" t="n">
        <v>0.179077831932773</v>
      </c>
      <c r="DK278" t="n">
        <v>0.181868420168067</v>
      </c>
      <c r="DL278" t="n">
        <v>0.185444067226891</v>
      </c>
      <c r="DM278" t="n">
        <v>0.189107050420168</v>
      </c>
      <c r="DN278" t="n">
        <v>0.192068050420168</v>
      </c>
      <c r="DO278" t="n">
        <v>0.195840075630252</v>
      </c>
      <c r="DP278" t="n">
        <v>0.199706176470588</v>
      </c>
    </row>
    <row r="279">
      <c r="A279" t="n">
        <v>0.5557457983193277</v>
      </c>
      <c r="B279" t="n">
        <v>0.0237398129979036</v>
      </c>
      <c r="C279" t="n">
        <v>0.0238228144654088</v>
      </c>
      <c r="D279" s="2" t="n">
        <v>0.0250175708595388</v>
      </c>
      <c r="E279" t="n">
        <v>0.0262422109014675</v>
      </c>
      <c r="F279" t="n">
        <v>0.0274965442348008</v>
      </c>
      <c r="G279" t="n">
        <v>0.0287808612159329</v>
      </c>
      <c r="H279" t="n">
        <v>0.0300952199161426</v>
      </c>
      <c r="I279" t="n">
        <v>0.0302962348008386</v>
      </c>
      <c r="J279" t="n">
        <v>0.0316482526205451</v>
      </c>
      <c r="K279" t="n">
        <v>0.033030370230608</v>
      </c>
      <c r="L279" t="n">
        <v>0.0344429779874214</v>
      </c>
      <c r="M279" t="n">
        <v>0.0359869916142558</v>
      </c>
      <c r="N279" t="n">
        <v>0.0375524888888889</v>
      </c>
      <c r="O279" t="n">
        <v>0.0379303142557652</v>
      </c>
      <c r="P279" t="n">
        <v>0.0395624578616352</v>
      </c>
      <c r="Q279" t="n">
        <v>0.0412422593291405</v>
      </c>
      <c r="R279" t="n">
        <v>0.0429697025157233</v>
      </c>
      <c r="S279" t="n">
        <v>0.044744919706499</v>
      </c>
      <c r="T279" t="n">
        <v>0.0465678947589099</v>
      </c>
      <c r="U279" t="n">
        <v>0.0484384696016772</v>
      </c>
      <c r="V279" t="n">
        <v>0.0479821846960168</v>
      </c>
      <c r="W279" t="n">
        <v>0.0252356163865546</v>
      </c>
      <c r="X279" t="n">
        <v>0.0262983128151261</v>
      </c>
      <c r="Y279" t="n">
        <v>0.0273977428571429</v>
      </c>
      <c r="Z279" t="n">
        <v>0.027606287394958</v>
      </c>
      <c r="AA279" t="n">
        <v>0.0287053596638655</v>
      </c>
      <c r="AB279" t="n">
        <v>0.0298444762605042</v>
      </c>
      <c r="AC279" t="n">
        <v>0.0300526590336134</v>
      </c>
      <c r="AD279" t="n">
        <v>0.031182899789916</v>
      </c>
      <c r="AE279" t="n">
        <v>0.0314095443277311</v>
      </c>
      <c r="AF279" t="n">
        <v>0.0325316888655462</v>
      </c>
      <c r="AG279" t="n">
        <v>0.0336910195378151</v>
      </c>
      <c r="AH279" t="n">
        <v>0.033901806302521</v>
      </c>
      <c r="AI279" t="n">
        <v>0.0350579899159664</v>
      </c>
      <c r="AJ279" t="n">
        <v>0.0353446792016807</v>
      </c>
      <c r="AK279" t="n">
        <v>0.0365156581932773</v>
      </c>
      <c r="AL279" t="n">
        <v>0.0377303651260504</v>
      </c>
      <c r="AM279" t="n">
        <v>0.0381118865546219</v>
      </c>
      <c r="AN279" t="n">
        <v>0.0393539447478992</v>
      </c>
      <c r="AO279" t="n">
        <v>0.040640887394958</v>
      </c>
      <c r="AP279" t="n">
        <v>0.0411396172268907</v>
      </c>
      <c r="AQ279" t="n">
        <v>0.0424481890756303</v>
      </c>
      <c r="AR279" t="n">
        <v>0.0430560739495798</v>
      </c>
      <c r="AS279" t="n">
        <v>0.0443760044117647</v>
      </c>
      <c r="AT279" t="n">
        <v>0.0457379210084034</v>
      </c>
      <c r="AU279" t="n">
        <v>0.0463706203781513</v>
      </c>
      <c r="AV279" t="n">
        <v>0.0477360842436975</v>
      </c>
      <c r="AW279" t="n">
        <v>0.0491428489495798</v>
      </c>
      <c r="AX279" t="n">
        <v>0.0497839634453782</v>
      </c>
      <c r="AY279" t="n">
        <v>0.0511933590336135</v>
      </c>
      <c r="AZ279" t="n">
        <v>0.0519114676470588</v>
      </c>
      <c r="BA279" t="n">
        <v>0.0533364693277311</v>
      </c>
      <c r="BB279" t="n">
        <v>0.0548076808823529</v>
      </c>
      <c r="BC279" t="n">
        <v>0.0556025289915966</v>
      </c>
      <c r="BD279" t="n">
        <v>0.0570986861344538</v>
      </c>
      <c r="BE279" t="n">
        <v>0.0586422678571429</v>
      </c>
      <c r="BF279" t="n">
        <v>0.0595290006302521</v>
      </c>
      <c r="BG279" t="n">
        <v>0.0610919403361345</v>
      </c>
      <c r="BH279" t="n">
        <v>0.0620748485294118</v>
      </c>
      <c r="BI279" t="n">
        <v>0.063650824789916</v>
      </c>
      <c r="BJ279" t="n">
        <v>0.0652728945378151</v>
      </c>
      <c r="BK279" t="n">
        <v>0.0662787409663866</v>
      </c>
      <c r="BL279" t="n">
        <v>0.0679106850840336</v>
      </c>
      <c r="BM279" t="n">
        <v>0.0695897210084034</v>
      </c>
      <c r="BN279" t="n">
        <v>0.0706244865546219</v>
      </c>
      <c r="BO279" t="n">
        <v>0.07231671323529409</v>
      </c>
      <c r="BP279" t="n">
        <v>0.07406483739495801</v>
      </c>
      <c r="BQ279" t="n">
        <v>0.07518016617647059</v>
      </c>
      <c r="BR279" t="n">
        <v>0.0769548359243698</v>
      </c>
      <c r="BS279" t="n">
        <v>0.0782072815126051</v>
      </c>
      <c r="BT279" t="n">
        <v>0.0800178567226891</v>
      </c>
      <c r="BU279" t="n">
        <v>0.0818827073529412</v>
      </c>
      <c r="BV279" t="n">
        <v>0.08324306869747899</v>
      </c>
      <c r="BW279" t="n">
        <v>0.0851344044117647</v>
      </c>
      <c r="BX279" t="n">
        <v>0.08708309747899159</v>
      </c>
      <c r="BY279" t="n">
        <v>0.0885094699579832</v>
      </c>
      <c r="BZ279" t="n">
        <v>0.0904760972689076</v>
      </c>
      <c r="CA279" t="n">
        <v>0.09249647794117651</v>
      </c>
      <c r="CB279" t="n">
        <v>0.0939641508403361</v>
      </c>
      <c r="CC279" t="n">
        <v>0.09600802962184871</v>
      </c>
      <c r="CD279" t="n">
        <v>0.09810634936974789</v>
      </c>
      <c r="CE279" t="n">
        <v>0.0996234888655462</v>
      </c>
      <c r="CF279" t="n">
        <v>0.101754982983193</v>
      </c>
      <c r="CG279" t="n">
        <v>0.103383552941176</v>
      </c>
      <c r="CH279" t="n">
        <v>0.105546868907563</v>
      </c>
      <c r="CI279" t="n">
        <v>0.107772696428571</v>
      </c>
      <c r="CJ279" t="n">
        <v>0.109513964705882</v>
      </c>
      <c r="CK279" t="n">
        <v>0.111786306722689</v>
      </c>
      <c r="CL279" t="n">
        <v>0.114122324159664</v>
      </c>
      <c r="CM279" t="n">
        <v>0.11598493697479</v>
      </c>
      <c r="CN279" t="n">
        <v>0.118371024789916</v>
      </c>
      <c r="CO279" t="n">
        <v>0.12082278802521</v>
      </c>
      <c r="CP279" t="n">
        <v>0.122796930672269</v>
      </c>
      <c r="CQ279" t="n">
        <v>0.125291716806723</v>
      </c>
      <c r="CR279" t="n">
        <v>0.127857225840336</v>
      </c>
      <c r="CS279" t="n">
        <v>0.129918342436975</v>
      </c>
      <c r="CT279" t="n">
        <v>0.132524271008403</v>
      </c>
      <c r="CU279" t="n">
        <v>0.13519800210084</v>
      </c>
      <c r="CV279" t="n">
        <v>0.137337737394958</v>
      </c>
      <c r="CW279" t="n">
        <v>0.140064157563025</v>
      </c>
      <c r="CX279" t="n">
        <v>0.142862544117647</v>
      </c>
      <c r="CY279" t="n">
        <v>0.145104607142857</v>
      </c>
      <c r="CZ279" t="n">
        <v>0.14797093697479</v>
      </c>
      <c r="DA279" t="n">
        <v>0.150913233193277</v>
      </c>
      <c r="DB279" t="n">
        <v>0.153304968487395</v>
      </c>
      <c r="DC279" t="n">
        <v>0.156319298319328</v>
      </c>
      <c r="DD279" t="n">
        <v>0.159420594537815</v>
      </c>
      <c r="DE279" t="n">
        <v>0.161974764705882</v>
      </c>
      <c r="DF279" t="n">
        <v>0.165152676470588</v>
      </c>
      <c r="DG279" t="n">
        <v>0.168414390756303</v>
      </c>
      <c r="DH279" t="n">
        <v>0.171115233193277</v>
      </c>
      <c r="DI279" t="n">
        <v>0.174460890756303</v>
      </c>
      <c r="DJ279" t="n">
        <v>0.177892932773109</v>
      </c>
      <c r="DK279" t="n">
        <v>0.180726668067227</v>
      </c>
      <c r="DL279" t="n">
        <v>0.184253726890756</v>
      </c>
      <c r="DM279" t="n">
        <v>0.187875170168067</v>
      </c>
      <c r="DN279" t="n">
        <v>0.190892420168067</v>
      </c>
      <c r="DO279" t="n">
        <v>0.194619880252101</v>
      </c>
      <c r="DP279" t="n">
        <v>0.198447470588235</v>
      </c>
    </row>
    <row r="280">
      <c r="A280" t="n">
        <v>0.5577521008403361</v>
      </c>
      <c r="B280" t="n">
        <v>0.022881715932914</v>
      </c>
      <c r="C280" t="n">
        <v>0.0230981628930818</v>
      </c>
      <c r="D280" s="2" t="n">
        <v>0.0242576675052411</v>
      </c>
      <c r="E280" t="n">
        <v>0.0254470488469602</v>
      </c>
      <c r="F280" t="n">
        <v>0.0266662155136268</v>
      </c>
      <c r="G280" t="n">
        <v>0.0279153589098533</v>
      </c>
      <c r="H280" t="n">
        <v>0.0291945373165618</v>
      </c>
      <c r="I280" t="n">
        <v>0.0295138136268344</v>
      </c>
      <c r="J280" t="n">
        <v>0.0308244838574424</v>
      </c>
      <c r="K280" t="n">
        <v>0.0321644473794549</v>
      </c>
      <c r="L280" t="n">
        <v>0.0335340955974843</v>
      </c>
      <c r="M280" t="n">
        <v>0.0350356316561845</v>
      </c>
      <c r="N280" t="n">
        <v>0.0365589444444445</v>
      </c>
      <c r="O280" t="n">
        <v>0.0370390561844864</v>
      </c>
      <c r="P280" t="n">
        <v>0.038622351572327</v>
      </c>
      <c r="Q280" t="n">
        <v>0.0402527985324948</v>
      </c>
      <c r="R280" t="n">
        <v>0.0419302805031447</v>
      </c>
      <c r="S280" t="n">
        <v>0.0436550306079665</v>
      </c>
      <c r="T280" t="n">
        <v>0.0454268322851153</v>
      </c>
      <c r="U280" t="n">
        <v>0.0472457272536688</v>
      </c>
      <c r="V280" t="n">
        <v>0.0469068102725367</v>
      </c>
      <c r="W280" t="n">
        <v>0.0240005168067227</v>
      </c>
      <c r="X280" t="n">
        <v>0.025000481092437</v>
      </c>
      <c r="Y280" t="n">
        <v>0.0260449285714286</v>
      </c>
      <c r="Z280" t="n">
        <v>0.026350556302521</v>
      </c>
      <c r="AA280" t="n">
        <v>0.0273866201680672</v>
      </c>
      <c r="AB280" t="n">
        <v>0.0284693743697479</v>
      </c>
      <c r="AC280" t="n">
        <v>0.0287555079831933</v>
      </c>
      <c r="AD280" t="n">
        <v>0.029823162605042</v>
      </c>
      <c r="AE280" t="n">
        <v>0.0301330903361345</v>
      </c>
      <c r="AF280" t="n">
        <v>0.0311900180672269</v>
      </c>
      <c r="AG280" t="n">
        <v>0.0322924777310924</v>
      </c>
      <c r="AH280" t="n">
        <v>0.0326050218487395</v>
      </c>
      <c r="AI280" t="n">
        <v>0.0337059050420168</v>
      </c>
      <c r="AJ280" t="n">
        <v>0.0341262978991597</v>
      </c>
      <c r="AK280" t="n">
        <v>0.0352452584033613</v>
      </c>
      <c r="AL280" t="n">
        <v>0.0364157924369748</v>
      </c>
      <c r="AM280" t="n">
        <v>0.0369438067226891</v>
      </c>
      <c r="AN280" t="n">
        <v>0.0381367651260504</v>
      </c>
      <c r="AO280" t="n">
        <v>0.039381556302521</v>
      </c>
      <c r="AP280" t="n">
        <v>0.0400096663865546</v>
      </c>
      <c r="AQ280" t="n">
        <v>0.0412651554621849</v>
      </c>
      <c r="AR280" t="n">
        <v>0.0419855630252101</v>
      </c>
      <c r="AS280" t="n">
        <v>0.0432427852941176</v>
      </c>
      <c r="AT280" t="n">
        <v>0.0445479394957983</v>
      </c>
      <c r="AU280" t="n">
        <v>0.0452725273109244</v>
      </c>
      <c r="AV280" t="n">
        <v>0.0465750953781513</v>
      </c>
      <c r="AW280" t="n">
        <v>0.0479268130252101</v>
      </c>
      <c r="AX280" t="n">
        <v>0.0486661932773109</v>
      </c>
      <c r="AY280" t="n">
        <v>0.0500188079831933</v>
      </c>
      <c r="AZ280" t="n">
        <v>0.0508599411764706</v>
      </c>
      <c r="BA280" t="n">
        <v>0.0522289403361345</v>
      </c>
      <c r="BB280" t="n">
        <v>0.0536514970588235</v>
      </c>
      <c r="BC280" t="n">
        <v>0.0545773605042017</v>
      </c>
      <c r="BD280" t="n">
        <v>0.0560194319327731</v>
      </c>
      <c r="BE280" t="n">
        <v>0.0575158785714286</v>
      </c>
      <c r="BF280" t="n">
        <v>0.058519812184874</v>
      </c>
      <c r="BG280" t="n">
        <v>0.0600254798319328</v>
      </c>
      <c r="BH280" t="n">
        <v>0.0611152382352941</v>
      </c>
      <c r="BI280" t="n">
        <v>0.062625612605042</v>
      </c>
      <c r="BJ280" t="n">
        <v>0.0641883277310924</v>
      </c>
      <c r="BK280" t="n">
        <v>0.06528979201680669</v>
      </c>
      <c r="BL280" t="n">
        <v>0.0668581449579832</v>
      </c>
      <c r="BM280" t="n">
        <v>0.0684814394957983</v>
      </c>
      <c r="BN280" t="n">
        <v>0.06962750672268909</v>
      </c>
      <c r="BO280" t="n">
        <v>0.07126355588235291</v>
      </c>
      <c r="BP280" t="n">
        <v>0.072963856302521</v>
      </c>
      <c r="BQ280" t="n">
        <v>0.0742084794117647</v>
      </c>
      <c r="BR280" t="n">
        <v>0.0759330945378151</v>
      </c>
      <c r="BS280" t="n">
        <v>0.0773247092436975</v>
      </c>
      <c r="BT280" t="n">
        <v>0.0790774966386555</v>
      </c>
      <c r="BU280" t="n">
        <v>0.08089040882352939</v>
      </c>
      <c r="BV280" t="n">
        <v>0.0823693281512605</v>
      </c>
      <c r="BW280" t="n">
        <v>0.08419798529411771</v>
      </c>
      <c r="BX280" t="n">
        <v>0.08608975126050419</v>
      </c>
      <c r="BY280" t="n">
        <v>0.08761375252100841</v>
      </c>
      <c r="BZ280" t="n">
        <v>0.0895163138655462</v>
      </c>
      <c r="CA280" t="n">
        <v>0.0914779735294118</v>
      </c>
      <c r="CB280" t="n">
        <v>0.09303964957983191</v>
      </c>
      <c r="CC280" t="n">
        <v>0.0950214726890756</v>
      </c>
      <c r="CD280" t="n">
        <v>0.09706488781512609</v>
      </c>
      <c r="CE280" t="n">
        <v>0.0986839180672269</v>
      </c>
      <c r="CF280" t="n">
        <v>0.100756871008403</v>
      </c>
      <c r="CG280" t="n">
        <v>0.102508623529412</v>
      </c>
      <c r="CH280" t="n">
        <v>0.104613265546219</v>
      </c>
      <c r="CI280" t="n">
        <v>0.106783464285714</v>
      </c>
      <c r="CJ280" t="n">
        <v>0.108655917647059</v>
      </c>
      <c r="CK280" t="n">
        <v>0.110869596638655</v>
      </c>
      <c r="CL280" t="n">
        <v>0.113153000420168</v>
      </c>
      <c r="CM280" t="n">
        <v>0.115140781512605</v>
      </c>
      <c r="CN280" t="n">
        <v>0.117465212605042</v>
      </c>
      <c r="CO280" t="n">
        <v>0.119861368487395</v>
      </c>
      <c r="CP280" t="n">
        <v>0.121942659663866</v>
      </c>
      <c r="CQ280" t="n">
        <v>0.124370791596639</v>
      </c>
      <c r="CR280" t="n">
        <v>0.126876699579832</v>
      </c>
      <c r="CS280" t="n">
        <v>0.129027953781513</v>
      </c>
      <c r="CT280" t="n">
        <v>0.131567239495798</v>
      </c>
      <c r="CU280" t="n">
        <v>0.13417937394958</v>
      </c>
      <c r="CV280" t="n">
        <v>0.136414256302521</v>
      </c>
      <c r="CW280" t="n">
        <v>0.139078046218487</v>
      </c>
      <c r="CX280" t="n">
        <v>0.141819852941176</v>
      </c>
      <c r="CY280" t="n">
        <v>0.144176071428571</v>
      </c>
      <c r="CZ280" t="n">
        <v>0.146982781512605</v>
      </c>
      <c r="DA280" t="n">
        <v>0.149872508403361</v>
      </c>
      <c r="DB280" t="n">
        <v>0.152387390756303</v>
      </c>
      <c r="DC280" t="n">
        <v>0.155342100840336</v>
      </c>
      <c r="DD280" t="n">
        <v>0.158389827731092</v>
      </c>
      <c r="DE280" t="n">
        <v>0.161054117647059</v>
      </c>
      <c r="DF280" t="n">
        <v>0.164167411764706</v>
      </c>
      <c r="DG280" t="n">
        <v>0.167368554621849</v>
      </c>
      <c r="DH280" t="n">
        <v>0.170160508403361</v>
      </c>
      <c r="DI280" t="n">
        <v>0.173437554621849</v>
      </c>
      <c r="DJ280" t="n">
        <v>0.176806033613445</v>
      </c>
      <c r="DK280" t="n">
        <v>0.179729915966387</v>
      </c>
      <c r="DL280" t="n">
        <v>0.183190386554622</v>
      </c>
      <c r="DM280" t="n">
        <v>0.186751289915966</v>
      </c>
      <c r="DN280" t="n">
        <v>0.189879789915966</v>
      </c>
      <c r="DO280" t="n">
        <v>0.19354468487395</v>
      </c>
      <c r="DP280" t="n">
        <v>0.197315764705882</v>
      </c>
    </row>
    <row r="281">
      <c r="A281" t="n">
        <v>0.5597584033613445</v>
      </c>
      <c r="B281" t="n">
        <v>0.0221931188679245</v>
      </c>
      <c r="C281" t="n">
        <v>0.0225483113207547</v>
      </c>
      <c r="D281" s="2" t="n">
        <v>0.0236710641509434</v>
      </c>
      <c r="E281" t="n">
        <v>0.0248230867924528</v>
      </c>
      <c r="F281" t="n">
        <v>0.0260039867924528</v>
      </c>
      <c r="G281" t="n">
        <v>0.0272140566037736</v>
      </c>
      <c r="H281" t="n">
        <v>0.0284534547169811</v>
      </c>
      <c r="I281" t="n">
        <v>0.0288983924528302</v>
      </c>
      <c r="J281" t="n">
        <v>0.0301666150943396</v>
      </c>
      <c r="K281" t="n">
        <v>0.0314626245283019</v>
      </c>
      <c r="L281" t="n">
        <v>0.0327866132075472</v>
      </c>
      <c r="M281" t="n">
        <v>0.0342411716981132</v>
      </c>
      <c r="N281" t="n">
        <v>0.0357168</v>
      </c>
      <c r="O281" t="n">
        <v>0.0363118981132075</v>
      </c>
      <c r="P281" t="n">
        <v>0.0378453452830189</v>
      </c>
      <c r="Q281" t="n">
        <v>0.0394246377358491</v>
      </c>
      <c r="R281" t="n">
        <v>0.041049658490566</v>
      </c>
      <c r="S281" t="n">
        <v>0.042720541509434</v>
      </c>
      <c r="T281" t="n">
        <v>0.0444372698113208</v>
      </c>
      <c r="U281" t="n">
        <v>0.0461997849056604</v>
      </c>
      <c r="V281" t="n">
        <v>0.0460047358490566</v>
      </c>
      <c r="W281" t="n">
        <v>0.0229543172268908</v>
      </c>
      <c r="X281" t="n">
        <v>0.0238801493697479</v>
      </c>
      <c r="Y281" t="n">
        <v>0.0248541142857143</v>
      </c>
      <c r="Z281" t="n">
        <v>0.025270425210084</v>
      </c>
      <c r="AA281" t="n">
        <v>0.0262303806722689</v>
      </c>
      <c r="AB281" t="n">
        <v>0.0272393724789916</v>
      </c>
      <c r="AC281" t="n">
        <v>0.0276241569327731</v>
      </c>
      <c r="AD281" t="n">
        <v>0.0286170254201681</v>
      </c>
      <c r="AE281" t="n">
        <v>0.0290367363445378</v>
      </c>
      <c r="AF281" t="n">
        <v>0.0300210472689076</v>
      </c>
      <c r="AG281" t="n">
        <v>0.0310555359243698</v>
      </c>
      <c r="AH281" t="n">
        <v>0.031506637394958</v>
      </c>
      <c r="AI281" t="n">
        <v>0.0325445201680672</v>
      </c>
      <c r="AJ281" t="n">
        <v>0.0331268165966387</v>
      </c>
      <c r="AK281" t="n">
        <v>0.0341859586134454</v>
      </c>
      <c r="AL281" t="n">
        <v>0.0352997197478992</v>
      </c>
      <c r="AM281" t="n">
        <v>0.0359920268907563</v>
      </c>
      <c r="AN281" t="n">
        <v>0.0371220855042017</v>
      </c>
      <c r="AO281" t="n">
        <v>0.038306525210084</v>
      </c>
      <c r="AP281" t="n">
        <v>0.0390743155462185</v>
      </c>
      <c r="AQ281" t="n">
        <v>0.0402603218487395</v>
      </c>
      <c r="AR281" t="n">
        <v>0.0411016521008403</v>
      </c>
      <c r="AS281" t="n">
        <v>0.0422843661764706</v>
      </c>
      <c r="AT281" t="n">
        <v>0.0435175579831933</v>
      </c>
      <c r="AU281" t="n">
        <v>0.0443573342436975</v>
      </c>
      <c r="AV281" t="n">
        <v>0.045586906512605</v>
      </c>
      <c r="AW281" t="n">
        <v>0.0468699771008403</v>
      </c>
      <c r="AX281" t="n">
        <v>0.0477419231092437</v>
      </c>
      <c r="AY281" t="n">
        <v>0.0490279569327731</v>
      </c>
      <c r="AZ281" t="n">
        <v>0.0500188147058824</v>
      </c>
      <c r="BA281" t="n">
        <v>0.0513228113445378</v>
      </c>
      <c r="BB281" t="n">
        <v>0.0526835132352941</v>
      </c>
      <c r="BC281" t="n">
        <v>0.0537598920168067</v>
      </c>
      <c r="BD281" t="n">
        <v>0.0551343777310924</v>
      </c>
      <c r="BE281" t="n">
        <v>0.0565658892857143</v>
      </c>
      <c r="BF281" t="n">
        <v>0.0577012237394958</v>
      </c>
      <c r="BG281" t="n">
        <v>0.0591341193277311</v>
      </c>
      <c r="BH281" t="n">
        <v>0.0603432279411765</v>
      </c>
      <c r="BI281" t="n">
        <v>0.0617781004201681</v>
      </c>
      <c r="BJ281" t="n">
        <v>0.0632678609243697</v>
      </c>
      <c r="BK281" t="n">
        <v>0.06449264306722691</v>
      </c>
      <c r="BL281" t="n">
        <v>0.06598910483193279</v>
      </c>
      <c r="BM281" t="n">
        <v>0.0675446579831933</v>
      </c>
      <c r="BN281" t="n">
        <v>0.0688375268907563</v>
      </c>
      <c r="BO281" t="n">
        <v>0.0704083985294118</v>
      </c>
      <c r="BP281" t="n">
        <v>0.072046875210084</v>
      </c>
      <c r="BQ281" t="n">
        <v>0.07344879264705879</v>
      </c>
      <c r="BR281" t="n">
        <v>0.0751101531512605</v>
      </c>
      <c r="BS281" t="n">
        <v>0.0766538369747899</v>
      </c>
      <c r="BT281" t="n">
        <v>0.07833623655462189</v>
      </c>
      <c r="BU281" t="n">
        <v>0.0800805102941176</v>
      </c>
      <c r="BV281" t="n">
        <v>0.081690087605042</v>
      </c>
      <c r="BW281" t="n">
        <v>0.0834431661764706</v>
      </c>
      <c r="BX281" t="n">
        <v>0.0852616050420168</v>
      </c>
      <c r="BY281" t="n">
        <v>0.0869044350840336</v>
      </c>
      <c r="BZ281" t="n">
        <v>0.0887319304621849</v>
      </c>
      <c r="CA281" t="n">
        <v>0.0906202691176471</v>
      </c>
      <c r="CB281" t="n">
        <v>0.0923052483193277</v>
      </c>
      <c r="CC281" t="n">
        <v>0.0942140157563025</v>
      </c>
      <c r="CD281" t="n">
        <v>0.0961885262605042</v>
      </c>
      <c r="CE281" t="n">
        <v>0.0979428472689076</v>
      </c>
      <c r="CF281" t="n">
        <v>0.0999461590336134</v>
      </c>
      <c r="CG281" t="n">
        <v>0.101848694117647</v>
      </c>
      <c r="CH281" t="n">
        <v>0.103883662184874</v>
      </c>
      <c r="CI281" t="n">
        <v>0.105988232142857</v>
      </c>
      <c r="CJ281" t="n">
        <v>0.108012870588235</v>
      </c>
      <c r="CK281" t="n">
        <v>0.110156886554622</v>
      </c>
      <c r="CL281" t="n">
        <v>0.112372676680672</v>
      </c>
      <c r="CM281" t="n">
        <v>0.11450062605042</v>
      </c>
      <c r="CN281" t="n">
        <v>0.116751400420168</v>
      </c>
      <c r="CO281" t="n">
        <v>0.11907494894958</v>
      </c>
      <c r="CP281" t="n">
        <v>0.121279388655462</v>
      </c>
      <c r="CQ281" t="n">
        <v>0.123628866386555</v>
      </c>
      <c r="CR281" t="n">
        <v>0.126057173319328</v>
      </c>
      <c r="CS281" t="n">
        <v>0.12832556512605</v>
      </c>
      <c r="CT281" t="n">
        <v>0.130787207983193</v>
      </c>
      <c r="CU281" t="n">
        <v>0.133324745798319</v>
      </c>
      <c r="CV281" t="n">
        <v>0.135690775210084</v>
      </c>
      <c r="CW281" t="n">
        <v>0.13828093487395</v>
      </c>
      <c r="CX281" t="n">
        <v>0.140954161764706</v>
      </c>
      <c r="CY281" t="n">
        <v>0.143458535714286</v>
      </c>
      <c r="CZ281" t="n">
        <v>0.14619462605042</v>
      </c>
      <c r="DA281" t="n">
        <v>0.149016783613445</v>
      </c>
      <c r="DB281" t="n">
        <v>0.15167881302521</v>
      </c>
      <c r="DC281" t="n">
        <v>0.154559903361345</v>
      </c>
      <c r="DD281" t="n">
        <v>0.15753606092437</v>
      </c>
      <c r="DE281" t="n">
        <v>0.160327470588235</v>
      </c>
      <c r="DF281" t="n">
        <v>0.163362147058824</v>
      </c>
      <c r="DG281" t="n">
        <v>0.166485718487395</v>
      </c>
      <c r="DH281" t="n">
        <v>0.169392783613445</v>
      </c>
      <c r="DI281" t="n">
        <v>0.172589218487395</v>
      </c>
      <c r="DJ281" t="n">
        <v>0.175882134453782</v>
      </c>
      <c r="DK281" t="n">
        <v>0.178932163865546</v>
      </c>
      <c r="DL281" t="n">
        <v>0.182315046218487</v>
      </c>
      <c r="DM281" t="n">
        <v>0.185803409663866</v>
      </c>
      <c r="DN281" t="n">
        <v>0.189081159663866</v>
      </c>
      <c r="DO281" t="n">
        <v>0.192675489495798</v>
      </c>
      <c r="DP281" t="n">
        <v>0.196378058823529</v>
      </c>
    </row>
    <row r="282">
      <c r="A282" t="n">
        <v>0.5617647058823529</v>
      </c>
      <c r="B282" t="n">
        <v>0.021680021802935</v>
      </c>
      <c r="C282" t="n">
        <v>0.0221541597484277</v>
      </c>
      <c r="D282" t="n">
        <v>0.0232442607966457</v>
      </c>
      <c r="E282" t="n">
        <v>0.0243619247379455</v>
      </c>
      <c r="F282" t="n">
        <v>0.0255069580712788</v>
      </c>
      <c r="G282" t="n">
        <v>0.0266794542976939</v>
      </c>
      <c r="H282" t="n">
        <v>0.0278796721174004</v>
      </c>
      <c r="I282" t="n">
        <v>0.028433771278826</v>
      </c>
      <c r="J282" t="n">
        <v>0.0296641463312369</v>
      </c>
      <c r="K282" t="n">
        <v>0.0309200016771488</v>
      </c>
      <c r="L282" t="n">
        <v>0.0322015308176101</v>
      </c>
      <c r="M282" t="n">
        <v>0.0336106117400419</v>
      </c>
      <c r="N282" t="n">
        <v>0.0350389555555556</v>
      </c>
      <c r="O282" t="n">
        <v>0.0357379400419287</v>
      </c>
      <c r="P282" t="n">
        <v>0.0372266389937107</v>
      </c>
      <c r="Q282" t="n">
        <v>0.0387591769392034</v>
      </c>
      <c r="R282" t="n">
        <v>0.0403352364779874</v>
      </c>
      <c r="S282" t="n">
        <v>0.0419552524109015</v>
      </c>
      <c r="T282" t="n">
        <v>0.0436191073375262</v>
      </c>
      <c r="U282" t="n">
        <v>0.045326642557652</v>
      </c>
      <c r="V282" t="n">
        <v>0.0452736614255765</v>
      </c>
      <c r="W282" t="n">
        <v>0.0220934176470588</v>
      </c>
      <c r="X282" t="n">
        <v>0.0229468176470588</v>
      </c>
      <c r="Y282" t="n">
        <v>0.0238471</v>
      </c>
      <c r="Z282" t="n">
        <v>0.0243680941176471</v>
      </c>
      <c r="AA282" t="n">
        <v>0.0252527411764706</v>
      </c>
      <c r="AB282" t="n">
        <v>0.0261836705882353</v>
      </c>
      <c r="AC282" t="n">
        <v>0.0266736058823529</v>
      </c>
      <c r="AD282" t="n">
        <v>0.0275936882352941</v>
      </c>
      <c r="AE282" t="n">
        <v>0.0281339823529412</v>
      </c>
      <c r="AF282" t="n">
        <v>0.0290521764705882</v>
      </c>
      <c r="AG282" t="n">
        <v>0.0300201941176471</v>
      </c>
      <c r="AH282" t="n">
        <v>0.0306258529411765</v>
      </c>
      <c r="AI282" t="n">
        <v>0.0316044352941177</v>
      </c>
      <c r="AJ282" t="n">
        <v>0.0323505352941177</v>
      </c>
      <c r="AK282" t="n">
        <v>0.0333532588235294</v>
      </c>
      <c r="AL282" t="n">
        <v>0.0344079470588235</v>
      </c>
      <c r="AM282" t="n">
        <v>0.0352555470588235</v>
      </c>
      <c r="AN282" t="n">
        <v>0.0363209058823529</v>
      </c>
      <c r="AO282" t="n">
        <v>0.0374379941176471</v>
      </c>
      <c r="AP282" t="n">
        <v>0.0383361647058823</v>
      </c>
      <c r="AQ282" t="n">
        <v>0.0394494882352941</v>
      </c>
      <c r="AR282" t="n">
        <v>0.0404042411764706</v>
      </c>
      <c r="AS282" t="n">
        <v>0.0415155470588235</v>
      </c>
      <c r="AT282" t="n">
        <v>0.0426754764705882</v>
      </c>
      <c r="AU282" t="n">
        <v>0.0436382411764706</v>
      </c>
      <c r="AV282" t="n">
        <v>0.0447986176470588</v>
      </c>
      <c r="AW282" t="n">
        <v>0.0460121411764706</v>
      </c>
      <c r="AX282" t="n">
        <v>0.0470298529411765</v>
      </c>
      <c r="AY282" t="n">
        <v>0.0482513058823529</v>
      </c>
      <c r="AZ282" t="n">
        <v>0.0493931882352941</v>
      </c>
      <c r="BA282" t="n">
        <v>0.0506350823529412</v>
      </c>
      <c r="BB282" t="n">
        <v>0.0519312294117647</v>
      </c>
      <c r="BC282" t="n">
        <v>0.0531516235294118</v>
      </c>
      <c r="BD282" t="n">
        <v>0.0544572235294118</v>
      </c>
      <c r="BE282" t="n">
        <v>0.0558176</v>
      </c>
      <c r="BF282" t="n">
        <v>0.0570783352941177</v>
      </c>
      <c r="BG282" t="n">
        <v>0.0584368588235294</v>
      </c>
      <c r="BH282" t="n">
        <v>0.0597616176470588</v>
      </c>
      <c r="BI282" t="n">
        <v>0.0611253882352941</v>
      </c>
      <c r="BJ282" t="n">
        <v>0.0625427941176471</v>
      </c>
      <c r="BK282" t="n">
        <v>0.0639012941176471</v>
      </c>
      <c r="BL282" t="n">
        <v>0.0653309647058823</v>
      </c>
      <c r="BM282" t="n">
        <v>0.0668191764705882</v>
      </c>
      <c r="BN282" t="n">
        <v>0.0682696470588235</v>
      </c>
      <c r="BO282" t="n">
        <v>0.06977774117647061</v>
      </c>
      <c r="BP282" t="n">
        <v>0.0713505941176471</v>
      </c>
      <c r="BQ282" t="n">
        <v>0.072910705882353</v>
      </c>
      <c r="BR282" t="n">
        <v>0.0745064117647059</v>
      </c>
      <c r="BS282" t="n">
        <v>0.0761896647058824</v>
      </c>
      <c r="BT282" t="n">
        <v>0.0778020764705883</v>
      </c>
      <c r="BU282" t="n">
        <v>0.07947351176470591</v>
      </c>
      <c r="BV282" t="n">
        <v>0.0812064470588235</v>
      </c>
      <c r="BW282" t="n">
        <v>0.08288554705882351</v>
      </c>
      <c r="BX282" t="n">
        <v>0.08462725882352939</v>
      </c>
      <c r="BY282" t="n">
        <v>0.08639191764705879</v>
      </c>
      <c r="BZ282" t="n">
        <v>0.0881466470588235</v>
      </c>
      <c r="CA282" t="n">
        <v>0.0899595647058824</v>
      </c>
      <c r="CB282" t="n">
        <v>0.0917766470588235</v>
      </c>
      <c r="CC282" t="n">
        <v>0.0936144588235294</v>
      </c>
      <c r="CD282" t="n">
        <v>0.09551756470588239</v>
      </c>
      <c r="CE282" t="n">
        <v>0.0974186764705882</v>
      </c>
      <c r="CF282" t="n">
        <v>0.0993530470588235</v>
      </c>
      <c r="CG282" t="n">
        <v>0.101405764705882</v>
      </c>
      <c r="CH282" t="n">
        <v>0.103377058823529</v>
      </c>
      <c r="CI282" t="n">
        <v>0.105413</v>
      </c>
      <c r="CJ282" t="n">
        <v>0.107584823529412</v>
      </c>
      <c r="CK282" t="n">
        <v>0.109660176470588</v>
      </c>
      <c r="CL282" t="n">
        <v>0.111805352941176</v>
      </c>
      <c r="CM282" t="n">
        <v>0.114065470588235</v>
      </c>
      <c r="CN282" t="n">
        <v>0.116240588235294</v>
      </c>
      <c r="CO282" t="n">
        <v>0.118487529411765</v>
      </c>
      <c r="CP282" t="n">
        <v>0.120811117647059</v>
      </c>
      <c r="CQ282" t="n">
        <v>0.123082941176471</v>
      </c>
      <c r="CR282" t="n">
        <v>0.125432647058824</v>
      </c>
      <c r="CS282" t="n">
        <v>0.127825176470588</v>
      </c>
      <c r="CT282" t="n">
        <v>0.130213176470588</v>
      </c>
      <c r="CU282" t="n">
        <v>0.132674117647059</v>
      </c>
      <c r="CV282" t="n">
        <v>0.135184294117647</v>
      </c>
      <c r="CW282" t="n">
        <v>0.137704823529412</v>
      </c>
      <c r="CX282" t="n">
        <v>0.140306470588235</v>
      </c>
      <c r="CY282" t="n">
        <v>0.142965</v>
      </c>
      <c r="CZ282" t="n">
        <v>0.145629470588235</v>
      </c>
      <c r="DA282" t="n">
        <v>0.148380058823529</v>
      </c>
      <c r="DB282" t="n">
        <v>0.151184235294118</v>
      </c>
      <c r="DC282" t="n">
        <v>0.153989705882353</v>
      </c>
      <c r="DD282" t="n">
        <v>0.156886294117647</v>
      </c>
      <c r="DE282" t="n">
        <v>0.159800823529412</v>
      </c>
      <c r="DF282" t="n">
        <v>0.162756882352941</v>
      </c>
      <c r="DG282" t="n">
        <v>0.165798882352941</v>
      </c>
      <c r="DH282" t="n">
        <v>0.168827058823529</v>
      </c>
      <c r="DI282" t="n">
        <v>0.171945882352941</v>
      </c>
      <c r="DJ282" t="n">
        <v>0.175160235294118</v>
      </c>
      <c r="DK282" t="n">
        <v>0.178351411764706</v>
      </c>
      <c r="DL282" t="n">
        <v>0.181661705882353</v>
      </c>
      <c r="DM282" t="n">
        <v>0.185076529411765</v>
      </c>
      <c r="DN282" t="n">
        <v>0.188514529411765</v>
      </c>
      <c r="DO282" t="n">
        <v>0.192040294117647</v>
      </c>
      <c r="DP282" t="n">
        <v>0.195672352941177</v>
      </c>
    </row>
    <row r="283">
      <c r="A283" t="n">
        <v>0.5637710084033614</v>
      </c>
      <c r="B283" t="n">
        <v>0.0213177247379455</v>
      </c>
      <c r="C283" t="n">
        <v>0.0218695081761006</v>
      </c>
      <c r="D283" t="n">
        <v>0.022935457442348</v>
      </c>
      <c r="E283" t="n">
        <v>0.0240267626834382</v>
      </c>
      <c r="F283" t="n">
        <v>0.0251430293501048</v>
      </c>
      <c r="G283" t="n">
        <v>0.0262845519916143</v>
      </c>
      <c r="H283" t="n">
        <v>0.0274513895178197</v>
      </c>
      <c r="I283" t="n">
        <v>0.0280760501048218</v>
      </c>
      <c r="J283" t="n">
        <v>0.0292778775681342</v>
      </c>
      <c r="K283" t="n">
        <v>0.0305024788259958</v>
      </c>
      <c r="L283" t="n">
        <v>0.031750148427673</v>
      </c>
      <c r="M283" t="n">
        <v>0.0331209517819707</v>
      </c>
      <c r="N283" t="n">
        <v>0.0345085111111111</v>
      </c>
      <c r="O283" t="n">
        <v>0.0352775819706499</v>
      </c>
      <c r="P283" t="n">
        <v>0.0367316327044025</v>
      </c>
      <c r="Q283" t="n">
        <v>0.0382270161425577</v>
      </c>
      <c r="R283" t="n">
        <v>0.0397635144654088</v>
      </c>
      <c r="S283" t="n">
        <v>0.041341463312369</v>
      </c>
      <c r="T283" t="n">
        <v>0.0429605448637317</v>
      </c>
      <c r="U283" t="n">
        <v>0.0446208002096436</v>
      </c>
      <c r="V283" t="n">
        <v>0.0446789870020964</v>
      </c>
      <c r="W283" t="n">
        <v>0.0213796180672269</v>
      </c>
      <c r="X283" t="n">
        <v>0.0221753859243698</v>
      </c>
      <c r="Y283" t="n">
        <v>0.0230123857142857</v>
      </c>
      <c r="Z283" t="n">
        <v>0.0236141630252101</v>
      </c>
      <c r="AA283" t="n">
        <v>0.0244387016806723</v>
      </c>
      <c r="AB283" t="n">
        <v>0.025302468697479</v>
      </c>
      <c r="AC283" t="n">
        <v>0.0258885548319328</v>
      </c>
      <c r="AD283" t="n">
        <v>0.0267517510504202</v>
      </c>
      <c r="AE283" t="n">
        <v>0.0274054283613445</v>
      </c>
      <c r="AF283" t="n">
        <v>0.0282771056722689</v>
      </c>
      <c r="AG283" t="n">
        <v>0.0291931523109244</v>
      </c>
      <c r="AH283" t="n">
        <v>0.029943468487395</v>
      </c>
      <c r="AI283" t="n">
        <v>0.0308783504201681</v>
      </c>
      <c r="AJ283" t="n">
        <v>0.0317620539915966</v>
      </c>
      <c r="AK283" t="n">
        <v>0.0327227590336134</v>
      </c>
      <c r="AL283" t="n">
        <v>0.0337275743697479</v>
      </c>
      <c r="AM283" t="n">
        <v>0.0346967672268908</v>
      </c>
      <c r="AN283" t="n">
        <v>0.0357086262605042</v>
      </c>
      <c r="AO283" t="n">
        <v>0.0367647630252101</v>
      </c>
      <c r="AP283" t="n">
        <v>0.0377652138655462</v>
      </c>
      <c r="AQ283" t="n">
        <v>0.0388178546218487</v>
      </c>
      <c r="AR283" t="n">
        <v>0.0398634302521008</v>
      </c>
      <c r="AS283" t="n">
        <v>0.0409205279411765</v>
      </c>
      <c r="AT283" t="n">
        <v>0.0420205949579832</v>
      </c>
      <c r="AU283" t="n">
        <v>0.0430950481092437</v>
      </c>
      <c r="AV283" t="n">
        <v>0.0442033287815126</v>
      </c>
      <c r="AW283" t="n">
        <v>0.0453594052521008</v>
      </c>
      <c r="AX283" t="n">
        <v>0.0465111827731092</v>
      </c>
      <c r="AY283" t="n">
        <v>0.0476821548319328</v>
      </c>
      <c r="AZ283" t="n">
        <v>0.0489493617647059</v>
      </c>
      <c r="BA283" t="n">
        <v>0.0501432533613445</v>
      </c>
      <c r="BB283" t="n">
        <v>0.0513840455882353</v>
      </c>
      <c r="BC283" t="n">
        <v>0.0527171550420168</v>
      </c>
      <c r="BD283" t="n">
        <v>0.0539656693277311</v>
      </c>
      <c r="BE283" t="n">
        <v>0.0552621107142857</v>
      </c>
      <c r="BF283" t="n">
        <v>0.0566236468487395</v>
      </c>
      <c r="BG283" t="n">
        <v>0.0579208983193277</v>
      </c>
      <c r="BH283" t="n">
        <v>0.0593417073529412</v>
      </c>
      <c r="BI283" t="n">
        <v>0.0606532760504202</v>
      </c>
      <c r="BJ283" t="n">
        <v>0.0620129273109244</v>
      </c>
      <c r="BK283" t="n">
        <v>0.0634941451680672</v>
      </c>
      <c r="BL283" t="n">
        <v>0.0648747245798319</v>
      </c>
      <c r="BM283" t="n">
        <v>0.06630819495798319</v>
      </c>
      <c r="BN283" t="n">
        <v>0.06789866722689079</v>
      </c>
      <c r="BO283" t="n">
        <v>0.0693576838235294</v>
      </c>
      <c r="BP283" t="n">
        <v>0.0708730130252101</v>
      </c>
      <c r="BQ283" t="n">
        <v>0.0725641191176471</v>
      </c>
      <c r="BR283" t="n">
        <v>0.0741041703781513</v>
      </c>
      <c r="BS283" t="n">
        <v>0.0758917924369748</v>
      </c>
      <c r="BT283" t="n">
        <v>0.07744821638655459</v>
      </c>
      <c r="BU283" t="n">
        <v>0.0790566132352941</v>
      </c>
      <c r="BV283" t="n">
        <v>0.0808863065126051</v>
      </c>
      <c r="BW283" t="n">
        <v>0.08250692794117651</v>
      </c>
      <c r="BX283" t="n">
        <v>0.084183012605042</v>
      </c>
      <c r="BY283" t="n">
        <v>0.08605150021008399</v>
      </c>
      <c r="BZ283" t="n">
        <v>0.0877490636554622</v>
      </c>
      <c r="CA283" t="n">
        <v>0.08949806029411771</v>
      </c>
      <c r="CB283" t="n">
        <v>0.09143314579831931</v>
      </c>
      <c r="CC283" t="n">
        <v>0.09321500189075629</v>
      </c>
      <c r="CD283" t="n">
        <v>0.0950573031512605</v>
      </c>
      <c r="CE283" t="n">
        <v>0.0970911056722689</v>
      </c>
      <c r="CF283" t="n">
        <v>0.0989697350840336</v>
      </c>
      <c r="CG283" t="n">
        <v>0.101146835294118</v>
      </c>
      <c r="CH283" t="n">
        <v>0.103069455462185</v>
      </c>
      <c r="CI283" t="n">
        <v>0.105047767857143</v>
      </c>
      <c r="CJ283" t="n">
        <v>0.107334776470588</v>
      </c>
      <c r="CK283" t="n">
        <v>0.109354466386555</v>
      </c>
      <c r="CL283" t="n">
        <v>0.111437029201681</v>
      </c>
      <c r="CM283" t="n">
        <v>0.11379731512605</v>
      </c>
      <c r="CN283" t="n">
        <v>0.11591077605042</v>
      </c>
      <c r="CO283" t="n">
        <v>0.11809010987395</v>
      </c>
      <c r="CP283" t="n">
        <v>0.120508846638655</v>
      </c>
      <c r="CQ283" t="n">
        <v>0.122720015966387</v>
      </c>
      <c r="CR283" t="n">
        <v>0.125001120798319</v>
      </c>
      <c r="CS283" t="n">
        <v>0.127504787815126</v>
      </c>
      <c r="CT283" t="n">
        <v>0.129835144957983</v>
      </c>
      <c r="CU283" t="n">
        <v>0.132233489495798</v>
      </c>
      <c r="CV283" t="n">
        <v>0.13487081302521</v>
      </c>
      <c r="CW283" t="n">
        <v>0.137335712184874</v>
      </c>
      <c r="CX283" t="n">
        <v>0.139877779411765</v>
      </c>
      <c r="CY283" t="n">
        <v>0.142663464285714</v>
      </c>
      <c r="CZ283" t="n">
        <v>0.14526931512605</v>
      </c>
      <c r="DA283" t="n">
        <v>0.147953334033613</v>
      </c>
      <c r="DB283" t="n">
        <v>0.150867657563025</v>
      </c>
      <c r="DC283" t="n">
        <v>0.153608508403361</v>
      </c>
      <c r="DD283" t="n">
        <v>0.156433527310924</v>
      </c>
      <c r="DE283" t="n">
        <v>0.159446176470588</v>
      </c>
      <c r="DF283" t="n">
        <v>0.162336617647059</v>
      </c>
      <c r="DG283" t="n">
        <v>0.165307046218487</v>
      </c>
      <c r="DH283" t="n">
        <v>0.168443334033613</v>
      </c>
      <c r="DI283" t="n">
        <v>0.171500546218487</v>
      </c>
      <c r="DJ283" t="n">
        <v>0.174648336134454</v>
      </c>
      <c r="DK283" t="n">
        <v>0.177968659663866</v>
      </c>
      <c r="DL283" t="n">
        <v>0.181221365546218</v>
      </c>
      <c r="DM283" t="n">
        <v>0.184573649159664</v>
      </c>
      <c r="DN283" t="n">
        <v>0.188151899159664</v>
      </c>
      <c r="DO283" t="n">
        <v>0.191622098739496</v>
      </c>
      <c r="DP283" t="n">
        <v>0.195190647058824</v>
      </c>
    </row>
    <row r="284">
      <c r="A284" t="n">
        <v>0.5657773109243697</v>
      </c>
      <c r="B284" t="n">
        <v>0.021055627672956</v>
      </c>
      <c r="C284" t="n">
        <v>0.0216293566037736</v>
      </c>
      <c r="D284" t="n">
        <v>0.0226824540880503</v>
      </c>
      <c r="E284" t="n">
        <v>0.0237582006289308</v>
      </c>
      <c r="F284" t="n">
        <v>0.0248563006289308</v>
      </c>
      <c r="G284" t="n">
        <v>0.0259770496855346</v>
      </c>
      <c r="H284" t="n">
        <v>0.027120506918239</v>
      </c>
      <c r="I284" t="n">
        <v>0.0277623289308176</v>
      </c>
      <c r="J284" t="n">
        <v>0.0289474088050315</v>
      </c>
      <c r="K284" t="n">
        <v>0.0301527559748428</v>
      </c>
      <c r="L284" t="n">
        <v>0.0313787660377359</v>
      </c>
      <c r="M284" t="n">
        <v>0.0327227918238994</v>
      </c>
      <c r="N284" t="n">
        <v>0.0340808666666667</v>
      </c>
      <c r="O284" t="n">
        <v>0.0348698238993711</v>
      </c>
      <c r="P284" t="n">
        <v>0.0363026264150943</v>
      </c>
      <c r="Q284" t="n">
        <v>0.037774055345912</v>
      </c>
      <c r="R284" t="n">
        <v>0.0392838924528302</v>
      </c>
      <c r="S284" t="n">
        <v>0.0408323742138365</v>
      </c>
      <c r="T284" t="n">
        <v>0.0424194823899371</v>
      </c>
      <c r="U284" t="n">
        <v>0.0440451578616352</v>
      </c>
      <c r="V284" t="n">
        <v>0.0441610125786164</v>
      </c>
      <c r="W284" t="n">
        <v>0.020748018487395</v>
      </c>
      <c r="X284" t="n">
        <v>0.0215117542016807</v>
      </c>
      <c r="Y284" t="n">
        <v>0.0223073714285714</v>
      </c>
      <c r="Z284" t="n">
        <v>0.0229544319327731</v>
      </c>
      <c r="AA284" t="n">
        <v>0.023745662184874</v>
      </c>
      <c r="AB284" t="n">
        <v>0.0245664668067227</v>
      </c>
      <c r="AC284" t="n">
        <v>0.0252259037815126</v>
      </c>
      <c r="AD284" t="n">
        <v>0.0260597138655462</v>
      </c>
      <c r="AE284" t="n">
        <v>0.0268023743697479</v>
      </c>
      <c r="AF284" t="n">
        <v>0.0276559348739496</v>
      </c>
      <c r="AG284" t="n">
        <v>0.0285447105042017</v>
      </c>
      <c r="AH284" t="n">
        <v>0.0294060840336134</v>
      </c>
      <c r="AI284" t="n">
        <v>0.0303207655462185</v>
      </c>
      <c r="AJ284" t="n">
        <v>0.0312943726890756</v>
      </c>
      <c r="AK284" t="n">
        <v>0.0322356592436975</v>
      </c>
      <c r="AL284" t="n">
        <v>0.0332095016806723</v>
      </c>
      <c r="AM284" t="n">
        <v>0.034248887394958</v>
      </c>
      <c r="AN284" t="n">
        <v>0.0352293466386555</v>
      </c>
      <c r="AO284" t="n">
        <v>0.0362434319327731</v>
      </c>
      <c r="AP284" t="n">
        <v>0.0373053630252101</v>
      </c>
      <c r="AQ284" t="n">
        <v>0.0383215210084034</v>
      </c>
      <c r="AR284" t="n">
        <v>0.0394237193277311</v>
      </c>
      <c r="AS284" t="n">
        <v>0.0404546088235294</v>
      </c>
      <c r="AT284" t="n">
        <v>0.0415195134453781</v>
      </c>
      <c r="AU284" t="n">
        <v>0.0426771550420168</v>
      </c>
      <c r="AV284" t="n">
        <v>0.0437600399159664</v>
      </c>
      <c r="AW284" t="n">
        <v>0.0448814693277311</v>
      </c>
      <c r="AX284" t="n">
        <v>0.046132212605042</v>
      </c>
      <c r="AY284" t="n">
        <v>0.0472757037815126</v>
      </c>
      <c r="AZ284" t="n">
        <v>0.0486211352941177</v>
      </c>
      <c r="BA284" t="n">
        <v>0.0497898243697479</v>
      </c>
      <c r="BB284" t="n">
        <v>0.0509945617647059</v>
      </c>
      <c r="BC284" t="n">
        <v>0.0523915865546219</v>
      </c>
      <c r="BD284" t="n">
        <v>0.0536059151260504</v>
      </c>
      <c r="BE284" t="n">
        <v>0.0548584214285714</v>
      </c>
      <c r="BF284" t="n">
        <v>0.0562827584033613</v>
      </c>
      <c r="BG284" t="n">
        <v>0.0575442378151261</v>
      </c>
      <c r="BH284" t="n">
        <v>0.0590290970588235</v>
      </c>
      <c r="BI284" t="n">
        <v>0.0603169638655462</v>
      </c>
      <c r="BJ284" t="n">
        <v>0.0616445605042017</v>
      </c>
      <c r="BK284" t="n">
        <v>0.0632168962184874</v>
      </c>
      <c r="BL284" t="n">
        <v>0.06457468445378151</v>
      </c>
      <c r="BM284" t="n">
        <v>0.06597601344537821</v>
      </c>
      <c r="BN284" t="n">
        <v>0.06766358739495799</v>
      </c>
      <c r="BO284" t="n">
        <v>0.0690959264705882</v>
      </c>
      <c r="BP284" t="n">
        <v>0.0705725319327731</v>
      </c>
      <c r="BQ284" t="n">
        <v>0.0723456323529412</v>
      </c>
      <c r="BR284" t="n">
        <v>0.0738503289915966</v>
      </c>
      <c r="BS284" t="n">
        <v>0.0756920201680672</v>
      </c>
      <c r="BT284" t="n">
        <v>0.077217156302521</v>
      </c>
      <c r="BU284" t="n">
        <v>0.07878451470588239</v>
      </c>
      <c r="BV284" t="n">
        <v>0.08066956596638659</v>
      </c>
      <c r="BW284" t="n">
        <v>0.0822577088235294</v>
      </c>
      <c r="BX284" t="n">
        <v>0.0838913663865546</v>
      </c>
      <c r="BY284" t="n">
        <v>0.08582778277310921</v>
      </c>
      <c r="BZ284" t="n">
        <v>0.08749388025210079</v>
      </c>
      <c r="CA284" t="n">
        <v>0.08920235588235299</v>
      </c>
      <c r="CB284" t="n">
        <v>0.0912211445378151</v>
      </c>
      <c r="CC284" t="n">
        <v>0.0929722449579832</v>
      </c>
      <c r="CD284" t="n">
        <v>0.0947755415966387</v>
      </c>
      <c r="CE284" t="n">
        <v>0.0969044348739496</v>
      </c>
      <c r="CF284" t="n">
        <v>0.09875062310924369</v>
      </c>
      <c r="CG284" t="n">
        <v>0.101004405882353</v>
      </c>
      <c r="CH284" t="n">
        <v>0.10290085210084</v>
      </c>
      <c r="CI284" t="n">
        <v>0.104843535714286</v>
      </c>
      <c r="CJ284" t="n">
        <v>0.107192729411765</v>
      </c>
      <c r="CK284" t="n">
        <v>0.109179756302521</v>
      </c>
      <c r="CL284" t="n">
        <v>0.111219705462185</v>
      </c>
      <c r="CM284" t="n">
        <v>0.113630159663866</v>
      </c>
      <c r="CN284" t="n">
        <v>0.115706963865546</v>
      </c>
      <c r="CO284" t="n">
        <v>0.117839690336134</v>
      </c>
      <c r="CP284" t="n">
        <v>0.120315575630252</v>
      </c>
      <c r="CQ284" t="n">
        <v>0.122492090756303</v>
      </c>
      <c r="CR284" t="n">
        <v>0.124729594537815</v>
      </c>
      <c r="CS284" t="n">
        <v>0.127309399159664</v>
      </c>
      <c r="CT284" t="n">
        <v>0.129609113445378</v>
      </c>
      <c r="CU284" t="n">
        <v>0.131967861344538</v>
      </c>
      <c r="CV284" t="n">
        <v>0.134691331932773</v>
      </c>
      <c r="CW284" t="n">
        <v>0.137124600840336</v>
      </c>
      <c r="CX284" t="n">
        <v>0.139624088235294</v>
      </c>
      <c r="CY284" t="n">
        <v>0.142486928571429</v>
      </c>
      <c r="CZ284" t="n">
        <v>0.145054159663866</v>
      </c>
      <c r="DA284" t="n">
        <v>0.147691609243697</v>
      </c>
      <c r="DB284" t="n">
        <v>0.150664079831933</v>
      </c>
      <c r="DC284" t="n">
        <v>0.15336331092437</v>
      </c>
      <c r="DD284" t="n">
        <v>0.156136760504202</v>
      </c>
      <c r="DE284" t="n">
        <v>0.159206529411765</v>
      </c>
      <c r="DF284" t="n">
        <v>0.162056352941176</v>
      </c>
      <c r="DG284" t="n">
        <v>0.164978210084034</v>
      </c>
      <c r="DH284" t="n">
        <v>0.168188609243697</v>
      </c>
      <c r="DI284" t="n">
        <v>0.171209210084034</v>
      </c>
      <c r="DJ284" t="n">
        <v>0.17431443697479</v>
      </c>
      <c r="DK284" t="n">
        <v>0.177727907563025</v>
      </c>
      <c r="DL284" t="n">
        <v>0.180947025210084</v>
      </c>
      <c r="DM284" t="n">
        <v>0.184256768907563</v>
      </c>
      <c r="DN284" t="n">
        <v>0.187926268907563</v>
      </c>
      <c r="DO284" t="n">
        <v>0.191362903361345</v>
      </c>
      <c r="DP284" t="n">
        <v>0.194888941176471</v>
      </c>
    </row>
    <row r="285">
      <c r="A285" t="n">
        <v>0.5677836134453781</v>
      </c>
      <c r="B285" t="n">
        <v>0.0208266306079665</v>
      </c>
      <c r="C285" t="n">
        <v>0.0213647050314465</v>
      </c>
      <c r="D285" t="n">
        <v>0.0224158507337526</v>
      </c>
      <c r="E285" t="n">
        <v>0.0234872385744235</v>
      </c>
      <c r="F285" t="n">
        <v>0.0245785719077568</v>
      </c>
      <c r="G285" t="n">
        <v>0.0256900473794549</v>
      </c>
      <c r="H285" t="n">
        <v>0.0268217243186583</v>
      </c>
      <c r="I285" t="n">
        <v>0.0274241077568134</v>
      </c>
      <c r="J285" t="n">
        <v>0.0286042400419287</v>
      </c>
      <c r="K285" t="n">
        <v>0.0298028331236897</v>
      </c>
      <c r="L285" t="n">
        <v>0.0310200836477987</v>
      </c>
      <c r="M285" t="n">
        <v>0.0323506318658281</v>
      </c>
      <c r="N285" t="n">
        <v>0.0336926222222222</v>
      </c>
      <c r="O285" t="n">
        <v>0.0344467658280922</v>
      </c>
      <c r="P285" t="n">
        <v>0.0358716201257862</v>
      </c>
      <c r="Q285" t="n">
        <v>0.0373325945492663</v>
      </c>
      <c r="R285" t="n">
        <v>0.0388296704402516</v>
      </c>
      <c r="S285" t="n">
        <v>0.040363085115304</v>
      </c>
      <c r="T285" t="n">
        <v>0.0419328199161426</v>
      </c>
      <c r="U285" t="n">
        <v>0.0435386155136268</v>
      </c>
      <c r="V285" t="n">
        <v>0.0436491381551363</v>
      </c>
      <c r="W285" t="n">
        <v>0.020123118907563</v>
      </c>
      <c r="X285" t="n">
        <v>0.0208852224789916</v>
      </c>
      <c r="Y285" t="n">
        <v>0.0216685571428571</v>
      </c>
      <c r="Z285" t="n">
        <v>0.0223227008403361</v>
      </c>
      <c r="AA285" t="n">
        <v>0.0231131226890756</v>
      </c>
      <c r="AB285" t="n">
        <v>0.0239229649159664</v>
      </c>
      <c r="AC285" t="n">
        <v>0.0246251527310924</v>
      </c>
      <c r="AD285" t="n">
        <v>0.0254616766806723</v>
      </c>
      <c r="AE285" t="n">
        <v>0.0262579203781513</v>
      </c>
      <c r="AF285" t="n">
        <v>0.0271242640756303</v>
      </c>
      <c r="AG285" t="n">
        <v>0.028014768697479</v>
      </c>
      <c r="AH285" t="n">
        <v>0.0289375995798319</v>
      </c>
      <c r="AI285" t="n">
        <v>0.0298587806722689</v>
      </c>
      <c r="AJ285" t="n">
        <v>0.0308638913865546</v>
      </c>
      <c r="AK285" t="n">
        <v>0.0318109594537815</v>
      </c>
      <c r="AL285" t="n">
        <v>0.0327784289915966</v>
      </c>
      <c r="AM285" t="n">
        <v>0.0338314075630252</v>
      </c>
      <c r="AN285" t="n">
        <v>0.0348083670168067</v>
      </c>
      <c r="AO285" t="n">
        <v>0.0358076008403361</v>
      </c>
      <c r="AP285" t="n">
        <v>0.0368859121848739</v>
      </c>
      <c r="AQ285" t="n">
        <v>0.037896487394958</v>
      </c>
      <c r="AR285" t="n">
        <v>0.0390171084033613</v>
      </c>
      <c r="AS285" t="n">
        <v>0.0400533897058824</v>
      </c>
      <c r="AT285" t="n">
        <v>0.0411139319327731</v>
      </c>
      <c r="AU285" t="n">
        <v>0.0423142619747899</v>
      </c>
      <c r="AV285" t="n">
        <v>0.0434019510504202</v>
      </c>
      <c r="AW285" t="n">
        <v>0.0445174334033613</v>
      </c>
      <c r="AX285" t="n">
        <v>0.0458162424369748</v>
      </c>
      <c r="AY285" t="n">
        <v>0.0469593527310924</v>
      </c>
      <c r="AZ285" t="n">
        <v>0.0483251088235294</v>
      </c>
      <c r="BA285" t="n">
        <v>0.0494948953781513</v>
      </c>
      <c r="BB285" t="n">
        <v>0.0506892779411765</v>
      </c>
      <c r="BC285" t="n">
        <v>0.0520953180672269</v>
      </c>
      <c r="BD285" t="n">
        <v>0.0533046609243698</v>
      </c>
      <c r="BE285" t="n">
        <v>0.0545414321428571</v>
      </c>
      <c r="BF285" t="n">
        <v>0.0559861699579832</v>
      </c>
      <c r="BG285" t="n">
        <v>0.0572437773109244</v>
      </c>
      <c r="BH285" t="n">
        <v>0.0587544867647059</v>
      </c>
      <c r="BI285" t="n">
        <v>0.0600505516806723</v>
      </c>
      <c r="BJ285" t="n">
        <v>0.061376693697479</v>
      </c>
      <c r="BK285" t="n">
        <v>0.06299424726890759</v>
      </c>
      <c r="BL285" t="n">
        <v>0.0643583443277311</v>
      </c>
      <c r="BM285" t="n">
        <v>0.0657549319327731</v>
      </c>
      <c r="BN285" t="n">
        <v>0.0674817075630252</v>
      </c>
      <c r="BO285" t="n">
        <v>0.06891356911764709</v>
      </c>
      <c r="BP285" t="n">
        <v>0.0703769508403361</v>
      </c>
      <c r="BQ285" t="n">
        <v>0.0721727455882353</v>
      </c>
      <c r="BR285" t="n">
        <v>0.073668587605042</v>
      </c>
      <c r="BS285" t="n">
        <v>0.0755099478991597</v>
      </c>
      <c r="BT285" t="n">
        <v>0.07703319621848739</v>
      </c>
      <c r="BU285" t="n">
        <v>0.0785882161764706</v>
      </c>
      <c r="BV285" t="n">
        <v>0.08048062542016809</v>
      </c>
      <c r="BW285" t="n">
        <v>0.0820669897058824</v>
      </c>
      <c r="BX285" t="n">
        <v>0.08368822016806721</v>
      </c>
      <c r="BY285" t="n">
        <v>0.08564716533613451</v>
      </c>
      <c r="BZ285" t="n">
        <v>0.0873120968487395</v>
      </c>
      <c r="CA285" t="n">
        <v>0.0890100514705883</v>
      </c>
      <c r="CB285" t="n">
        <v>0.0910660432773109</v>
      </c>
      <c r="CC285" t="n">
        <v>0.0928160880252101</v>
      </c>
      <c r="CD285" t="n">
        <v>0.09460818004201681</v>
      </c>
      <c r="CE285" t="n">
        <v>0.09677956407563031</v>
      </c>
      <c r="CF285" t="n">
        <v>0.0986212111344538</v>
      </c>
      <c r="CG285" t="n">
        <v>0.100891576470588</v>
      </c>
      <c r="CH285" t="n">
        <v>0.102788248739496</v>
      </c>
      <c r="CI285" t="n">
        <v>0.104721303571429</v>
      </c>
      <c r="CJ285" t="n">
        <v>0.107070682352941</v>
      </c>
      <c r="CK285" t="n">
        <v>0.109053046218487</v>
      </c>
      <c r="CL285" t="n">
        <v>0.111077381722689</v>
      </c>
      <c r="CM285" t="n">
        <v>0.113484004201681</v>
      </c>
      <c r="CN285" t="n">
        <v>0.115554151680672</v>
      </c>
      <c r="CO285" t="n">
        <v>0.117670270798319</v>
      </c>
      <c r="CP285" t="n">
        <v>0.120157304621849</v>
      </c>
      <c r="CQ285" t="n">
        <v>0.122330165546218</v>
      </c>
      <c r="CR285" t="n">
        <v>0.124555068277311</v>
      </c>
      <c r="CS285" t="n">
        <v>0.127163010504202</v>
      </c>
      <c r="CT285" t="n">
        <v>0.129461081932773</v>
      </c>
      <c r="CU285" t="n">
        <v>0.131809233193277</v>
      </c>
      <c r="CV285" t="n">
        <v>0.134561850840336</v>
      </c>
      <c r="CW285" t="n">
        <v>0.136988489495798</v>
      </c>
      <c r="CX285" t="n">
        <v>0.139472397058824</v>
      </c>
      <c r="CY285" t="n">
        <v>0.142347392857143</v>
      </c>
      <c r="CZ285" t="n">
        <v>0.144903004201681</v>
      </c>
      <c r="DA285" t="n">
        <v>0.147517884453782</v>
      </c>
      <c r="DB285" t="n">
        <v>0.15049050210084</v>
      </c>
      <c r="DC285" t="n">
        <v>0.153177113445378</v>
      </c>
      <c r="DD285" t="n">
        <v>0.155926993697479</v>
      </c>
      <c r="DE285" t="n">
        <v>0.159004882352941</v>
      </c>
      <c r="DF285" t="n">
        <v>0.161845088235294</v>
      </c>
      <c r="DG285" t="n">
        <v>0.16474937394958</v>
      </c>
      <c r="DH285" t="n">
        <v>0.167987884453782</v>
      </c>
      <c r="DI285" t="n">
        <v>0.17100387394958</v>
      </c>
      <c r="DJ285" t="n">
        <v>0.174094537815126</v>
      </c>
      <c r="DK285" t="n">
        <v>0.177546155462185</v>
      </c>
      <c r="DL285" t="n">
        <v>0.18076068487395</v>
      </c>
      <c r="DM285" t="n">
        <v>0.184054888655462</v>
      </c>
      <c r="DN285" t="n">
        <v>0.187750638655462</v>
      </c>
      <c r="DO285" t="n">
        <v>0.191177707983193</v>
      </c>
      <c r="DP285" t="n">
        <v>0.194685235294118</v>
      </c>
    </row>
    <row r="286">
      <c r="A286" t="n">
        <v>0.5697899159663865</v>
      </c>
      <c r="B286" t="n">
        <v>0.0205620335429769</v>
      </c>
      <c r="C286" t="n">
        <v>0.0210168534591195</v>
      </c>
      <c r="D286" t="n">
        <v>0.0220745473794549</v>
      </c>
      <c r="E286" t="n">
        <v>0.0231505765199161</v>
      </c>
      <c r="F286" t="n">
        <v>0.0242445431865828</v>
      </c>
      <c r="G286" t="n">
        <v>0.0253567450733753</v>
      </c>
      <c r="H286" t="n">
        <v>0.0264873417190776</v>
      </c>
      <c r="I286" t="n">
        <v>0.0270033865828092</v>
      </c>
      <c r="J286" t="n">
        <v>0.028187671278826</v>
      </c>
      <c r="K286" t="n">
        <v>0.0293892102725367</v>
      </c>
      <c r="L286" t="n">
        <v>0.0306085012578616</v>
      </c>
      <c r="M286" t="n">
        <v>0.0319373719077568</v>
      </c>
      <c r="N286" t="n">
        <v>0.0332759777777778</v>
      </c>
      <c r="O286" t="n">
        <v>0.0339493077568134</v>
      </c>
      <c r="P286" t="n">
        <v>0.035376513836478</v>
      </c>
      <c r="Q286" t="n">
        <v>0.0368383337526205</v>
      </c>
      <c r="R286" t="n">
        <v>0.038334548427673</v>
      </c>
      <c r="S286" t="n">
        <v>0.0398654960167715</v>
      </c>
      <c r="T286" t="n">
        <v>0.041431057442348</v>
      </c>
      <c r="U286" t="n">
        <v>0.0430309731656185</v>
      </c>
      <c r="V286" t="n">
        <v>0.0430791637316562</v>
      </c>
      <c r="W286" t="n">
        <v>0.0194371193277311</v>
      </c>
      <c r="X286" t="n">
        <v>0.0202257907563025</v>
      </c>
      <c r="Y286" t="n">
        <v>0.0210266428571429</v>
      </c>
      <c r="Z286" t="n">
        <v>0.0216564697478992</v>
      </c>
      <c r="AA286" t="n">
        <v>0.0224767831932773</v>
      </c>
      <c r="AB286" t="n">
        <v>0.0233082630252101</v>
      </c>
      <c r="AC286" t="n">
        <v>0.0240221016806723</v>
      </c>
      <c r="AD286" t="n">
        <v>0.0248909394957983</v>
      </c>
      <c r="AE286" t="n">
        <v>0.0257026663865546</v>
      </c>
      <c r="AF286" t="n">
        <v>0.0266077932773109</v>
      </c>
      <c r="AG286" t="n">
        <v>0.0275269268907563</v>
      </c>
      <c r="AH286" t="n">
        <v>0.0284574151260504</v>
      </c>
      <c r="AI286" t="n">
        <v>0.0294084957983193</v>
      </c>
      <c r="AJ286" t="n">
        <v>0.0303900100840336</v>
      </c>
      <c r="AK286" t="n">
        <v>0.0313654596638656</v>
      </c>
      <c r="AL286" t="n">
        <v>0.032351156302521</v>
      </c>
      <c r="AM286" t="n">
        <v>0.0333686277310924</v>
      </c>
      <c r="AN286" t="n">
        <v>0.034368987394958</v>
      </c>
      <c r="AO286" t="n">
        <v>0.0353821697478992</v>
      </c>
      <c r="AP286" t="n">
        <v>0.0364376613445378</v>
      </c>
      <c r="AQ286" t="n">
        <v>0.0374725537815126</v>
      </c>
      <c r="AR286" t="n">
        <v>0.0385773974789916</v>
      </c>
      <c r="AS286" t="n">
        <v>0.0396471705882353</v>
      </c>
      <c r="AT286" t="n">
        <v>0.0407328504201681</v>
      </c>
      <c r="AU286" t="n">
        <v>0.041933168907563</v>
      </c>
      <c r="AV286" t="n">
        <v>0.043052362184874</v>
      </c>
      <c r="AW286" t="n">
        <v>0.0441892974789916</v>
      </c>
      <c r="AX286" t="n">
        <v>0.0454815722689076</v>
      </c>
      <c r="AY286" t="n">
        <v>0.0466489016806723</v>
      </c>
      <c r="AZ286" t="n">
        <v>0.0479806823529412</v>
      </c>
      <c r="BA286" t="n">
        <v>0.0491755663865546</v>
      </c>
      <c r="BB286" t="n">
        <v>0.0503853941176471</v>
      </c>
      <c r="BC286" t="n">
        <v>0.0517537495798319</v>
      </c>
      <c r="BD286" t="n">
        <v>0.0529865067226891</v>
      </c>
      <c r="BE286" t="n">
        <v>0.0542377428571429</v>
      </c>
      <c r="BF286" t="n">
        <v>0.055665081512605</v>
      </c>
      <c r="BG286" t="n">
        <v>0.0569495168067227</v>
      </c>
      <c r="BH286" t="n">
        <v>0.0584495764705882</v>
      </c>
      <c r="BI286" t="n">
        <v>0.0597810394957983</v>
      </c>
      <c r="BJ286" t="n">
        <v>0.0611340268907563</v>
      </c>
      <c r="BK286" t="n">
        <v>0.06274769831932769</v>
      </c>
      <c r="BL286" t="n">
        <v>0.06414310420168071</v>
      </c>
      <c r="BM286" t="n">
        <v>0.0655609504201681</v>
      </c>
      <c r="BN286" t="n">
        <v>0.06726812773109241</v>
      </c>
      <c r="BO286" t="n">
        <v>0.0687236117647059</v>
      </c>
      <c r="BP286" t="n">
        <v>0.0702000697478992</v>
      </c>
      <c r="BQ286" t="n">
        <v>0.0719628588235294</v>
      </c>
      <c r="BR286" t="n">
        <v>0.0734761462184874</v>
      </c>
      <c r="BS286" t="n">
        <v>0.0752703756302521</v>
      </c>
      <c r="BT286" t="n">
        <v>0.0768186361344538</v>
      </c>
      <c r="BU286" t="n">
        <v>0.0783901176470588</v>
      </c>
      <c r="BV286" t="n">
        <v>0.08024618487394961</v>
      </c>
      <c r="BW286" t="n">
        <v>0.08185877058823531</v>
      </c>
      <c r="BX286" t="n">
        <v>0.08349747394957981</v>
      </c>
      <c r="BY286" t="n">
        <v>0.08543564789915969</v>
      </c>
      <c r="BZ286" t="n">
        <v>0.0871272134453782</v>
      </c>
      <c r="CA286" t="n">
        <v>0.08884444705882349</v>
      </c>
      <c r="CB286" t="n">
        <v>0.0908897420168067</v>
      </c>
      <c r="CC286" t="n">
        <v>0.092665531092437</v>
      </c>
      <c r="CD286" t="n">
        <v>0.094474318487395</v>
      </c>
      <c r="CE286" t="n">
        <v>0.0966321932773109</v>
      </c>
      <c r="CF286" t="n">
        <v>0.0984951991596639</v>
      </c>
      <c r="CG286" t="n">
        <v>0.100724547058824</v>
      </c>
      <c r="CH286" t="n">
        <v>0.102644645378151</v>
      </c>
      <c r="CI286" t="n">
        <v>0.104593071428571</v>
      </c>
      <c r="CJ286" t="n">
        <v>0.106888635294118</v>
      </c>
      <c r="CK286" t="n">
        <v>0.108891336134454</v>
      </c>
      <c r="CL286" t="n">
        <v>0.110926057983193</v>
      </c>
      <c r="CM286" t="n">
        <v>0.113282848739496</v>
      </c>
      <c r="CN286" t="n">
        <v>0.115375339495798</v>
      </c>
      <c r="CO286" t="n">
        <v>0.117504851260504</v>
      </c>
      <c r="CP286" t="n">
        <v>0.119960033613445</v>
      </c>
      <c r="CQ286" t="n">
        <v>0.122158240336134</v>
      </c>
      <c r="CR286" t="n">
        <v>0.124399542016807</v>
      </c>
      <c r="CS286" t="n">
        <v>0.12698662184874</v>
      </c>
      <c r="CT286" t="n">
        <v>0.129309050420168</v>
      </c>
      <c r="CU286" t="n">
        <v>0.131672605042017</v>
      </c>
      <c r="CV286" t="n">
        <v>0.134392369747899</v>
      </c>
      <c r="CW286" t="n">
        <v>0.136838378151261</v>
      </c>
      <c r="CX286" t="n">
        <v>0.139331705882353</v>
      </c>
      <c r="CY286" t="n">
        <v>0.142156857142857</v>
      </c>
      <c r="CZ286" t="n">
        <v>0.144726848739496</v>
      </c>
      <c r="DA286" t="n">
        <v>0.147346159663866</v>
      </c>
      <c r="DB286" t="n">
        <v>0.150265924369748</v>
      </c>
      <c r="DC286" t="n">
        <v>0.152967915966387</v>
      </c>
      <c r="DD286" t="n">
        <v>0.155725226890756</v>
      </c>
      <c r="DE286" t="n">
        <v>0.158767235294118</v>
      </c>
      <c r="DF286" t="n">
        <v>0.161626823529412</v>
      </c>
      <c r="DG286" t="n">
        <v>0.164543537815126</v>
      </c>
      <c r="DH286" t="n">
        <v>0.167762159663866</v>
      </c>
      <c r="DI286" t="n">
        <v>0.170799537815126</v>
      </c>
      <c r="DJ286" t="n">
        <v>0.173904638655462</v>
      </c>
      <c r="DK286" t="n">
        <v>0.177336403361345</v>
      </c>
      <c r="DL286" t="n">
        <v>0.180570344537815</v>
      </c>
      <c r="DM286" t="n">
        <v>0.183876008403361</v>
      </c>
      <c r="DN286" t="n">
        <v>0.187530008403361</v>
      </c>
      <c r="DO286" t="n">
        <v>0.190971512605042</v>
      </c>
      <c r="DP286" t="n">
        <v>0.194485529411765</v>
      </c>
    </row>
    <row r="287">
      <c r="A287" t="n">
        <v>0.5717962184873949</v>
      </c>
      <c r="B287" t="n">
        <v>0.0202067364779874</v>
      </c>
      <c r="C287" t="n">
        <v>0.0205517018867925</v>
      </c>
      <c r="D287" t="n">
        <v>0.0216195440251572</v>
      </c>
      <c r="E287" t="n">
        <v>0.0227046144654088</v>
      </c>
      <c r="F287" t="n">
        <v>0.0238066144654088</v>
      </c>
      <c r="G287" t="n">
        <v>0.0249258427672956</v>
      </c>
      <c r="H287" t="n">
        <v>0.0260624591194969</v>
      </c>
      <c r="I287" t="n">
        <v>0.026465965408805</v>
      </c>
      <c r="J287" t="n">
        <v>0.0276584025157233</v>
      </c>
      <c r="K287" t="n">
        <v>0.0288680874213836</v>
      </c>
      <c r="L287" t="n">
        <v>0.0300955188679245</v>
      </c>
      <c r="M287" t="n">
        <v>0.0314308119496855</v>
      </c>
      <c r="N287" t="n">
        <v>0.0327751333333333</v>
      </c>
      <c r="O287" t="n">
        <v>0.0333416496855346</v>
      </c>
      <c r="P287" t="n">
        <v>0.0347768075471698</v>
      </c>
      <c r="Q287" t="n">
        <v>0.0362457729559748</v>
      </c>
      <c r="R287" t="n">
        <v>0.0377485264150943</v>
      </c>
      <c r="S287" t="n">
        <v>0.039285106918239</v>
      </c>
      <c r="T287" t="n">
        <v>0.0408555949685535</v>
      </c>
      <c r="U287" t="n">
        <v>0.0424598308176101</v>
      </c>
      <c r="V287" t="n">
        <v>0.0424087893081761</v>
      </c>
      <c r="W287" t="n">
        <v>0.0186465197478992</v>
      </c>
      <c r="X287" t="n">
        <v>0.0194815590336134</v>
      </c>
      <c r="Y287" t="n">
        <v>0.0203233285714286</v>
      </c>
      <c r="Z287" t="n">
        <v>0.0209126386554622</v>
      </c>
      <c r="AA287" t="n">
        <v>0.021784443697479</v>
      </c>
      <c r="AB287" t="n">
        <v>0.0226629611344538</v>
      </c>
      <c r="AC287" t="n">
        <v>0.0233644506302521</v>
      </c>
      <c r="AD287" t="n">
        <v>0.0242860023109244</v>
      </c>
      <c r="AE287" t="n">
        <v>0.025081412394958</v>
      </c>
      <c r="AF287" t="n">
        <v>0.0260403224789916</v>
      </c>
      <c r="AG287" t="n">
        <v>0.0270065850840336</v>
      </c>
      <c r="AH287" t="n">
        <v>0.0278998306722689</v>
      </c>
      <c r="AI287" t="n">
        <v>0.0288955109243698</v>
      </c>
      <c r="AJ287" t="n">
        <v>0.0298150287815126</v>
      </c>
      <c r="AK287" t="n">
        <v>0.0308329598739496</v>
      </c>
      <c r="AL287" t="n">
        <v>0.0318554836134454</v>
      </c>
      <c r="AM287" t="n">
        <v>0.0328071478991597</v>
      </c>
      <c r="AN287" t="n">
        <v>0.0338505077731092</v>
      </c>
      <c r="AO287" t="n">
        <v>0.0349012386554622</v>
      </c>
      <c r="AP287" t="n">
        <v>0.0359089105042017</v>
      </c>
      <c r="AQ287" t="n">
        <v>0.0369901201680672</v>
      </c>
      <c r="AR287" t="n">
        <v>0.0380567865546218</v>
      </c>
      <c r="AS287" t="n">
        <v>0.0391776514705882</v>
      </c>
      <c r="AT287" t="n">
        <v>0.040309268907563</v>
      </c>
      <c r="AU287" t="n">
        <v>0.0414748758403361</v>
      </c>
      <c r="AV287" t="n">
        <v>0.0426420733193277</v>
      </c>
      <c r="AW287" t="n">
        <v>0.0438201615546219</v>
      </c>
      <c r="AX287" t="n">
        <v>0.0450610021008403</v>
      </c>
      <c r="AY287" t="n">
        <v>0.0462689506302521</v>
      </c>
      <c r="AZ287" t="n">
        <v>0.0475300558823529</v>
      </c>
      <c r="BA287" t="n">
        <v>0.048765937394958</v>
      </c>
      <c r="BB287" t="n">
        <v>0.0500115102941176</v>
      </c>
      <c r="BC287" t="n">
        <v>0.051314581092437</v>
      </c>
      <c r="BD287" t="n">
        <v>0.0525914525210084</v>
      </c>
      <c r="BE287" t="n">
        <v>0.0538819535714286</v>
      </c>
      <c r="BF287" t="n">
        <v>0.0552669930672269</v>
      </c>
      <c r="BG287" t="n">
        <v>0.056599956302521</v>
      </c>
      <c r="BH287" t="n">
        <v>0.0580630661764706</v>
      </c>
      <c r="BI287" t="n">
        <v>0.0594460273109244</v>
      </c>
      <c r="BJ287" t="n">
        <v>0.0608450600840336</v>
      </c>
      <c r="BK287" t="n">
        <v>0.0624146493697479</v>
      </c>
      <c r="BL287" t="n">
        <v>0.0638562640756303</v>
      </c>
      <c r="BM287" t="n">
        <v>0.065313968907563</v>
      </c>
      <c r="BN287" t="n">
        <v>0.0669565478991597</v>
      </c>
      <c r="BO287" t="n">
        <v>0.0684518544117647</v>
      </c>
      <c r="BP287" t="n">
        <v>0.0699622886554622</v>
      </c>
      <c r="BQ287" t="n">
        <v>0.07165277205882351</v>
      </c>
      <c r="BR287" t="n">
        <v>0.07320270483193279</v>
      </c>
      <c r="BS287" t="n">
        <v>0.0749210033613445</v>
      </c>
      <c r="BT287" t="n">
        <v>0.07651207605042019</v>
      </c>
      <c r="BU287" t="n">
        <v>0.07812171911764711</v>
      </c>
      <c r="BV287" t="n">
        <v>0.07991304432773109</v>
      </c>
      <c r="BW287" t="n">
        <v>0.0815706514705882</v>
      </c>
      <c r="BX287" t="n">
        <v>0.0832500277310924</v>
      </c>
      <c r="BY287" t="n">
        <v>0.0851364304621849</v>
      </c>
      <c r="BZ287" t="n">
        <v>0.08687333004201681</v>
      </c>
      <c r="CA287" t="n">
        <v>0.0886320426470589</v>
      </c>
      <c r="CB287" t="n">
        <v>0.0906285407563025</v>
      </c>
      <c r="CC287" t="n">
        <v>0.0924480741596639</v>
      </c>
      <c r="CD287" t="n">
        <v>0.0942942569327731</v>
      </c>
      <c r="CE287" t="n">
        <v>0.0963925224789916</v>
      </c>
      <c r="CF287" t="n">
        <v>0.09829448718487389</v>
      </c>
      <c r="CG287" t="n">
        <v>0.100441017647059</v>
      </c>
      <c r="CH287" t="n">
        <v>0.102399042016807</v>
      </c>
      <c r="CI287" t="n">
        <v>0.104380839285714</v>
      </c>
      <c r="CJ287" t="n">
        <v>0.106586588235294</v>
      </c>
      <c r="CK287" t="n">
        <v>0.10862662605042</v>
      </c>
      <c r="CL287" t="n">
        <v>0.110694734243697</v>
      </c>
      <c r="CM287" t="n">
        <v>0.112972693277311</v>
      </c>
      <c r="CN287" t="n">
        <v>0.115107527310924</v>
      </c>
      <c r="CO287" t="n">
        <v>0.117274431722689</v>
      </c>
      <c r="CP287" t="n">
        <v>0.119665762605042</v>
      </c>
      <c r="CQ287" t="n">
        <v>0.12190831512605</v>
      </c>
      <c r="CR287" t="n">
        <v>0.124189015756303</v>
      </c>
      <c r="CS287" t="n">
        <v>0.126713233193277</v>
      </c>
      <c r="CT287" t="n">
        <v>0.129075018907563</v>
      </c>
      <c r="CU287" t="n">
        <v>0.131473976890756</v>
      </c>
      <c r="CV287" t="n">
        <v>0.134113888655462</v>
      </c>
      <c r="CW287" t="n">
        <v>0.136595266806723</v>
      </c>
      <c r="CX287" t="n">
        <v>0.139117014705882</v>
      </c>
      <c r="CY287" t="n">
        <v>0.141847321428571</v>
      </c>
      <c r="CZ287" t="n">
        <v>0.144450693277311</v>
      </c>
      <c r="DA287" t="n">
        <v>0.14709843487395</v>
      </c>
      <c r="DB287" t="n">
        <v>0.149931346638655</v>
      </c>
      <c r="DC287" t="n">
        <v>0.152668718487395</v>
      </c>
      <c r="DD287" t="n">
        <v>0.155459460084034</v>
      </c>
      <c r="DE287" t="n">
        <v>0.158433588235294</v>
      </c>
      <c r="DF287" t="n">
        <v>0.161332558823529</v>
      </c>
      <c r="DG287" t="n">
        <v>0.164285701680672</v>
      </c>
      <c r="DH287" t="n">
        <v>0.16744643487395</v>
      </c>
      <c r="DI287" t="n">
        <v>0.170525201680672</v>
      </c>
      <c r="DJ287" t="n">
        <v>0.173664739495798</v>
      </c>
      <c r="DK287" t="n">
        <v>0.177025651260504</v>
      </c>
      <c r="DL287" t="n">
        <v>0.180297004201681</v>
      </c>
      <c r="DM287" t="n">
        <v>0.183632128151261</v>
      </c>
      <c r="DN287" t="n">
        <v>0.187193378151261</v>
      </c>
      <c r="DO287" t="n">
        <v>0.190664317226891</v>
      </c>
      <c r="DP287" t="n">
        <v>0.194203823529412</v>
      </c>
    </row>
    <row r="288">
      <c r="A288" t="n">
        <v>0.5738025210084033</v>
      </c>
      <c r="B288" t="n">
        <v>0.0197312394129979</v>
      </c>
      <c r="C288" t="n">
        <v>0.0199659503144654</v>
      </c>
      <c r="D288" t="n">
        <v>0.0210419406708595</v>
      </c>
      <c r="E288" t="n">
        <v>0.0221352524109015</v>
      </c>
      <c r="F288" t="n">
        <v>0.0232453857442348</v>
      </c>
      <c r="G288" t="n">
        <v>0.0243728404612159</v>
      </c>
      <c r="H288" t="n">
        <v>0.0255175765199161</v>
      </c>
      <c r="I288" t="n">
        <v>0.0258091442348008</v>
      </c>
      <c r="J288" t="n">
        <v>0.0270083337526205</v>
      </c>
      <c r="K288" t="n">
        <v>0.0282257645702306</v>
      </c>
      <c r="L288" t="n">
        <v>0.0294617364779874</v>
      </c>
      <c r="M288" t="n">
        <v>0.0308058519916143</v>
      </c>
      <c r="N288" t="n">
        <v>0.0321595888888889</v>
      </c>
      <c r="O288" t="n">
        <v>0.0326200916142558</v>
      </c>
      <c r="P288" t="n">
        <v>0.0340627012578616</v>
      </c>
      <c r="Q288" t="n">
        <v>0.0355393121593291</v>
      </c>
      <c r="R288" t="n">
        <v>0.0370499044025157</v>
      </c>
      <c r="S288" t="n">
        <v>0.0385945178197065</v>
      </c>
      <c r="T288" t="n">
        <v>0.0401732324947589</v>
      </c>
      <c r="U288" t="n">
        <v>0.0417858884696017</v>
      </c>
      <c r="V288" t="n">
        <v>0.041627814884696</v>
      </c>
      <c r="W288" t="n">
        <v>0.0177431201680672</v>
      </c>
      <c r="X288" t="n">
        <v>0.0186313273109244</v>
      </c>
      <c r="Y288" t="n">
        <v>0.0195257142857143</v>
      </c>
      <c r="Z288" t="n">
        <v>0.0200774075630252</v>
      </c>
      <c r="AA288" t="n">
        <v>0.0210082042016807</v>
      </c>
      <c r="AB288" t="n">
        <v>0.0219465592436975</v>
      </c>
      <c r="AC288" t="n">
        <v>0.0226243995798319</v>
      </c>
      <c r="AD288" t="n">
        <v>0.0236045651260504</v>
      </c>
      <c r="AE288" t="n">
        <v>0.0243660584033613</v>
      </c>
      <c r="AF288" t="n">
        <v>0.0253795516806723</v>
      </c>
      <c r="AG288" t="n">
        <v>0.0263985432773109</v>
      </c>
      <c r="AH288" t="n">
        <v>0.0272292462184874</v>
      </c>
      <c r="AI288" t="n">
        <v>0.0282721260504202</v>
      </c>
      <c r="AJ288" t="n">
        <v>0.0291167474789916</v>
      </c>
      <c r="AK288" t="n">
        <v>0.0301795600840336</v>
      </c>
      <c r="AL288" t="n">
        <v>0.0312472109243697</v>
      </c>
      <c r="AM288" t="n">
        <v>0.0321279680672269</v>
      </c>
      <c r="AN288" t="n">
        <v>0.0332216281512605</v>
      </c>
      <c r="AO288" t="n">
        <v>0.0343225075630252</v>
      </c>
      <c r="AP288" t="n">
        <v>0.0352769596638655</v>
      </c>
      <c r="AQ288" t="n">
        <v>0.0364130865546219</v>
      </c>
      <c r="AR288" t="n">
        <v>0.0374359756302521</v>
      </c>
      <c r="AS288" t="n">
        <v>0.0386112323529412</v>
      </c>
      <c r="AT288" t="n">
        <v>0.039796487394958</v>
      </c>
      <c r="AU288" t="n">
        <v>0.0409082827731093</v>
      </c>
      <c r="AV288" t="n">
        <v>0.0421262844537815</v>
      </c>
      <c r="AW288" t="n">
        <v>0.0433531256302521</v>
      </c>
      <c r="AX288" t="n">
        <v>0.0445181319327731</v>
      </c>
      <c r="AY288" t="n">
        <v>0.0457715995798319</v>
      </c>
      <c r="AZ288" t="n">
        <v>0.0469515294117647</v>
      </c>
      <c r="BA288" t="n">
        <v>0.0482330084033613</v>
      </c>
      <c r="BB288" t="n">
        <v>0.0495245264705882</v>
      </c>
      <c r="BC288" t="n">
        <v>0.050759612605042</v>
      </c>
      <c r="BD288" t="n">
        <v>0.0520889983193277</v>
      </c>
      <c r="BE288" t="n">
        <v>0.0534316642857143</v>
      </c>
      <c r="BF288" t="n">
        <v>0.0547674046218487</v>
      </c>
      <c r="BG288" t="n">
        <v>0.0561564957983193</v>
      </c>
      <c r="BH288" t="n">
        <v>0.0575722558823529</v>
      </c>
      <c r="BI288" t="n">
        <v>0.0590083151260504</v>
      </c>
      <c r="BJ288" t="n">
        <v>0.0604592932773109</v>
      </c>
      <c r="BK288" t="n">
        <v>0.0619630004201681</v>
      </c>
      <c r="BL288" t="n">
        <v>0.0634529239495798</v>
      </c>
      <c r="BM288" t="n">
        <v>0.064957287394958</v>
      </c>
      <c r="BN288" t="n">
        <v>0.06651436806722689</v>
      </c>
      <c r="BO288" t="n">
        <v>0.0680540970588235</v>
      </c>
      <c r="BP288" t="n">
        <v>0.0696091075630252</v>
      </c>
      <c r="BQ288" t="n">
        <v>0.0712120852941177</v>
      </c>
      <c r="BR288" t="n">
        <v>0.0728065634453782</v>
      </c>
      <c r="BS288" t="n">
        <v>0.074443731092437</v>
      </c>
      <c r="BT288" t="n">
        <v>0.0760826159663866</v>
      </c>
      <c r="BU288" t="n">
        <v>0.0777403205882353</v>
      </c>
      <c r="BV288" t="n">
        <v>0.0794607037815126</v>
      </c>
      <c r="BW288" t="n">
        <v>0.08116903235294121</v>
      </c>
      <c r="BX288" t="n">
        <v>0.08289978151260501</v>
      </c>
      <c r="BY288" t="n">
        <v>0.08472291302521009</v>
      </c>
      <c r="BZ288" t="n">
        <v>0.08651044663865549</v>
      </c>
      <c r="CA288" t="n">
        <v>0.0883204382352941</v>
      </c>
      <c r="CB288" t="n">
        <v>0.0902482394957983</v>
      </c>
      <c r="CC288" t="n">
        <v>0.0921162172268908</v>
      </c>
      <c r="CD288" t="n">
        <v>0.09400869537815131</v>
      </c>
      <c r="CE288" t="n">
        <v>0.0960211516806723</v>
      </c>
      <c r="CF288" t="n">
        <v>0.097967275210084</v>
      </c>
      <c r="CG288" t="n">
        <v>0.100014888235294</v>
      </c>
      <c r="CH288" t="n">
        <v>0.102013438655462</v>
      </c>
      <c r="CI288" t="n">
        <v>0.104036607142857</v>
      </c>
      <c r="CJ288" t="n">
        <v>0.106144541176471</v>
      </c>
      <c r="CK288" t="n">
        <v>0.108227915966387</v>
      </c>
      <c r="CL288" t="n">
        <v>0.110339410504202</v>
      </c>
      <c r="CM288" t="n">
        <v>0.112535537815126</v>
      </c>
      <c r="CN288" t="n">
        <v>0.11471771512605</v>
      </c>
      <c r="CO288" t="n">
        <v>0.116932012184874</v>
      </c>
      <c r="CP288" t="n">
        <v>0.119250491596639</v>
      </c>
      <c r="CQ288" t="n">
        <v>0.121541389915966</v>
      </c>
      <c r="CR288" t="n">
        <v>0.123869489495798</v>
      </c>
      <c r="CS288" t="n">
        <v>0.126307844537815</v>
      </c>
      <c r="CT288" t="n">
        <v>0.128712987394958</v>
      </c>
      <c r="CU288" t="n">
        <v>0.131154348739496</v>
      </c>
      <c r="CV288" t="n">
        <v>0.133690407563025</v>
      </c>
      <c r="CW288" t="n">
        <v>0.136210155462185</v>
      </c>
      <c r="CX288" t="n">
        <v>0.138769323529412</v>
      </c>
      <c r="CY288" t="n">
        <v>0.141391785714286</v>
      </c>
      <c r="CZ288" t="n">
        <v>0.144035537815126</v>
      </c>
      <c r="DA288" t="n">
        <v>0.146723710084034</v>
      </c>
      <c r="DB288" t="n">
        <v>0.149461768907563</v>
      </c>
      <c r="DC288" t="n">
        <v>0.152244521008403</v>
      </c>
      <c r="DD288" t="n">
        <v>0.155080693277311</v>
      </c>
      <c r="DE288" t="n">
        <v>0.157976941176471</v>
      </c>
      <c r="DF288" t="n">
        <v>0.160923294117647</v>
      </c>
      <c r="DG288" t="n">
        <v>0.163923865546219</v>
      </c>
      <c r="DH288" t="n">
        <v>0.167005710084034</v>
      </c>
      <c r="DI288" t="n">
        <v>0.170128865546219</v>
      </c>
      <c r="DJ288" t="n">
        <v>0.173311840336134</v>
      </c>
      <c r="DK288" t="n">
        <v>0.176574899159664</v>
      </c>
      <c r="DL288" t="n">
        <v>0.179885663865546</v>
      </c>
      <c r="DM288" t="n">
        <v>0.18325924789916</v>
      </c>
      <c r="DN288" t="n">
        <v>0.18670174789916</v>
      </c>
      <c r="DO288" t="n">
        <v>0.190207121848739</v>
      </c>
      <c r="DP288" t="n">
        <v>0.193780117647059</v>
      </c>
    </row>
    <row r="289">
      <c r="A289" t="n">
        <v>0.5758088235294118</v>
      </c>
      <c r="B289" t="n">
        <v>0.0191379423480084</v>
      </c>
      <c r="C289" t="n">
        <v>0.0192863987421384</v>
      </c>
      <c r="D289" t="n">
        <v>0.0203642373165618</v>
      </c>
      <c r="E289" t="n">
        <v>0.0214601903563941</v>
      </c>
      <c r="F289" t="n">
        <v>0.0225738570230608</v>
      </c>
      <c r="G289" t="n">
        <v>0.0237055381551363</v>
      </c>
      <c r="H289" t="n">
        <v>0.0248554939203354</v>
      </c>
      <c r="I289" t="n">
        <v>0.0250614230607966</v>
      </c>
      <c r="J289" t="n">
        <v>0.0262616649895178</v>
      </c>
      <c r="K289" t="n">
        <v>0.0274814417190776</v>
      </c>
      <c r="L289" t="n">
        <v>0.0287211540880503</v>
      </c>
      <c r="M289" t="n">
        <v>0.030070792033543</v>
      </c>
      <c r="N289" t="n">
        <v>0.0314315444444444</v>
      </c>
      <c r="O289" t="n">
        <v>0.0318129335429769</v>
      </c>
      <c r="P289" t="n">
        <v>0.0332572949685535</v>
      </c>
      <c r="Q289" t="n">
        <v>0.0347365513626834</v>
      </c>
      <c r="R289" t="n">
        <v>0.0362505823899371</v>
      </c>
      <c r="S289" t="n">
        <v>0.037799628721174</v>
      </c>
      <c r="T289" t="n">
        <v>0.0393834700209644</v>
      </c>
      <c r="U289" t="n">
        <v>0.0410022461215933</v>
      </c>
      <c r="V289" t="n">
        <v>0.0407597404612159</v>
      </c>
      <c r="W289" t="n">
        <v>0.0167545205882353</v>
      </c>
      <c r="X289" t="n">
        <v>0.0176889955882353</v>
      </c>
      <c r="Y289" t="n">
        <v>0.0186339</v>
      </c>
      <c r="Z289" t="n">
        <v>0.0191684764705882</v>
      </c>
      <c r="AA289" t="n">
        <v>0.0201508647058824</v>
      </c>
      <c r="AB289" t="n">
        <v>0.0211459573529412</v>
      </c>
      <c r="AC289" t="n">
        <v>0.0218040485294118</v>
      </c>
      <c r="AD289" t="n">
        <v>0.0228338279411765</v>
      </c>
      <c r="AE289" t="n">
        <v>0.0235612044117647</v>
      </c>
      <c r="AF289" t="n">
        <v>0.0246162808823529</v>
      </c>
      <c r="AG289" t="n">
        <v>0.0256801014705882</v>
      </c>
      <c r="AH289" t="n">
        <v>0.0264477617647059</v>
      </c>
      <c r="AI289" t="n">
        <v>0.0275286411764706</v>
      </c>
      <c r="AJ289" t="n">
        <v>0.0283119661764706</v>
      </c>
      <c r="AK289" t="n">
        <v>0.0294108602941176</v>
      </c>
      <c r="AL289" t="n">
        <v>0.0305197382352941</v>
      </c>
      <c r="AM289" t="n">
        <v>0.0313492882352941</v>
      </c>
      <c r="AN289" t="n">
        <v>0.0324870485294118</v>
      </c>
      <c r="AO289" t="n">
        <v>0.0336368764705882</v>
      </c>
      <c r="AP289" t="n">
        <v>0.0345526088235294</v>
      </c>
      <c r="AQ289" t="n">
        <v>0.0357375529411765</v>
      </c>
      <c r="AR289" t="n">
        <v>0.0367278647058824</v>
      </c>
      <c r="AS289" t="n">
        <v>0.0379462132352941</v>
      </c>
      <c r="AT289" t="n">
        <v>0.0391779058823529</v>
      </c>
      <c r="AU289" t="n">
        <v>0.0402363897058824</v>
      </c>
      <c r="AV289" t="n">
        <v>0.0414943955882353</v>
      </c>
      <c r="AW289" t="n">
        <v>0.0427642897058824</v>
      </c>
      <c r="AX289" t="n">
        <v>0.0438557617647059</v>
      </c>
      <c r="AY289" t="n">
        <v>0.0451474485294118</v>
      </c>
      <c r="AZ289" t="n">
        <v>0.0462638029411765</v>
      </c>
      <c r="BA289" t="n">
        <v>0.0475835794117647</v>
      </c>
      <c r="BB289" t="n">
        <v>0.0489188426470588</v>
      </c>
      <c r="BC289" t="n">
        <v>0.0501072441176471</v>
      </c>
      <c r="BD289" t="n">
        <v>0.0514830441176471</v>
      </c>
      <c r="BE289" t="n">
        <v>0.052876775</v>
      </c>
      <c r="BF289" t="n">
        <v>0.0541742161764706</v>
      </c>
      <c r="BG289" t="n">
        <v>0.0556118352941176</v>
      </c>
      <c r="BH289" t="n">
        <v>0.0569874455882353</v>
      </c>
      <c r="BI289" t="n">
        <v>0.0584639029411765</v>
      </c>
      <c r="BJ289" t="n">
        <v>0.0599587264705882</v>
      </c>
      <c r="BK289" t="n">
        <v>0.0613980514705882</v>
      </c>
      <c r="BL289" t="n">
        <v>0.0629254838235294</v>
      </c>
      <c r="BM289" t="n">
        <v>0.0644707058823529</v>
      </c>
      <c r="BN289" t="n">
        <v>0.06594908823529411</v>
      </c>
      <c r="BO289" t="n">
        <v>0.0675254397058824</v>
      </c>
      <c r="BP289" t="n">
        <v>0.0691226264705882</v>
      </c>
      <c r="BQ289" t="n">
        <v>0.0706490985294118</v>
      </c>
      <c r="BR289" t="n">
        <v>0.0722830220588235</v>
      </c>
      <c r="BS289" t="n">
        <v>0.0738583588235294</v>
      </c>
      <c r="BT289" t="n">
        <v>0.075536655882353</v>
      </c>
      <c r="BU289" t="n">
        <v>0.07723862205882349</v>
      </c>
      <c r="BV289" t="n">
        <v>0.0789050632352941</v>
      </c>
      <c r="BW289" t="n">
        <v>0.0806559132352941</v>
      </c>
      <c r="BX289" t="n">
        <v>0.0824344352941177</v>
      </c>
      <c r="BY289" t="n">
        <v>0.0842036955882353</v>
      </c>
      <c r="BZ289" t="n">
        <v>0.0860330632352941</v>
      </c>
      <c r="CA289" t="n">
        <v>0.0878895338235294</v>
      </c>
      <c r="CB289" t="n">
        <v>0.08975053823529409</v>
      </c>
      <c r="CC289" t="n">
        <v>0.0916577602941176</v>
      </c>
      <c r="CD289" t="n">
        <v>0.0935918338235294</v>
      </c>
      <c r="CE289" t="n">
        <v>0.095517580882353</v>
      </c>
      <c r="CF289" t="n">
        <v>0.09750026323529409</v>
      </c>
      <c r="CG289" t="n">
        <v>0.09946125882352939</v>
      </c>
      <c r="CH289" t="n">
        <v>0.101490835294118</v>
      </c>
      <c r="CI289" t="n">
        <v>0.103550375</v>
      </c>
      <c r="CJ289" t="n">
        <v>0.105581494117647</v>
      </c>
      <c r="CK289" t="n">
        <v>0.107701205882353</v>
      </c>
      <c r="CL289" t="n">
        <v>0.109854086764706</v>
      </c>
      <c r="CM289" t="n">
        <v>0.111986382352941</v>
      </c>
      <c r="CN289" t="n">
        <v>0.114208902941176</v>
      </c>
      <c r="CO289" t="n">
        <v>0.116468592647059</v>
      </c>
      <c r="CP289" t="n">
        <v>0.118719220588235</v>
      </c>
      <c r="CQ289" t="n">
        <v>0.121048464705882</v>
      </c>
      <c r="CR289" t="n">
        <v>0.123418963235294</v>
      </c>
      <c r="CS289" t="n">
        <v>0.125773455882353</v>
      </c>
      <c r="CT289" t="n">
        <v>0.128210955882353</v>
      </c>
      <c r="CU289" t="n">
        <v>0.130689720588235</v>
      </c>
      <c r="CV289" t="n">
        <v>0.133126926470588</v>
      </c>
      <c r="CW289" t="n">
        <v>0.135678044117647</v>
      </c>
      <c r="CX289" t="n">
        <v>0.138273632352941</v>
      </c>
      <c r="CY289" t="n">
        <v>0.14080125</v>
      </c>
      <c r="CZ289" t="n">
        <v>0.143481382352941</v>
      </c>
      <c r="DA289" t="n">
        <v>0.146209985294118</v>
      </c>
      <c r="DB289" t="n">
        <v>0.148872191176471</v>
      </c>
      <c r="DC289" t="n">
        <v>0.151695323529412</v>
      </c>
      <c r="DD289" t="n">
        <v>0.154575926470588</v>
      </c>
      <c r="DE289" t="n">
        <v>0.157405294117647</v>
      </c>
      <c r="DF289" t="n">
        <v>0.160391029411765</v>
      </c>
      <c r="DG289" t="n">
        <v>0.163436029411765</v>
      </c>
      <c r="DH289" t="n">
        <v>0.166439985294118</v>
      </c>
      <c r="DI289" t="n">
        <v>0.169599529411765</v>
      </c>
      <c r="DJ289" t="n">
        <v>0.172819941176471</v>
      </c>
      <c r="DK289" t="n">
        <v>0.175984147058824</v>
      </c>
      <c r="DL289" t="n">
        <v>0.179325323529412</v>
      </c>
      <c r="DM289" t="n">
        <v>0.182732367647059</v>
      </c>
      <c r="DN289" t="n">
        <v>0.186062117647059</v>
      </c>
      <c r="DO289" t="n">
        <v>0.189593926470588</v>
      </c>
      <c r="DP289" t="n">
        <v>0.193197411764706</v>
      </c>
    </row>
    <row r="290">
      <c r="A290" t="n">
        <v>0.5778151260504202</v>
      </c>
      <c r="B290" t="n">
        <v>0.0184583452830189</v>
      </c>
      <c r="C290" t="n">
        <v>0.0185621471698113</v>
      </c>
      <c r="D290" t="n">
        <v>0.0196328339622642</v>
      </c>
      <c r="E290" t="n">
        <v>0.0207229283018868</v>
      </c>
      <c r="F290" t="n">
        <v>0.0218321283018868</v>
      </c>
      <c r="G290" t="n">
        <v>0.0229607358490566</v>
      </c>
      <c r="H290" t="n">
        <v>0.0241089113207547</v>
      </c>
      <c r="I290" t="n">
        <v>0.0242745018867925</v>
      </c>
      <c r="J290" t="n">
        <v>0.0254672962264151</v>
      </c>
      <c r="K290" t="n">
        <v>0.0266810188679245</v>
      </c>
      <c r="L290" t="n">
        <v>0.0279160716981132</v>
      </c>
      <c r="M290" t="n">
        <v>0.0292637320754717</v>
      </c>
      <c r="N290" t="n">
        <v>0.0306244</v>
      </c>
      <c r="O290" t="n">
        <v>0.0309722754716981</v>
      </c>
      <c r="P290" t="n">
        <v>0.0324092886792453</v>
      </c>
      <c r="Q290" t="n">
        <v>0.0338823905660377</v>
      </c>
      <c r="R290" t="n">
        <v>0.0353914603773585</v>
      </c>
      <c r="S290" t="n">
        <v>0.0369366396226415</v>
      </c>
      <c r="T290" t="n">
        <v>0.0385179075471698</v>
      </c>
      <c r="U290" t="n">
        <v>0.0401352037735849</v>
      </c>
      <c r="V290" t="n">
        <v>0.0398539660377359</v>
      </c>
      <c r="W290" t="n">
        <v>0.0157357210084034</v>
      </c>
      <c r="X290" t="n">
        <v>0.0166983638655462</v>
      </c>
      <c r="Y290" t="n">
        <v>0.0176792857142857</v>
      </c>
      <c r="Z290" t="n">
        <v>0.0182290453781513</v>
      </c>
      <c r="AA290" t="n">
        <v>0.019243225210084</v>
      </c>
      <c r="AB290" t="n">
        <v>0.0202780554621849</v>
      </c>
      <c r="AC290" t="n">
        <v>0.0209328974789916</v>
      </c>
      <c r="AD290" t="n">
        <v>0.0219914907563025</v>
      </c>
      <c r="AE290" t="n">
        <v>0.0227011504201681</v>
      </c>
      <c r="AF290" t="n">
        <v>0.0237750100840336</v>
      </c>
      <c r="AG290" t="n">
        <v>0.0248649596638656</v>
      </c>
      <c r="AH290" t="n">
        <v>0.0255925773109244</v>
      </c>
      <c r="AI290" t="n">
        <v>0.026692756302521</v>
      </c>
      <c r="AJ290" t="n">
        <v>0.0274503848739496</v>
      </c>
      <c r="AK290" t="n">
        <v>0.0285672605042017</v>
      </c>
      <c r="AL290" t="n">
        <v>0.0297032655462185</v>
      </c>
      <c r="AM290" t="n">
        <v>0.0305193084033613</v>
      </c>
      <c r="AN290" t="n">
        <v>0.031683868907563</v>
      </c>
      <c r="AO290" t="n">
        <v>0.0328688453781513</v>
      </c>
      <c r="AP290" t="n">
        <v>0.0337749579831933</v>
      </c>
      <c r="AQ290" t="n">
        <v>0.0349899193277311</v>
      </c>
      <c r="AR290" t="n">
        <v>0.0359716537815126</v>
      </c>
      <c r="AS290" t="n">
        <v>0.0372107941176471</v>
      </c>
      <c r="AT290" t="n">
        <v>0.0384700243697479</v>
      </c>
      <c r="AU290" t="n">
        <v>0.0394941966386555</v>
      </c>
      <c r="AV290" t="n">
        <v>0.0407714067226891</v>
      </c>
      <c r="AW290" t="n">
        <v>0.0420677537815126</v>
      </c>
      <c r="AX290" t="n">
        <v>0.0431127915966387</v>
      </c>
      <c r="AY290" t="n">
        <v>0.0444262974789916</v>
      </c>
      <c r="AZ290" t="n">
        <v>0.0455187764705882</v>
      </c>
      <c r="BA290" t="n">
        <v>0.0468600504201681</v>
      </c>
      <c r="BB290" t="n">
        <v>0.0482255588235294</v>
      </c>
      <c r="BC290" t="n">
        <v>0.0494048756302521</v>
      </c>
      <c r="BD290" t="n">
        <v>0.0508093899159664</v>
      </c>
      <c r="BE290" t="n">
        <v>0.0522393857142857</v>
      </c>
      <c r="BF290" t="n">
        <v>0.0535236277310924</v>
      </c>
      <c r="BG290" t="n">
        <v>0.054989674789916</v>
      </c>
      <c r="BH290" t="n">
        <v>0.0563471352941176</v>
      </c>
      <c r="BI290" t="n">
        <v>0.0578414907563025</v>
      </c>
      <c r="BJ290" t="n">
        <v>0.0593609596638655</v>
      </c>
      <c r="BK290" t="n">
        <v>0.0607589025210084</v>
      </c>
      <c r="BL290" t="n">
        <v>0.062303443697479</v>
      </c>
      <c r="BM290" t="n">
        <v>0.0638731243697479</v>
      </c>
      <c r="BN290" t="n">
        <v>0.06530290840336141</v>
      </c>
      <c r="BO290" t="n">
        <v>0.06689828235294119</v>
      </c>
      <c r="BP290" t="n">
        <v>0.0685234453781513</v>
      </c>
      <c r="BQ290" t="n">
        <v>0.0700063117647059</v>
      </c>
      <c r="BR290" t="n">
        <v>0.07166388067226891</v>
      </c>
      <c r="BS290" t="n">
        <v>0.0732153865546218</v>
      </c>
      <c r="BT290" t="n">
        <v>0.0749145957983193</v>
      </c>
      <c r="BU290" t="n">
        <v>0.0766455235294118</v>
      </c>
      <c r="BV290" t="n">
        <v>0.07829212268907559</v>
      </c>
      <c r="BW290" t="n">
        <v>0.08006619411764709</v>
      </c>
      <c r="BX290" t="n">
        <v>0.08187608907563031</v>
      </c>
      <c r="BY290" t="n">
        <v>0.0836178781512605</v>
      </c>
      <c r="BZ290" t="n">
        <v>0.0854692798319328</v>
      </c>
      <c r="CA290" t="n">
        <v>0.0873547294117647</v>
      </c>
      <c r="CB290" t="n">
        <v>0.08916993697478991</v>
      </c>
      <c r="CC290" t="n">
        <v>0.0910963033613445</v>
      </c>
      <c r="CD290" t="n">
        <v>0.0930554722689076</v>
      </c>
      <c r="CE290" t="n">
        <v>0.0949180100840336</v>
      </c>
      <c r="CF290" t="n">
        <v>0.0969193512605042</v>
      </c>
      <c r="CG290" t="n">
        <v>0.09883052941176471</v>
      </c>
      <c r="CH290" t="n">
        <v>0.100873431932773</v>
      </c>
      <c r="CI290" t="n">
        <v>0.102955142857143</v>
      </c>
      <c r="CJ290" t="n">
        <v>0.104950447058824</v>
      </c>
      <c r="CK290" t="n">
        <v>0.107088495798319</v>
      </c>
      <c r="CL290" t="n">
        <v>0.10926876302521</v>
      </c>
      <c r="CM290" t="n">
        <v>0.111371226890756</v>
      </c>
      <c r="CN290" t="n">
        <v>0.113616090756303</v>
      </c>
      <c r="CO290" t="n">
        <v>0.115903173109244</v>
      </c>
      <c r="CP290" t="n">
        <v>0.118112949579832</v>
      </c>
      <c r="CQ290" t="n">
        <v>0.120459539495798</v>
      </c>
      <c r="CR290" t="n">
        <v>0.12285343697479</v>
      </c>
      <c r="CS290" t="n">
        <v>0.125147067226891</v>
      </c>
      <c r="CT290" t="n">
        <v>0.127598924369748</v>
      </c>
      <c r="CU290" t="n">
        <v>0.130097092436975</v>
      </c>
      <c r="CV290" t="n">
        <v>0.132468445378151</v>
      </c>
      <c r="CW290" t="n">
        <v>0.135034932773109</v>
      </c>
      <c r="CX290" t="n">
        <v>0.137651941176471</v>
      </c>
      <c r="CY290" t="n">
        <v>0.140127714285714</v>
      </c>
      <c r="CZ290" t="n">
        <v>0.142828226890756</v>
      </c>
      <c r="DA290" t="n">
        <v>0.145584260504202</v>
      </c>
      <c r="DB290" t="n">
        <v>0.148209613445378</v>
      </c>
      <c r="DC290" t="n">
        <v>0.15105512605042</v>
      </c>
      <c r="DD290" t="n">
        <v>0.153966159663866</v>
      </c>
      <c r="DE290" t="n">
        <v>0.156757647058824</v>
      </c>
      <c r="DF290" t="n">
        <v>0.159764764705882</v>
      </c>
      <c r="DG290" t="n">
        <v>0.162836193277311</v>
      </c>
      <c r="DH290" t="n">
        <v>0.165785260504202</v>
      </c>
      <c r="DI290" t="n">
        <v>0.168960193277311</v>
      </c>
      <c r="DJ290" t="n">
        <v>0.172201042016807</v>
      </c>
      <c r="DK290" t="n">
        <v>0.175290394957983</v>
      </c>
      <c r="DL290" t="n">
        <v>0.178643983193277</v>
      </c>
      <c r="DM290" t="n">
        <v>0.182068487394958</v>
      </c>
      <c r="DN290" t="n">
        <v>0.185318487394958</v>
      </c>
      <c r="DO290" t="n">
        <v>0.188860731092437</v>
      </c>
      <c r="DP290" t="n">
        <v>0.192481705882353</v>
      </c>
    </row>
    <row r="291">
      <c r="A291" t="n">
        <v>0.5798214285714285</v>
      </c>
      <c r="B291" t="n">
        <v>0.0177434482180294</v>
      </c>
      <c r="C291" t="n">
        <v>0.0178507955974843</v>
      </c>
      <c r="D291" t="n">
        <v>0.0189054306079665</v>
      </c>
      <c r="E291" t="n">
        <v>0.0199809662473795</v>
      </c>
      <c r="F291" t="n">
        <v>0.0210769995807128</v>
      </c>
      <c r="G291" t="n">
        <v>0.0221939335429769</v>
      </c>
      <c r="H291" t="n">
        <v>0.023331728721174</v>
      </c>
      <c r="I291" t="n">
        <v>0.0235089807127883</v>
      </c>
      <c r="J291" t="n">
        <v>0.0246858274633124</v>
      </c>
      <c r="K291" t="n">
        <v>0.0258846960167715</v>
      </c>
      <c r="L291" t="n">
        <v>0.0271056893081761</v>
      </c>
      <c r="M291" t="n">
        <v>0.0284418721174004</v>
      </c>
      <c r="N291" t="n">
        <v>0.0297928555555556</v>
      </c>
      <c r="O291" t="n">
        <v>0.0301591174004193</v>
      </c>
      <c r="P291" t="n">
        <v>0.0315792823899371</v>
      </c>
      <c r="Q291" t="n">
        <v>0.033036529769392</v>
      </c>
      <c r="R291" t="n">
        <v>0.0345307383647799</v>
      </c>
      <c r="S291" t="n">
        <v>0.036062050524109</v>
      </c>
      <c r="T291" t="n">
        <v>0.0376303450733753</v>
      </c>
      <c r="U291" t="n">
        <v>0.0392356614255765</v>
      </c>
      <c r="V291" t="n">
        <v>0.0389719916142558</v>
      </c>
      <c r="W291" t="n">
        <v>0.0147538214285714</v>
      </c>
      <c r="X291" t="n">
        <v>0.0157208321428571</v>
      </c>
      <c r="Y291" t="n">
        <v>0.0167153714285714</v>
      </c>
      <c r="Z291" t="n">
        <v>0.0173149142857143</v>
      </c>
      <c r="AA291" t="n">
        <v>0.0183345857142857</v>
      </c>
      <c r="AB291" t="n">
        <v>0.0193833535714286</v>
      </c>
      <c r="AC291" t="n">
        <v>0.0200591464285714</v>
      </c>
      <c r="AD291" t="n">
        <v>0.0211198535714286</v>
      </c>
      <c r="AE291" t="n">
        <v>0.0218387964285714</v>
      </c>
      <c r="AF291" t="n">
        <v>0.0229055392857143</v>
      </c>
      <c r="AG291" t="n">
        <v>0.0239973178571429</v>
      </c>
      <c r="AH291" t="n">
        <v>0.0247235928571429</v>
      </c>
      <c r="AI291" t="n">
        <v>0.0258208714285714</v>
      </c>
      <c r="AJ291" t="n">
        <v>0.0265988035714286</v>
      </c>
      <c r="AK291" t="n">
        <v>0.0277123607142857</v>
      </c>
      <c r="AL291" t="n">
        <v>0.0288548928571429</v>
      </c>
      <c r="AM291" t="n">
        <v>0.0297021285714286</v>
      </c>
      <c r="AN291" t="n">
        <v>0.0308701892857143</v>
      </c>
      <c r="AO291" t="n">
        <v>0.0320679142857143</v>
      </c>
      <c r="AP291" t="n">
        <v>0.0329996071428571</v>
      </c>
      <c r="AQ291" t="n">
        <v>0.0342188857142857</v>
      </c>
      <c r="AR291" t="n">
        <v>0.0352214428571429</v>
      </c>
      <c r="AS291" t="n">
        <v>0.036454675</v>
      </c>
      <c r="AT291" t="n">
        <v>0.0377160428571429</v>
      </c>
      <c r="AU291" t="n">
        <v>0.0387380035714286</v>
      </c>
      <c r="AV291" t="n">
        <v>0.0400099178571429</v>
      </c>
      <c r="AW291" t="n">
        <v>0.0413103178571429</v>
      </c>
      <c r="AX291" t="n">
        <v>0.0423531214285714</v>
      </c>
      <c r="AY291" t="n">
        <v>0.0436673464285714</v>
      </c>
      <c r="AZ291" t="n">
        <v>0.04478545</v>
      </c>
      <c r="BA291" t="n">
        <v>0.0461269214285714</v>
      </c>
      <c r="BB291" t="n">
        <v>0.047502175</v>
      </c>
      <c r="BC291" t="n">
        <v>0.0487151071428571</v>
      </c>
      <c r="BD291" t="n">
        <v>0.0501237357142857</v>
      </c>
      <c r="BE291" t="n">
        <v>0.0515664964285714</v>
      </c>
      <c r="BF291" t="n">
        <v>0.0528694392857143</v>
      </c>
      <c r="BG291" t="n">
        <v>0.0543372142857143</v>
      </c>
      <c r="BH291" t="n">
        <v>0.055707125</v>
      </c>
      <c r="BI291" t="n">
        <v>0.0571931785714286</v>
      </c>
      <c r="BJ291" t="n">
        <v>0.0587122928571429</v>
      </c>
      <c r="BK291" t="n">
        <v>0.0601060535714286</v>
      </c>
      <c r="BL291" t="n">
        <v>0.0616434035714286</v>
      </c>
      <c r="BM291" t="n">
        <v>0.06321484285714291</v>
      </c>
      <c r="BN291" t="n">
        <v>0.0646399285714286</v>
      </c>
      <c r="BO291" t="n">
        <v>0.066231625</v>
      </c>
      <c r="BP291" t="n">
        <v>0.0678634642857143</v>
      </c>
      <c r="BQ291" t="n">
        <v>0.069348125</v>
      </c>
      <c r="BR291" t="n">
        <v>0.0710078392857143</v>
      </c>
      <c r="BS291" t="n">
        <v>0.07258181428571429</v>
      </c>
      <c r="BT291" t="n">
        <v>0.0742786357142857</v>
      </c>
      <c r="BU291" t="n">
        <v>0.076015925</v>
      </c>
      <c r="BV291" t="n">
        <v>0.0776841821428572</v>
      </c>
      <c r="BW291" t="n">
        <v>0.079456575</v>
      </c>
      <c r="BX291" t="n">
        <v>0.08127364285714291</v>
      </c>
      <c r="BY291" t="n">
        <v>0.08302296071428571</v>
      </c>
      <c r="BZ291" t="n">
        <v>0.0848706964285714</v>
      </c>
      <c r="CA291" t="n">
        <v>0.08676012499999999</v>
      </c>
      <c r="CB291" t="n">
        <v>0.0885627357142857</v>
      </c>
      <c r="CC291" t="n">
        <v>0.0904832464285714</v>
      </c>
      <c r="CD291" t="n">
        <v>0.0924444107142857</v>
      </c>
      <c r="CE291" t="n">
        <v>0.09428433928571429</v>
      </c>
      <c r="CF291" t="n">
        <v>0.0962819392857143</v>
      </c>
      <c r="CG291" t="n">
        <v>0.0981933</v>
      </c>
      <c r="CH291" t="n">
        <v>0.100228328571429</v>
      </c>
      <c r="CI291" t="n">
        <v>0.102310910714286</v>
      </c>
      <c r="CJ291" t="n">
        <v>0.1043194</v>
      </c>
      <c r="CK291" t="n">
        <v>0.106454785714286</v>
      </c>
      <c r="CL291" t="n">
        <v>0.108639439285714</v>
      </c>
      <c r="CM291" t="n">
        <v>0.110755071428571</v>
      </c>
      <c r="CN291" t="n">
        <v>0.112994278571429</v>
      </c>
      <c r="CO291" t="n">
        <v>0.115284753571429</v>
      </c>
      <c r="CP291" t="n">
        <v>0.117488678571429</v>
      </c>
      <c r="CQ291" t="n">
        <v>0.119825614285714</v>
      </c>
      <c r="CR291" t="n">
        <v>0.122219910714286</v>
      </c>
      <c r="CS291" t="n">
        <v>0.124491678571429</v>
      </c>
      <c r="CT291" t="n">
        <v>0.126932892857143</v>
      </c>
      <c r="CU291" t="n">
        <v>0.129428464285714</v>
      </c>
      <c r="CV291" t="n">
        <v>0.131782964285714</v>
      </c>
      <c r="CW291" t="n">
        <v>0.134344821428571</v>
      </c>
      <c r="CX291" t="n">
        <v>0.13696525</v>
      </c>
      <c r="CY291" t="n">
        <v>0.139440178571429</v>
      </c>
      <c r="CZ291" t="n">
        <v>0.142140071428571</v>
      </c>
      <c r="DA291" t="n">
        <v>0.144904535714286</v>
      </c>
      <c r="DB291" t="n">
        <v>0.147538035714286</v>
      </c>
      <c r="DC291" t="n">
        <v>0.150384928571429</v>
      </c>
      <c r="DD291" t="n">
        <v>0.153303392857143</v>
      </c>
      <c r="DE291" t="n">
        <v>0.156094</v>
      </c>
      <c r="DF291" t="n">
        <v>0.1590965</v>
      </c>
      <c r="DG291" t="n">
        <v>0.162170357142857</v>
      </c>
      <c r="DH291" t="n">
        <v>0.165098535714286</v>
      </c>
      <c r="DI291" t="n">
        <v>0.168263857142857</v>
      </c>
      <c r="DJ291" t="n">
        <v>0.171502142857143</v>
      </c>
      <c r="DK291" t="n">
        <v>0.174557642857143</v>
      </c>
      <c r="DL291" t="n">
        <v>0.177898642857143</v>
      </c>
      <c r="DM291" t="n">
        <v>0.181319607142857</v>
      </c>
      <c r="DN291" t="n">
        <v>0.184541857142857</v>
      </c>
      <c r="DO291" t="n">
        <v>0.188073535714286</v>
      </c>
      <c r="DP291" t="n">
        <v>0.191692</v>
      </c>
    </row>
    <row r="292">
      <c r="A292" t="n">
        <v>0.5818277310924369</v>
      </c>
      <c r="B292" t="n">
        <v>0.0170501511530398</v>
      </c>
      <c r="C292" t="n">
        <v>0.0172030440251572</v>
      </c>
      <c r="D292" t="n">
        <v>0.0182357272536688</v>
      </c>
      <c r="E292" t="n">
        <v>0.0192902041928721</v>
      </c>
      <c r="F292" t="n">
        <v>0.0203662708595388</v>
      </c>
      <c r="G292" t="n">
        <v>0.0214641312368973</v>
      </c>
      <c r="H292" t="n">
        <v>0.0225839461215933</v>
      </c>
      <c r="I292" t="n">
        <v>0.0228183595387841</v>
      </c>
      <c r="J292" t="n">
        <v>0.0239733587002096</v>
      </c>
      <c r="K292" t="n">
        <v>0.0251504731656185</v>
      </c>
      <c r="L292" t="n">
        <v>0.026350206918239</v>
      </c>
      <c r="M292" t="n">
        <v>0.0276662121593291</v>
      </c>
      <c r="N292" t="n">
        <v>0.0289983111111111</v>
      </c>
      <c r="O292" t="n">
        <v>0.0294275593291405</v>
      </c>
      <c r="P292" t="n">
        <v>0.0308236761006289</v>
      </c>
      <c r="Q292" t="n">
        <v>0.0322571689727463</v>
      </c>
      <c r="R292" t="n">
        <v>0.0337279163522013</v>
      </c>
      <c r="S292" t="n">
        <v>0.0352362614255765</v>
      </c>
      <c r="T292" t="n">
        <v>0.0367820825995807</v>
      </c>
      <c r="U292" t="n">
        <v>0.0383653190775681</v>
      </c>
      <c r="V292" t="n">
        <v>0.0381701171907757</v>
      </c>
      <c r="W292" t="n">
        <v>0.0138691218487395</v>
      </c>
      <c r="X292" t="n">
        <v>0.0148178004201681</v>
      </c>
      <c r="Y292" t="n">
        <v>0.0158020571428571</v>
      </c>
      <c r="Z292" t="n">
        <v>0.0164788831932773</v>
      </c>
      <c r="AA292" t="n">
        <v>0.0174782462184874</v>
      </c>
      <c r="AB292" t="n">
        <v>0.0185135516806723</v>
      </c>
      <c r="AC292" t="n">
        <v>0.0192349953781513</v>
      </c>
      <c r="AD292" t="n">
        <v>0.0202724163865546</v>
      </c>
      <c r="AE292" t="n">
        <v>0.0210307424369748</v>
      </c>
      <c r="AF292" t="n">
        <v>0.022068068487395</v>
      </c>
      <c r="AG292" t="n">
        <v>0.0231386760504202</v>
      </c>
      <c r="AH292" t="n">
        <v>0.0239068084033613</v>
      </c>
      <c r="AI292" t="n">
        <v>0.0249808865546219</v>
      </c>
      <c r="AJ292" t="n">
        <v>0.0258231222689076</v>
      </c>
      <c r="AK292" t="n">
        <v>0.0269139609243697</v>
      </c>
      <c r="AL292" t="n">
        <v>0.0280420201680672</v>
      </c>
      <c r="AM292" t="n">
        <v>0.0289598487394958</v>
      </c>
      <c r="AN292" t="n">
        <v>0.0301084096638656</v>
      </c>
      <c r="AO292" t="n">
        <v>0.0312944831932773</v>
      </c>
      <c r="AP292" t="n">
        <v>0.032282856302521</v>
      </c>
      <c r="AQ292" t="n">
        <v>0.0334808521008403</v>
      </c>
      <c r="AR292" t="n">
        <v>0.0345310319327731</v>
      </c>
      <c r="AS292" t="n">
        <v>0.0357346558823529</v>
      </c>
      <c r="AT292" t="n">
        <v>0.0369736613445378</v>
      </c>
      <c r="AU292" t="n">
        <v>0.0380302105042017</v>
      </c>
      <c r="AV292" t="n">
        <v>0.0392753289915966</v>
      </c>
      <c r="AW292" t="n">
        <v>0.0405575819327731</v>
      </c>
      <c r="AX292" t="n">
        <v>0.0416467512605042</v>
      </c>
      <c r="AY292" t="n">
        <v>0.0429417953781513</v>
      </c>
      <c r="AZ292" t="n">
        <v>0.0441311235294118</v>
      </c>
      <c r="BA292" t="n">
        <v>0.0454522924369748</v>
      </c>
      <c r="BB292" t="n">
        <v>0.0468151911764706</v>
      </c>
      <c r="BC292" t="n">
        <v>0.0480980386554622</v>
      </c>
      <c r="BD292" t="n">
        <v>0.0494862815126051</v>
      </c>
      <c r="BE292" t="n">
        <v>0.0509161071428571</v>
      </c>
      <c r="BF292" t="n">
        <v>0.0522677508403361</v>
      </c>
      <c r="BG292" t="n">
        <v>0.0537116537815126</v>
      </c>
      <c r="BH292" t="n">
        <v>0.0551243147058824</v>
      </c>
      <c r="BI292" t="n">
        <v>0.0565792663865546</v>
      </c>
      <c r="BJ292" t="n">
        <v>0.0580744260504202</v>
      </c>
      <c r="BK292" t="n">
        <v>0.0595032046218487</v>
      </c>
      <c r="BL292" t="n">
        <v>0.0610117634453782</v>
      </c>
      <c r="BM292" t="n">
        <v>0.0625623613445378</v>
      </c>
      <c r="BN292" t="n">
        <v>0.0640276487394958</v>
      </c>
      <c r="BO292" t="n">
        <v>0.0655945676470588</v>
      </c>
      <c r="BP292" t="n">
        <v>0.0672104831932773</v>
      </c>
      <c r="BQ292" t="n">
        <v>0.06874343823529409</v>
      </c>
      <c r="BR292" t="n">
        <v>0.0703840978991597</v>
      </c>
      <c r="BS292" t="n">
        <v>0.0720224420168067</v>
      </c>
      <c r="BT292" t="n">
        <v>0.0736950756302521</v>
      </c>
      <c r="BU292" t="n">
        <v>0.0754154264705882</v>
      </c>
      <c r="BV292" t="n">
        <v>0.07714214159663869</v>
      </c>
      <c r="BW292" t="n">
        <v>0.0788892558823529</v>
      </c>
      <c r="BX292" t="n">
        <v>0.0806878966386555</v>
      </c>
      <c r="BY292" t="n">
        <v>0.0824776432773109</v>
      </c>
      <c r="BZ292" t="n">
        <v>0.08429761302521011</v>
      </c>
      <c r="CA292" t="n">
        <v>0.0861650205882353</v>
      </c>
      <c r="CB292" t="n">
        <v>0.08799143445378151</v>
      </c>
      <c r="CC292" t="n">
        <v>0.0898829894957983</v>
      </c>
      <c r="CD292" t="n">
        <v>0.09182284915966391</v>
      </c>
      <c r="CE292" t="n">
        <v>0.09368696848739499</v>
      </c>
      <c r="CF292" t="n">
        <v>0.09565952731092441</v>
      </c>
      <c r="CG292" t="n">
        <v>0.0976201705882353</v>
      </c>
      <c r="CH292" t="n">
        <v>0.0996281252100841</v>
      </c>
      <c r="CI292" t="n">
        <v>0.101690678571429</v>
      </c>
      <c r="CJ292" t="n">
        <v>0.103757352941176</v>
      </c>
      <c r="CK292" t="n">
        <v>0.105867075630252</v>
      </c>
      <c r="CL292" t="n">
        <v>0.108033115546218</v>
      </c>
      <c r="CM292" t="n">
        <v>0.110195915966387</v>
      </c>
      <c r="CN292" t="n">
        <v>0.112406466386555</v>
      </c>
      <c r="CO292" t="n">
        <v>0.114674334033613</v>
      </c>
      <c r="CP292" t="n">
        <v>0.116906407563025</v>
      </c>
      <c r="CQ292" t="n">
        <v>0.11921068907563</v>
      </c>
      <c r="CR292" t="n">
        <v>0.121579384453782</v>
      </c>
      <c r="CS292" t="n">
        <v>0.123873289915966</v>
      </c>
      <c r="CT292" t="n">
        <v>0.126284861344538</v>
      </c>
      <c r="CU292" t="n">
        <v>0.128756836134454</v>
      </c>
      <c r="CV292" t="n">
        <v>0.131147483193277</v>
      </c>
      <c r="CW292" t="n">
        <v>0.133682710084034</v>
      </c>
      <c r="CX292" t="n">
        <v>0.136285558823529</v>
      </c>
      <c r="CY292" t="n">
        <v>0.138812642857143</v>
      </c>
      <c r="CZ292" t="n">
        <v>0.141490915966387</v>
      </c>
      <c r="DA292" t="n">
        <v>0.14423981092437</v>
      </c>
      <c r="DB292" t="n">
        <v>0.146925457983193</v>
      </c>
      <c r="DC292" t="n">
        <v>0.149747731092437</v>
      </c>
      <c r="DD292" t="n">
        <v>0.15264862605042</v>
      </c>
      <c r="DE292" t="n">
        <v>0.155474352941176</v>
      </c>
      <c r="DF292" t="n">
        <v>0.158448235294118</v>
      </c>
      <c r="DG292" t="n">
        <v>0.161498521008403</v>
      </c>
      <c r="DH292" t="n">
        <v>0.16444381092437</v>
      </c>
      <c r="DI292" t="n">
        <v>0.167576521008403</v>
      </c>
      <c r="DJ292" t="n">
        <v>0.170787243697479</v>
      </c>
      <c r="DK292" t="n">
        <v>0.173855890756303</v>
      </c>
      <c r="DL292" t="n">
        <v>0.177164302521008</v>
      </c>
      <c r="DM292" t="n">
        <v>0.180559726890756</v>
      </c>
      <c r="DN292" t="n">
        <v>0.183807226890756</v>
      </c>
      <c r="DO292" t="n">
        <v>0.187308340336134</v>
      </c>
      <c r="DP292" t="n">
        <v>0.190904294117647</v>
      </c>
    </row>
    <row r="293">
      <c r="A293" t="n">
        <v>0.5838340336134453</v>
      </c>
      <c r="B293" t="n">
        <v>0.0164263540880503</v>
      </c>
      <c r="C293" t="n">
        <v>0.0166505924528302</v>
      </c>
      <c r="D293" t="n">
        <v>0.0176597238993711</v>
      </c>
      <c r="E293" t="n">
        <v>0.0186908421383648</v>
      </c>
      <c r="F293" t="n">
        <v>0.0197439421383648</v>
      </c>
      <c r="G293" t="n">
        <v>0.0208190289308176</v>
      </c>
      <c r="H293" t="n">
        <v>0.0219163635220126</v>
      </c>
      <c r="I293" t="n">
        <v>0.0222354383647799</v>
      </c>
      <c r="J293" t="n">
        <v>0.0233666899371069</v>
      </c>
      <c r="K293" t="n">
        <v>0.0245195503144654</v>
      </c>
      <c r="L293" t="n">
        <v>0.0256943245283019</v>
      </c>
      <c r="M293" t="n">
        <v>0.0269850522012579</v>
      </c>
      <c r="N293" t="n">
        <v>0.0282921666666667</v>
      </c>
      <c r="O293" t="n">
        <v>0.0288105012578616</v>
      </c>
      <c r="P293" t="n">
        <v>0.0301793698113208</v>
      </c>
      <c r="Q293" t="n">
        <v>0.0315852081761006</v>
      </c>
      <c r="R293" t="n">
        <v>0.0330280943396226</v>
      </c>
      <c r="S293" t="n">
        <v>0.034507972327044</v>
      </c>
      <c r="T293" t="n">
        <v>0.0360250201257862</v>
      </c>
      <c r="U293" t="n">
        <v>0.0375789767295597</v>
      </c>
      <c r="V293" t="n">
        <v>0.0374849427672956</v>
      </c>
      <c r="W293" t="n">
        <v>0.0131193222689076</v>
      </c>
      <c r="X293" t="n">
        <v>0.014034168697479</v>
      </c>
      <c r="Y293" t="n">
        <v>0.0149890428571429</v>
      </c>
      <c r="Z293" t="n">
        <v>0.0157562521008403</v>
      </c>
      <c r="AA293" t="n">
        <v>0.0167172067226891</v>
      </c>
      <c r="AB293" t="n">
        <v>0.017717349789916</v>
      </c>
      <c r="AC293" t="n">
        <v>0.0185024443277311</v>
      </c>
      <c r="AD293" t="n">
        <v>0.0194995792016807</v>
      </c>
      <c r="AE293" t="n">
        <v>0.0203212884453781</v>
      </c>
      <c r="AF293" t="n">
        <v>0.0213162976890756</v>
      </c>
      <c r="AG293" t="n">
        <v>0.0223501342436975</v>
      </c>
      <c r="AH293" t="n">
        <v>0.0231951239495798</v>
      </c>
      <c r="AI293" t="n">
        <v>0.0242335016806723</v>
      </c>
      <c r="AJ293" t="n">
        <v>0.0251697409663866</v>
      </c>
      <c r="AK293" t="n">
        <v>0.0262259611344538</v>
      </c>
      <c r="AL293" t="n">
        <v>0.0273238474789916</v>
      </c>
      <c r="AM293" t="n">
        <v>0.028335868907563</v>
      </c>
      <c r="AN293" t="n">
        <v>0.0294483300420168</v>
      </c>
      <c r="AO293" t="n">
        <v>0.0306026521008403</v>
      </c>
      <c r="AP293" t="n">
        <v>0.0316665054621849</v>
      </c>
      <c r="AQ293" t="n">
        <v>0.032824418487395</v>
      </c>
      <c r="AR293" t="n">
        <v>0.0339399210084034</v>
      </c>
      <c r="AS293" t="n">
        <v>0.0350996367647059</v>
      </c>
      <c r="AT293" t="n">
        <v>0.0362990798319328</v>
      </c>
      <c r="AU293" t="n">
        <v>0.0374220174369748</v>
      </c>
      <c r="AV293" t="n">
        <v>0.0386273401260504</v>
      </c>
      <c r="AW293" t="n">
        <v>0.0398758460084034</v>
      </c>
      <c r="AX293" t="n">
        <v>0.041050681092437</v>
      </c>
      <c r="AY293" t="n">
        <v>0.0423130443277311</v>
      </c>
      <c r="AZ293" t="n">
        <v>0.0436023970588235</v>
      </c>
      <c r="BA293" t="n">
        <v>0.0448895634453782</v>
      </c>
      <c r="BB293" t="n">
        <v>0.0462224073529412</v>
      </c>
      <c r="BC293" t="n">
        <v>0.0475954701680672</v>
      </c>
      <c r="BD293" t="n">
        <v>0.0489457273109244</v>
      </c>
      <c r="BE293" t="n">
        <v>0.0503415178571429</v>
      </c>
      <c r="BF293" t="n">
        <v>0.051762062394958</v>
      </c>
      <c r="BG293" t="n">
        <v>0.0531640932773109</v>
      </c>
      <c r="BH293" t="n">
        <v>0.0546408044117647</v>
      </c>
      <c r="BI293" t="n">
        <v>0.0560512542016807</v>
      </c>
      <c r="BJ293" t="n">
        <v>0.0575060592436975</v>
      </c>
      <c r="BK293" t="n">
        <v>0.0590000556722689</v>
      </c>
      <c r="BL293" t="n">
        <v>0.0604661233193277</v>
      </c>
      <c r="BM293" t="n">
        <v>0.0619793798319328</v>
      </c>
      <c r="BN293" t="n">
        <v>0.063519768907563</v>
      </c>
      <c r="BO293" t="n">
        <v>0.0650482102941176</v>
      </c>
      <c r="BP293" t="n">
        <v>0.0666308021008403</v>
      </c>
      <c r="BQ293" t="n">
        <v>0.0682470514705882</v>
      </c>
      <c r="BR293" t="n">
        <v>0.069853256512605</v>
      </c>
      <c r="BS293" t="n">
        <v>0.0715825697478992</v>
      </c>
      <c r="BT293" t="n">
        <v>0.07321631554621851</v>
      </c>
      <c r="BU293" t="n">
        <v>0.0749017279411765</v>
      </c>
      <c r="BV293" t="n">
        <v>0.0767091010504202</v>
      </c>
      <c r="BW293" t="n">
        <v>0.0784144367647059</v>
      </c>
      <c r="BX293" t="n">
        <v>0.0801744504201681</v>
      </c>
      <c r="BY293" t="n">
        <v>0.0820265258403361</v>
      </c>
      <c r="BZ293" t="n">
        <v>0.0838021296218487</v>
      </c>
      <c r="CA293" t="n">
        <v>0.0856279161764706</v>
      </c>
      <c r="CB293" t="n">
        <v>0.0875082331932773</v>
      </c>
      <c r="CC293" t="n">
        <v>0.08935583256302521</v>
      </c>
      <c r="CD293" t="n">
        <v>0.091257087605042</v>
      </c>
      <c r="CE293" t="n">
        <v>0.0931852976890756</v>
      </c>
      <c r="CF293" t="n">
        <v>0.09511831533613441</v>
      </c>
      <c r="CG293" t="n">
        <v>0.0971628411764706</v>
      </c>
      <c r="CH293" t="n">
        <v>0.0991317218487395</v>
      </c>
      <c r="CI293" t="n">
        <v>0.101158446428571</v>
      </c>
      <c r="CJ293" t="n">
        <v>0.103309305882353</v>
      </c>
      <c r="CK293" t="n">
        <v>0.105377365546218</v>
      </c>
      <c r="CL293" t="n">
        <v>0.107506791806723</v>
      </c>
      <c r="CM293" t="n">
        <v>0.109737760504202</v>
      </c>
      <c r="CN293" t="n">
        <v>0.111902654201681</v>
      </c>
      <c r="CO293" t="n">
        <v>0.114127914495798</v>
      </c>
      <c r="CP293" t="n">
        <v>0.116415136554622</v>
      </c>
      <c r="CQ293" t="n">
        <v>0.118671763865546</v>
      </c>
      <c r="CR293" t="n">
        <v>0.120996858193277</v>
      </c>
      <c r="CS293" t="n">
        <v>0.123350901260504</v>
      </c>
      <c r="CT293" t="n">
        <v>0.125718829831933</v>
      </c>
      <c r="CU293" t="n">
        <v>0.128152207983193</v>
      </c>
      <c r="CV293" t="n">
        <v>0.13062000210084</v>
      </c>
      <c r="CW293" t="n">
        <v>0.133116598739496</v>
      </c>
      <c r="CX293" t="n">
        <v>0.135685867647059</v>
      </c>
      <c r="CY293" t="n">
        <v>0.138301107142857</v>
      </c>
      <c r="CZ293" t="n">
        <v>0.140939760504202</v>
      </c>
      <c r="DA293" t="n">
        <v>0.143654086134454</v>
      </c>
      <c r="DB293" t="n">
        <v>0.146419880252101</v>
      </c>
      <c r="DC293" t="n">
        <v>0.149199533613445</v>
      </c>
      <c r="DD293" t="n">
        <v>0.152061859243697</v>
      </c>
      <c r="DE293" t="n">
        <v>0.154947705882353</v>
      </c>
      <c r="DF293" t="n">
        <v>0.157874970588235</v>
      </c>
      <c r="DG293" t="n">
        <v>0.16088068487395</v>
      </c>
      <c r="DH293" t="n">
        <v>0.163874086134454</v>
      </c>
      <c r="DI293" t="n">
        <v>0.16695718487395</v>
      </c>
      <c r="DJ293" t="n">
        <v>0.170124344537815</v>
      </c>
      <c r="DK293" t="n">
        <v>0.173245138655462</v>
      </c>
      <c r="DL293" t="n">
        <v>0.176505962184874</v>
      </c>
      <c r="DM293" t="n">
        <v>0.179858846638655</v>
      </c>
      <c r="DN293" t="n">
        <v>0.183174596638655</v>
      </c>
      <c r="DO293" t="n">
        <v>0.186633144957983</v>
      </c>
      <c r="DP293" t="n">
        <v>0.190188588235294</v>
      </c>
    </row>
    <row r="294">
      <c r="A294" t="n">
        <v>0.5858403361344537</v>
      </c>
      <c r="B294" t="n">
        <v>0.0158985570230608</v>
      </c>
      <c r="C294" t="n">
        <v>0.0161979408805031</v>
      </c>
      <c r="D294" t="n">
        <v>0.0171869205450734</v>
      </c>
      <c r="E294" t="n">
        <v>0.0181974800838574</v>
      </c>
      <c r="F294" t="n">
        <v>0.0192292134171908</v>
      </c>
      <c r="G294" t="n">
        <v>0.0202824266247379</v>
      </c>
      <c r="H294" t="n">
        <v>0.0213571809224319</v>
      </c>
      <c r="I294" t="n">
        <v>0.0217640171907757</v>
      </c>
      <c r="J294" t="n">
        <v>0.0228746211740042</v>
      </c>
      <c r="K294" t="n">
        <v>0.0240054274633124</v>
      </c>
      <c r="L294" t="n">
        <v>0.0251567421383648</v>
      </c>
      <c r="M294" t="n">
        <v>0.0264217922431866</v>
      </c>
      <c r="N294" t="n">
        <v>0.0277025222222222</v>
      </c>
      <c r="O294" t="n">
        <v>0.0283109431865828</v>
      </c>
      <c r="P294" t="n">
        <v>0.0296547635220126</v>
      </c>
      <c r="Q294" t="n">
        <v>0.0310343473794549</v>
      </c>
      <c r="R294" t="n">
        <v>0.032449672327044</v>
      </c>
      <c r="S294" t="n">
        <v>0.0339007832285115</v>
      </c>
      <c r="T294" t="n">
        <v>0.0353877576519916</v>
      </c>
      <c r="U294" t="n">
        <v>0.0369105343815514</v>
      </c>
      <c r="V294" t="n">
        <v>0.0369226683438155</v>
      </c>
      <c r="W294" t="n">
        <v>0.0125096226890756</v>
      </c>
      <c r="X294" t="n">
        <v>0.0133862369747899</v>
      </c>
      <c r="Y294" t="n">
        <v>0.0143028285714286</v>
      </c>
      <c r="Z294" t="n">
        <v>0.0151549210084034</v>
      </c>
      <c r="AA294" t="n">
        <v>0.0160719672268908</v>
      </c>
      <c r="AB294" t="n">
        <v>0.0170267478991597</v>
      </c>
      <c r="AC294" t="n">
        <v>0.0178814932773109</v>
      </c>
      <c r="AD294" t="n">
        <v>0.0188337420168067</v>
      </c>
      <c r="AE294" t="n">
        <v>0.0197300344537815</v>
      </c>
      <c r="AF294" t="n">
        <v>0.0206828268907563</v>
      </c>
      <c r="AG294" t="n">
        <v>0.0216752924369748</v>
      </c>
      <c r="AH294" t="n">
        <v>0.0226150394957983</v>
      </c>
      <c r="AI294" t="n">
        <v>0.0236159168067227</v>
      </c>
      <c r="AJ294" t="n">
        <v>0.0246536596638655</v>
      </c>
      <c r="AK294" t="n">
        <v>0.0256738613445378</v>
      </c>
      <c r="AL294" t="n">
        <v>0.026735274789916</v>
      </c>
      <c r="AM294" t="n">
        <v>0.0278424890756303</v>
      </c>
      <c r="AN294" t="n">
        <v>0.0289133504201681</v>
      </c>
      <c r="AO294" t="n">
        <v>0.0300256210084034</v>
      </c>
      <c r="AP294" t="n">
        <v>0.0311665546218487</v>
      </c>
      <c r="AQ294" t="n">
        <v>0.0322779848739496</v>
      </c>
      <c r="AR294" t="n">
        <v>0.0334626100840336</v>
      </c>
      <c r="AS294" t="n">
        <v>0.0345776176470588</v>
      </c>
      <c r="AT294" t="n">
        <v>0.0357327983193277</v>
      </c>
      <c r="AU294" t="n">
        <v>0.0369395243697479</v>
      </c>
      <c r="AV294" t="n">
        <v>0.0381044512605042</v>
      </c>
      <c r="AW294" t="n">
        <v>0.0393139100840336</v>
      </c>
      <c r="AX294" t="n">
        <v>0.0405933109243698</v>
      </c>
      <c r="AY294" t="n">
        <v>0.0418191932773109</v>
      </c>
      <c r="AZ294" t="n">
        <v>0.0432131705882353</v>
      </c>
      <c r="BA294" t="n">
        <v>0.0444627344537815</v>
      </c>
      <c r="BB294" t="n">
        <v>0.0457573235294118</v>
      </c>
      <c r="BC294" t="n">
        <v>0.0472197016806723</v>
      </c>
      <c r="BD294" t="n">
        <v>0.0485258731092437</v>
      </c>
      <c r="BE294" t="n">
        <v>0.0498773285714286</v>
      </c>
      <c r="BF294" t="n">
        <v>0.0513714739495798</v>
      </c>
      <c r="BG294" t="n">
        <v>0.0527260327731092</v>
      </c>
      <c r="BH294" t="n">
        <v>0.0542724941176471</v>
      </c>
      <c r="BI294" t="n">
        <v>0.0556372420168067</v>
      </c>
      <c r="BJ294" t="n">
        <v>0.0570465924369748</v>
      </c>
      <c r="BK294" t="n">
        <v>0.0586186067226891</v>
      </c>
      <c r="BL294" t="n">
        <v>0.0600404831932773</v>
      </c>
      <c r="BM294" t="n">
        <v>0.0615104983193277</v>
      </c>
      <c r="BN294" t="n">
        <v>0.0631417890756303</v>
      </c>
      <c r="BO294" t="n">
        <v>0.0646292529411765</v>
      </c>
      <c r="BP294" t="n">
        <v>0.0661709210084034</v>
      </c>
      <c r="BQ294" t="n">
        <v>0.0678849647058824</v>
      </c>
      <c r="BR294" t="n">
        <v>0.0694517151260504</v>
      </c>
      <c r="BS294" t="n">
        <v>0.0712752974789916</v>
      </c>
      <c r="BT294" t="n">
        <v>0.07286675546218491</v>
      </c>
      <c r="BU294" t="n">
        <v>0.0745091294117647</v>
      </c>
      <c r="BV294" t="n">
        <v>0.0763979605042017</v>
      </c>
      <c r="BW294" t="n">
        <v>0.07805671764705879</v>
      </c>
      <c r="BX294" t="n">
        <v>0.0797685042016807</v>
      </c>
      <c r="BY294" t="n">
        <v>0.0816878084033613</v>
      </c>
      <c r="BZ294" t="n">
        <v>0.0834148462184874</v>
      </c>
      <c r="CA294" t="n">
        <v>0.0851908117647059</v>
      </c>
      <c r="CB294" t="n">
        <v>0.0871408319327731</v>
      </c>
      <c r="CC294" t="n">
        <v>0.08894147563025211</v>
      </c>
      <c r="CD294" t="n">
        <v>0.0907975260504202</v>
      </c>
      <c r="CE294" t="n">
        <v>0.0928117268907563</v>
      </c>
      <c r="CF294" t="n">
        <v>0.09470120336134449</v>
      </c>
      <c r="CG294" t="n">
        <v>0.0968401117647059</v>
      </c>
      <c r="CH294" t="n">
        <v>0.098767918487395</v>
      </c>
      <c r="CI294" t="n">
        <v>0.100751514285714</v>
      </c>
      <c r="CJ294" t="n">
        <v>0.102989258823529</v>
      </c>
      <c r="CK294" t="n">
        <v>0.105011655462185</v>
      </c>
      <c r="CL294" t="n">
        <v>0.107094468067227</v>
      </c>
      <c r="CM294" t="n">
        <v>0.109395605042017</v>
      </c>
      <c r="CN294" t="n">
        <v>0.111509842016807</v>
      </c>
      <c r="CO294" t="n">
        <v>0.113684494957983</v>
      </c>
      <c r="CP294" t="n">
        <v>0.116037865546218</v>
      </c>
      <c r="CQ294" t="n">
        <v>0.118244838655462</v>
      </c>
      <c r="CR294" t="n">
        <v>0.120520331932773</v>
      </c>
      <c r="CS294" t="n">
        <v>0.122954512605042</v>
      </c>
      <c r="CT294" t="n">
        <v>0.125276798319328</v>
      </c>
      <c r="CU294" t="n">
        <v>0.127665579831933</v>
      </c>
      <c r="CV294" t="n">
        <v>0.130230521008403</v>
      </c>
      <c r="CW294" t="n">
        <v>0.132684487394958</v>
      </c>
      <c r="CX294" t="n">
        <v>0.135212176470588</v>
      </c>
      <c r="CY294" t="n">
        <v>0.137925571428571</v>
      </c>
      <c r="CZ294" t="n">
        <v>0.140520605042017</v>
      </c>
      <c r="DA294" t="n">
        <v>0.143190361344538</v>
      </c>
      <c r="DB294" t="n">
        <v>0.146040302521008</v>
      </c>
      <c r="DC294" t="n">
        <v>0.148771336134454</v>
      </c>
      <c r="DD294" t="n">
        <v>0.151582092436975</v>
      </c>
      <c r="DE294" t="n">
        <v>0.154534058823529</v>
      </c>
      <c r="DF294" t="n">
        <v>0.157408705882353</v>
      </c>
      <c r="DG294" t="n">
        <v>0.160360848739496</v>
      </c>
      <c r="DH294" t="n">
        <v>0.163416361344538</v>
      </c>
      <c r="DI294" t="n">
        <v>0.166446848739496</v>
      </c>
      <c r="DJ294" t="n">
        <v>0.169562445378151</v>
      </c>
      <c r="DK294" t="n">
        <v>0.172756386554622</v>
      </c>
      <c r="DL294" t="n">
        <v>0.175966621848739</v>
      </c>
      <c r="DM294" t="n">
        <v>0.179270966386555</v>
      </c>
      <c r="DN294" t="n">
        <v>0.182674966386555</v>
      </c>
      <c r="DO294" t="n">
        <v>0.186086949579832</v>
      </c>
      <c r="DP294" t="n">
        <v>0.189594882352941</v>
      </c>
    </row>
    <row r="295">
      <c r="A295" t="n">
        <v>0.5878466386554622</v>
      </c>
      <c r="B295" t="n">
        <v>0.0154661599580713</v>
      </c>
      <c r="C295" t="n">
        <v>0.0158224893081761</v>
      </c>
      <c r="D295" t="n">
        <v>0.0167991171907757</v>
      </c>
      <c r="E295" t="n">
        <v>0.0177958180293501</v>
      </c>
      <c r="F295" t="n">
        <v>0.0188123846960168</v>
      </c>
      <c r="G295" t="n">
        <v>0.0198490243186583</v>
      </c>
      <c r="H295" t="n">
        <v>0.0209058983228512</v>
      </c>
      <c r="I295" t="n">
        <v>0.0213788960167715</v>
      </c>
      <c r="J295" t="n">
        <v>0.0224758524109015</v>
      </c>
      <c r="K295" t="n">
        <v>0.0235913046121593</v>
      </c>
      <c r="L295" t="n">
        <v>0.0247253597484277</v>
      </c>
      <c r="M295" t="n">
        <v>0.0259694322851153</v>
      </c>
      <c r="N295" t="n">
        <v>0.0272275777777778</v>
      </c>
      <c r="O295" t="n">
        <v>0.027901985115304</v>
      </c>
      <c r="P295" t="n">
        <v>0.0292274572327044</v>
      </c>
      <c r="Q295" t="n">
        <v>0.0305868865828092</v>
      </c>
      <c r="R295" t="n">
        <v>0.0319800503144654</v>
      </c>
      <c r="S295" t="n">
        <v>0.033407294129979</v>
      </c>
      <c r="T295" t="n">
        <v>0.0348684951781971</v>
      </c>
      <c r="U295" t="n">
        <v>0.036363492033543</v>
      </c>
      <c r="V295" t="n">
        <v>0.0364585939203354</v>
      </c>
      <c r="W295" t="n">
        <v>0.0120110231092437</v>
      </c>
      <c r="X295" t="n">
        <v>0.0128573052521008</v>
      </c>
      <c r="Y295" t="n">
        <v>0.0137391142857143</v>
      </c>
      <c r="Z295" t="n">
        <v>0.0146538899159664</v>
      </c>
      <c r="AA295" t="n">
        <v>0.0155349277310924</v>
      </c>
      <c r="AB295" t="n">
        <v>0.0164482460084034</v>
      </c>
      <c r="AC295" t="n">
        <v>0.0173646422268908</v>
      </c>
      <c r="AD295" t="n">
        <v>0.0182811048319328</v>
      </c>
      <c r="AE295" t="n">
        <v>0.0192465804621849</v>
      </c>
      <c r="AF295" t="n">
        <v>0.020169756092437</v>
      </c>
      <c r="AG295" t="n">
        <v>0.0211288506302521</v>
      </c>
      <c r="AH295" t="n">
        <v>0.0221585550420168</v>
      </c>
      <c r="AI295" t="n">
        <v>0.0231316319327731</v>
      </c>
      <c r="AJ295" t="n">
        <v>0.0242543783613445</v>
      </c>
      <c r="AK295" t="n">
        <v>0.0252482615546218</v>
      </c>
      <c r="AL295" t="n">
        <v>0.0262777021008403</v>
      </c>
      <c r="AM295" t="n">
        <v>0.0274586092436975</v>
      </c>
      <c r="AN295" t="n">
        <v>0.0284945707983193</v>
      </c>
      <c r="AO295" t="n">
        <v>0.0295670899159664</v>
      </c>
      <c r="AP295" t="n">
        <v>0.0307697037815126</v>
      </c>
      <c r="AQ295" t="n">
        <v>0.0318420512605042</v>
      </c>
      <c r="AR295" t="n">
        <v>0.0330854991596639</v>
      </c>
      <c r="AS295" t="n">
        <v>0.0341682985294118</v>
      </c>
      <c r="AT295" t="n">
        <v>0.0352879168067227</v>
      </c>
      <c r="AU295" t="n">
        <v>0.036576831302521</v>
      </c>
      <c r="AV295" t="n">
        <v>0.037712562394958</v>
      </c>
      <c r="AW295" t="n">
        <v>0.0388893741596639</v>
      </c>
      <c r="AX295" t="n">
        <v>0.0402665407563025</v>
      </c>
      <c r="AY295" t="n">
        <v>0.0414632422268908</v>
      </c>
      <c r="AZ295" t="n">
        <v>0.0429410441176471</v>
      </c>
      <c r="BA295" t="n">
        <v>0.0441610054621849</v>
      </c>
      <c r="BB295" t="n">
        <v>0.0454203397058824</v>
      </c>
      <c r="BC295" t="n">
        <v>0.0469507331932773</v>
      </c>
      <c r="BD295" t="n">
        <v>0.048219718907563</v>
      </c>
      <c r="BE295" t="n">
        <v>0.0495294392857143</v>
      </c>
      <c r="BF295" t="n">
        <v>0.0510845855042017</v>
      </c>
      <c r="BG295" t="n">
        <v>0.0523997722689076</v>
      </c>
      <c r="BH295" t="n">
        <v>0.0540033838235294</v>
      </c>
      <c r="BI295" t="n">
        <v>0.0553341298319328</v>
      </c>
      <c r="BJ295" t="n">
        <v>0.0567054256302521</v>
      </c>
      <c r="BK295" t="n">
        <v>0.0583478577731092</v>
      </c>
      <c r="BL295" t="n">
        <v>0.0597365430672269</v>
      </c>
      <c r="BM295" t="n">
        <v>0.0611697168067227</v>
      </c>
      <c r="BN295" t="n">
        <v>0.0628852092436975</v>
      </c>
      <c r="BO295" t="n">
        <v>0.06434099558823531</v>
      </c>
      <c r="BP295" t="n">
        <v>0.06584593991596641</v>
      </c>
      <c r="BQ295" t="n">
        <v>0.0676476779411765</v>
      </c>
      <c r="BR295" t="n">
        <v>0.06918107373949579</v>
      </c>
      <c r="BS295" t="n">
        <v>0.071078525210084</v>
      </c>
      <c r="BT295" t="n">
        <v>0.07263589537815129</v>
      </c>
      <c r="BU295" t="n">
        <v>0.0742392308823529</v>
      </c>
      <c r="BV295" t="n">
        <v>0.0761884199579832</v>
      </c>
      <c r="BW295" t="n">
        <v>0.0778080985294118</v>
      </c>
      <c r="BX295" t="n">
        <v>0.0794754579831933</v>
      </c>
      <c r="BY295" t="n">
        <v>0.0814491909663865</v>
      </c>
      <c r="BZ295" t="n">
        <v>0.08313666281512599</v>
      </c>
      <c r="CA295" t="n">
        <v>0.08486830735294119</v>
      </c>
      <c r="CB295" t="n">
        <v>0.08688493067226891</v>
      </c>
      <c r="CC295" t="n">
        <v>0.088648418697479</v>
      </c>
      <c r="CD295" t="n">
        <v>0.0904645644957983</v>
      </c>
      <c r="CE295" t="n">
        <v>0.092562356092437</v>
      </c>
      <c r="CF295" t="n">
        <v>0.0944156913865546</v>
      </c>
      <c r="CG295" t="n">
        <v>0.0966324823529412</v>
      </c>
      <c r="CH295" t="n">
        <v>0.0985279151260504</v>
      </c>
      <c r="CI295" t="n">
        <v>0.100473282142857</v>
      </c>
      <c r="CJ295" t="n">
        <v>0.102775211764706</v>
      </c>
      <c r="CK295" t="n">
        <v>0.104759945378151</v>
      </c>
      <c r="CL295" t="n">
        <v>0.106798144327731</v>
      </c>
      <c r="CM295" t="n">
        <v>0.109151449579832</v>
      </c>
      <c r="CN295" t="n">
        <v>0.111224029831933</v>
      </c>
      <c r="CO295" t="n">
        <v>0.113353075420168</v>
      </c>
      <c r="CP295" t="n">
        <v>0.115766594537815</v>
      </c>
      <c r="CQ295" t="n">
        <v>0.117933913445378</v>
      </c>
      <c r="CR295" t="n">
        <v>0.120165805672269</v>
      </c>
      <c r="CS295" t="n">
        <v>0.12267712394958</v>
      </c>
      <c r="CT295" t="n">
        <v>0.124965766806723</v>
      </c>
      <c r="CU295" t="n">
        <v>0.127315951680672</v>
      </c>
      <c r="CV295" t="n">
        <v>0.129969039915966</v>
      </c>
      <c r="CW295" t="n">
        <v>0.13238837605042</v>
      </c>
      <c r="CX295" t="n">
        <v>0.134877485294118</v>
      </c>
      <c r="CY295" t="n">
        <v>0.137674035714286</v>
      </c>
      <c r="CZ295" t="n">
        <v>0.140228449579832</v>
      </c>
      <c r="DA295" t="n">
        <v>0.142855636554622</v>
      </c>
      <c r="DB295" t="n">
        <v>0.145769724789916</v>
      </c>
      <c r="DC295" t="n">
        <v>0.148456138655462</v>
      </c>
      <c r="DD295" t="n">
        <v>0.151218325630252</v>
      </c>
      <c r="DE295" t="n">
        <v>0.154222411764706</v>
      </c>
      <c r="DF295" t="n">
        <v>0.157051441176471</v>
      </c>
      <c r="DG295" t="n">
        <v>0.159954012605042</v>
      </c>
      <c r="DH295" t="n">
        <v>0.163064636554622</v>
      </c>
      <c r="DI295" t="n">
        <v>0.166051512605042</v>
      </c>
      <c r="DJ295" t="n">
        <v>0.169120546218487</v>
      </c>
      <c r="DK295" t="n">
        <v>0.172385634453782</v>
      </c>
      <c r="DL295" t="n">
        <v>0.175555281512605</v>
      </c>
      <c r="DM295" t="n">
        <v>0.178815086134454</v>
      </c>
      <c r="DN295" t="n">
        <v>0.182298336134454</v>
      </c>
      <c r="DO295" t="n">
        <v>0.185670754201681</v>
      </c>
      <c r="DP295" t="n">
        <v>0.189134176470588</v>
      </c>
    </row>
    <row r="296">
      <c r="A296" t="n">
        <v>0.5898529411764706</v>
      </c>
      <c r="B296" s="2" t="n">
        <v>0.0151024628930818</v>
      </c>
      <c r="C296" t="n">
        <v>0.0154815377358491</v>
      </c>
      <c r="D296" t="n">
        <v>0.016455513836478</v>
      </c>
      <c r="E296" t="n">
        <v>0.0174477559748428</v>
      </c>
      <c r="F296" t="n">
        <v>0.0184579559748428</v>
      </c>
      <c r="G296" t="n">
        <v>0.0194865220125786</v>
      </c>
      <c r="H296" t="n">
        <v>0.0205334157232704</v>
      </c>
      <c r="I296" t="n">
        <v>0.0210335748427673</v>
      </c>
      <c r="J296" t="n">
        <v>0.0221259836477987</v>
      </c>
      <c r="K296" t="n">
        <v>0.0232349817610063</v>
      </c>
      <c r="L296" t="n">
        <v>0.0243608773584906</v>
      </c>
      <c r="M296" t="n">
        <v>0.025592372327044</v>
      </c>
      <c r="N296" t="n">
        <v>0.0268358333333333</v>
      </c>
      <c r="O296" t="n">
        <v>0.0275345270440252</v>
      </c>
      <c r="P296" t="n">
        <v>0.0288510509433962</v>
      </c>
      <c r="Q296" t="n">
        <v>0.0301994257861635</v>
      </c>
      <c r="R296" t="n">
        <v>0.0315794283018868</v>
      </c>
      <c r="S296" t="n">
        <v>0.0329914050314466</v>
      </c>
      <c r="T296" t="n">
        <v>0.0344351327044025</v>
      </c>
      <c r="U296" t="n">
        <v>0.0359106496855346</v>
      </c>
      <c r="V296" t="n">
        <v>0.0360435194968553</v>
      </c>
      <c r="W296" t="n">
        <v>0.0115687235294118</v>
      </c>
      <c r="X296" t="n">
        <v>0.0124026735294118</v>
      </c>
      <c r="Y296" t="n">
        <v>0.0132644</v>
      </c>
      <c r="Z296" t="n">
        <v>0.0142081588235294</v>
      </c>
      <c r="AA296" t="n">
        <v>0.0150724882352941</v>
      </c>
      <c r="AB296" t="n">
        <v>0.0159609441176471</v>
      </c>
      <c r="AC296" t="n">
        <v>0.0169183911764706</v>
      </c>
      <c r="AD296" t="n">
        <v>0.0178189676470588</v>
      </c>
      <c r="AE296" t="n">
        <v>0.0188333264705882</v>
      </c>
      <c r="AF296" t="n">
        <v>0.0197485852941176</v>
      </c>
      <c r="AG296" t="n">
        <v>0.0206923088235294</v>
      </c>
      <c r="AH296" t="n">
        <v>0.0217866705882353</v>
      </c>
      <c r="AI296" t="n">
        <v>0.0227500470588235</v>
      </c>
      <c r="AJ296" t="n">
        <v>0.0239217970588235</v>
      </c>
      <c r="AK296" t="n">
        <v>0.0249067617647059</v>
      </c>
      <c r="AL296" t="n">
        <v>0.0259185294117647</v>
      </c>
      <c r="AM296" t="n">
        <v>0.0271352294117647</v>
      </c>
      <c r="AN296" t="n">
        <v>0.0281536911764706</v>
      </c>
      <c r="AO296" t="n">
        <v>0.0292006588235294</v>
      </c>
      <c r="AP296" t="n">
        <v>0.0304372529411765</v>
      </c>
      <c r="AQ296" t="n">
        <v>0.0314900176470588</v>
      </c>
      <c r="AR296" t="n">
        <v>0.0327702882352941</v>
      </c>
      <c r="AS296" t="n">
        <v>0.0338432794117647</v>
      </c>
      <c r="AT296" t="n">
        <v>0.0349464352941176</v>
      </c>
      <c r="AU296" t="n">
        <v>0.0362972382352941</v>
      </c>
      <c r="AV296" t="n">
        <v>0.0374235735294118</v>
      </c>
      <c r="AW296" t="n">
        <v>0.0385837382352941</v>
      </c>
      <c r="AX296" t="n">
        <v>0.0400287705882353</v>
      </c>
      <c r="AY296" t="n">
        <v>0.0412122911764706</v>
      </c>
      <c r="AZ296" t="n">
        <v>0.0427342176470588</v>
      </c>
      <c r="BA296" t="n">
        <v>0.0439412764705882</v>
      </c>
      <c r="BB296" t="n">
        <v>0.0451793558823529</v>
      </c>
      <c r="BC296" t="n">
        <v>0.0467415647058824</v>
      </c>
      <c r="BD296" t="n">
        <v>0.0479911647058824</v>
      </c>
      <c r="BE296" t="n">
        <v>0.04927405</v>
      </c>
      <c r="BF296" t="n">
        <v>0.0508627970588235</v>
      </c>
      <c r="BG296" t="n">
        <v>0.0521572117647059</v>
      </c>
      <c r="BH296" t="n">
        <v>0.0537907735294118</v>
      </c>
      <c r="BI296" t="n">
        <v>0.0551084176470588</v>
      </c>
      <c r="BJ296" t="n">
        <v>0.0564598588235294</v>
      </c>
      <c r="BK296" t="n">
        <v>0.0581478088235294</v>
      </c>
      <c r="BL296" t="n">
        <v>0.0595237029411765</v>
      </c>
      <c r="BM296" t="n">
        <v>0.0609370352941177</v>
      </c>
      <c r="BN296" t="n">
        <v>0.06270952941176471</v>
      </c>
      <c r="BO296" t="n">
        <v>0.0641522382352941</v>
      </c>
      <c r="BP296" t="n">
        <v>0.0656352588235294</v>
      </c>
      <c r="BQ296" t="n">
        <v>0.0674927911764706</v>
      </c>
      <c r="BR296" t="n">
        <v>0.0690083323529412</v>
      </c>
      <c r="BS296" t="n">
        <v>0.0709398529411765</v>
      </c>
      <c r="BT296" t="n">
        <v>0.0724808352941177</v>
      </c>
      <c r="BU296" t="n">
        <v>0.0740595323529412</v>
      </c>
      <c r="BV296" t="n">
        <v>0.0760318794117647</v>
      </c>
      <c r="BW296" t="n">
        <v>0.0776310794117647</v>
      </c>
      <c r="BX296" t="n">
        <v>0.07926981176470591</v>
      </c>
      <c r="BY296" t="n">
        <v>0.0812709735294118</v>
      </c>
      <c r="BZ296" t="n">
        <v>0.08293867941176471</v>
      </c>
      <c r="CA296" t="n">
        <v>0.0846437029411765</v>
      </c>
      <c r="CB296" t="n">
        <v>0.0867053294117647</v>
      </c>
      <c r="CC296" t="n">
        <v>0.0884511617647059</v>
      </c>
      <c r="CD296" t="n">
        <v>0.0902435029411765</v>
      </c>
      <c r="CE296" t="n">
        <v>0.0923983852941177</v>
      </c>
      <c r="CF296" t="n">
        <v>0.0942324794117647</v>
      </c>
      <c r="CG296" t="n">
        <v>0.09648815294117651</v>
      </c>
      <c r="CH296" t="n">
        <v>0.0983683117647059</v>
      </c>
      <c r="CI296" t="n">
        <v>0.10028985</v>
      </c>
      <c r="CJ296" t="n">
        <v>0.102615164705882</v>
      </c>
      <c r="CK296" t="n">
        <v>0.104578235294118</v>
      </c>
      <c r="CL296" t="n">
        <v>0.106588820588235</v>
      </c>
      <c r="CM296" t="n">
        <v>0.108962294117647</v>
      </c>
      <c r="CN296" t="n">
        <v>0.111012217647059</v>
      </c>
      <c r="CO296" t="n">
        <v>0.113112655882353</v>
      </c>
      <c r="CP296" t="n">
        <v>0.115561323529412</v>
      </c>
      <c r="CQ296" t="n">
        <v>0.117710988235294</v>
      </c>
      <c r="CR296" t="n">
        <v>0.119918279411765</v>
      </c>
      <c r="CS296" t="n">
        <v>0.122482735294118</v>
      </c>
      <c r="CT296" t="n">
        <v>0.124754735294118</v>
      </c>
      <c r="CU296" t="n">
        <v>0.127082323529412</v>
      </c>
      <c r="CV296" t="n">
        <v>0.129790558823529</v>
      </c>
      <c r="CW296" t="n">
        <v>0.132192264705882</v>
      </c>
      <c r="CX296" t="n">
        <v>0.134655794117647</v>
      </c>
      <c r="CY296" t="n">
        <v>0.1374945</v>
      </c>
      <c r="CZ296" t="n">
        <v>0.140025294117647</v>
      </c>
      <c r="DA296" t="n">
        <v>0.142620911764706</v>
      </c>
      <c r="DB296" t="n">
        <v>0.145561147058824</v>
      </c>
      <c r="DC296" t="n">
        <v>0.148218941176471</v>
      </c>
      <c r="DD296" t="n">
        <v>0.150946558823529</v>
      </c>
      <c r="DE296" t="n">
        <v>0.153971764705882</v>
      </c>
      <c r="DF296" t="n">
        <v>0.156773176470588</v>
      </c>
      <c r="DG296" t="n">
        <v>0.159641176470588</v>
      </c>
      <c r="DH296" t="n">
        <v>0.162783911764706</v>
      </c>
      <c r="DI296" t="n">
        <v>0.165745176470588</v>
      </c>
      <c r="DJ296" t="n">
        <v>0.168783647058824</v>
      </c>
      <c r="DK296" t="n">
        <v>0.172093882352941</v>
      </c>
      <c r="DL296" t="n">
        <v>0.175240941176471</v>
      </c>
      <c r="DM296" t="n">
        <v>0.178470205882353</v>
      </c>
      <c r="DN296" t="n">
        <v>0.181998705882353</v>
      </c>
      <c r="DO296" t="n">
        <v>0.185347558823529</v>
      </c>
      <c r="DP296" t="n">
        <v>0.188779470588235</v>
      </c>
    </row>
    <row r="297">
      <c r="A297" t="n">
        <v>0.591859243697479</v>
      </c>
      <c r="B297" t="n">
        <v>0.0147631658280922</v>
      </c>
      <c r="C297" t="n">
        <v>0.015125586163522</v>
      </c>
      <c r="D297" t="n">
        <v>0.0161060104821803</v>
      </c>
      <c r="E297" t="n">
        <v>0.0171029939203354</v>
      </c>
      <c r="F297" t="n">
        <v>0.0181160272536688</v>
      </c>
      <c r="G297" t="n">
        <v>0.019145519706499</v>
      </c>
      <c r="H297" t="n">
        <v>0.0201915331236897</v>
      </c>
      <c r="I297" t="n">
        <v>0.0206734536687631</v>
      </c>
      <c r="J297" t="n">
        <v>0.021769914884696</v>
      </c>
      <c r="K297" t="n">
        <v>0.0228815589098533</v>
      </c>
      <c r="L297" t="n">
        <v>0.0240085949685535</v>
      </c>
      <c r="M297" t="n">
        <v>0.0252373123689727</v>
      </c>
      <c r="N297" t="n">
        <v>0.0264759888888889</v>
      </c>
      <c r="O297" t="n">
        <v>0.0271511689727463</v>
      </c>
      <c r="P297" t="n">
        <v>0.0284681446540881</v>
      </c>
      <c r="Q297" t="n">
        <v>0.0298150649895178</v>
      </c>
      <c r="R297" t="n">
        <v>0.0311917062893082</v>
      </c>
      <c r="S297" t="n">
        <v>0.0325984159329141</v>
      </c>
      <c r="T297" t="n">
        <v>0.034035070230608</v>
      </c>
      <c r="U297" t="n">
        <v>0.0355015073375262</v>
      </c>
      <c r="V297" t="n">
        <v>0.0356179450733753</v>
      </c>
      <c r="W297" t="n">
        <v>0.0111172639495798</v>
      </c>
      <c r="X297" t="n">
        <v>0.0119615418067227</v>
      </c>
      <c r="Y297" t="n">
        <v>0.0128245857142857</v>
      </c>
      <c r="Z297" t="n">
        <v>0.0137615277310924</v>
      </c>
      <c r="AA297" t="n">
        <v>0.0146338487394958</v>
      </c>
      <c r="AB297" t="n">
        <v>0.0155217422268908</v>
      </c>
      <c r="AC297" t="n">
        <v>0.0164931401260504</v>
      </c>
      <c r="AD297" t="n">
        <v>0.0174027304621849</v>
      </c>
      <c r="AE297" t="n">
        <v>0.0184363724789916</v>
      </c>
      <c r="AF297" t="n">
        <v>0.0193682144957983</v>
      </c>
      <c r="AG297" t="n">
        <v>0.0203196670168067</v>
      </c>
      <c r="AH297" t="n">
        <v>0.0214397861344538</v>
      </c>
      <c r="AI297" t="n">
        <v>0.022414862184874</v>
      </c>
      <c r="AJ297" t="n">
        <v>0.0235902157563025</v>
      </c>
      <c r="AK297" t="n">
        <v>0.0245869619747899</v>
      </c>
      <c r="AL297" t="n">
        <v>0.0256008567226891</v>
      </c>
      <c r="AM297" t="n">
        <v>0.0268101495798319</v>
      </c>
      <c r="AN297" t="n">
        <v>0.0278342115546219</v>
      </c>
      <c r="AO297" t="n">
        <v>0.0288779277310924</v>
      </c>
      <c r="AP297" t="n">
        <v>0.0301164021008403</v>
      </c>
      <c r="AQ297" t="n">
        <v>0.0311752840336135</v>
      </c>
      <c r="AR297" t="n">
        <v>0.0324648773109244</v>
      </c>
      <c r="AS297" t="n">
        <v>0.0335535602941176</v>
      </c>
      <c r="AT297" t="n">
        <v>0.0346647537815126</v>
      </c>
      <c r="AU297" t="n">
        <v>0.0360433451680672</v>
      </c>
      <c r="AV297" t="n">
        <v>0.0371834846638655</v>
      </c>
      <c r="AW297" t="n">
        <v>0.0383485023109244</v>
      </c>
      <c r="AX297" t="n">
        <v>0.0398165004201681</v>
      </c>
      <c r="AY297" t="n">
        <v>0.0410072401260504</v>
      </c>
      <c r="AZ297" t="n">
        <v>0.0425259911764706</v>
      </c>
      <c r="BA297" t="n">
        <v>0.0437412474789916</v>
      </c>
      <c r="BB297" t="n">
        <v>0.0449784720588235</v>
      </c>
      <c r="BC297" t="n">
        <v>0.0465308962184874</v>
      </c>
      <c r="BD297" t="n">
        <v>0.0477846105042017</v>
      </c>
      <c r="BE297" t="n">
        <v>0.0490630607142857</v>
      </c>
      <c r="BF297" t="n">
        <v>0.0506498086134454</v>
      </c>
      <c r="BG297" t="n">
        <v>0.0519479512605042</v>
      </c>
      <c r="BH297" t="n">
        <v>0.0535774632352941</v>
      </c>
      <c r="BI297" t="n">
        <v>0.0549067054621849</v>
      </c>
      <c r="BJ297" t="n">
        <v>0.0562618920168067</v>
      </c>
      <c r="BK297" t="n">
        <v>0.0579608598739496</v>
      </c>
      <c r="BL297" t="n">
        <v>0.059348162815126</v>
      </c>
      <c r="BM297" t="n">
        <v>0.0607646537815126</v>
      </c>
      <c r="BN297" t="n">
        <v>0.06255404957983191</v>
      </c>
      <c r="BO297" t="n">
        <v>0.0640059808823529</v>
      </c>
      <c r="BP297" t="n">
        <v>0.0654881777310924</v>
      </c>
      <c r="BQ297" t="n">
        <v>0.06735610441176471</v>
      </c>
      <c r="BR297" t="n">
        <v>0.0688743909663866</v>
      </c>
      <c r="BS297" t="n">
        <v>0.07079188067226889</v>
      </c>
      <c r="BT297" t="n">
        <v>0.0723380752100841</v>
      </c>
      <c r="BU297" t="n">
        <v>0.07391323382352941</v>
      </c>
      <c r="BV297" t="n">
        <v>0.0758664388655462</v>
      </c>
      <c r="BW297" t="n">
        <v>0.0774688602941177</v>
      </c>
      <c r="BX297" t="n">
        <v>0.0791025655462185</v>
      </c>
      <c r="BY297" t="n">
        <v>0.081097356092437</v>
      </c>
      <c r="BZ297" t="n">
        <v>0.0827700960084034</v>
      </c>
      <c r="CA297" t="n">
        <v>0.0844729985294118</v>
      </c>
      <c r="CB297" t="n">
        <v>0.0865456281512605</v>
      </c>
      <c r="CC297" t="n">
        <v>0.08829730483193279</v>
      </c>
      <c r="CD297" t="n">
        <v>0.09008774138655461</v>
      </c>
      <c r="CE297" t="n">
        <v>0.0922569144957983</v>
      </c>
      <c r="CF297" t="n">
        <v>0.0940931674369748</v>
      </c>
      <c r="CG297" t="n">
        <v>0.0963376235294118</v>
      </c>
      <c r="CH297" t="n">
        <v>0.0982229084033614</v>
      </c>
      <c r="CI297" t="n">
        <v>0.100141017857143</v>
      </c>
      <c r="CJ297" t="n">
        <v>0.102443117647059</v>
      </c>
      <c r="CK297" t="n">
        <v>0.104407525210084</v>
      </c>
      <c r="CL297" t="n">
        <v>0.106411496848739</v>
      </c>
      <c r="CM297" t="n">
        <v>0.108768138655462</v>
      </c>
      <c r="CN297" t="n">
        <v>0.110821405462185</v>
      </c>
      <c r="CO297" t="n">
        <v>0.112917236344538</v>
      </c>
      <c r="CP297" t="n">
        <v>0.115367052521008</v>
      </c>
      <c r="CQ297" t="n">
        <v>0.11752406302521</v>
      </c>
      <c r="CR297" t="n">
        <v>0.11972975315126</v>
      </c>
      <c r="CS297" t="n">
        <v>0.122307346638655</v>
      </c>
      <c r="CT297" t="n">
        <v>0.124586703781513</v>
      </c>
      <c r="CU297" t="n">
        <v>0.126913695378151</v>
      </c>
      <c r="CV297" t="n">
        <v>0.129629077731092</v>
      </c>
      <c r="CW297" t="n">
        <v>0.132033153361345</v>
      </c>
      <c r="CX297" t="n">
        <v>0.134490102941176</v>
      </c>
      <c r="CY297" t="n">
        <v>0.137318964285714</v>
      </c>
      <c r="CZ297" t="n">
        <v>0.139846138655462</v>
      </c>
      <c r="DA297" t="n">
        <v>0.14243018697479</v>
      </c>
      <c r="DB297" t="n">
        <v>0.145348569327731</v>
      </c>
      <c r="DC297" t="n">
        <v>0.148000743697479</v>
      </c>
      <c r="DD297" t="n">
        <v>0.150714792016807</v>
      </c>
      <c r="DE297" t="n">
        <v>0.153722117647059</v>
      </c>
      <c r="DF297" t="n">
        <v>0.156519911764706</v>
      </c>
      <c r="DG297" t="n">
        <v>0.159376340336134</v>
      </c>
      <c r="DH297" t="n">
        <v>0.16251418697479</v>
      </c>
      <c r="DI297" t="n">
        <v>0.165474840336135</v>
      </c>
      <c r="DJ297" t="n">
        <v>0.16850574789916</v>
      </c>
      <c r="DK297" t="n">
        <v>0.171819130252101</v>
      </c>
      <c r="DL297" t="n">
        <v>0.174965600840336</v>
      </c>
      <c r="DM297" t="n">
        <v>0.178186325630252</v>
      </c>
      <c r="DN297" t="n">
        <v>0.181708075630252</v>
      </c>
      <c r="DO297" t="n">
        <v>0.185052363445378</v>
      </c>
      <c r="DP297" t="n">
        <v>0.188472764705882</v>
      </c>
    </row>
    <row r="298">
      <c r="A298" t="n">
        <v>0.5938655462184874</v>
      </c>
      <c r="B298" t="n">
        <v>0.0143995687631027</v>
      </c>
      <c r="C298" t="n">
        <v>0.014712434591195</v>
      </c>
      <c r="D298" t="n">
        <v>0.0157055071278826</v>
      </c>
      <c r="E298" t="n">
        <v>0.0167135318658281</v>
      </c>
      <c r="F298" t="n">
        <v>0.0177361985324948</v>
      </c>
      <c r="G298" t="n">
        <v>0.0187739174004193</v>
      </c>
      <c r="H298" t="n">
        <v>0.019826750524109</v>
      </c>
      <c r="I298" t="n">
        <v>0.0202520324947589</v>
      </c>
      <c r="J298" t="n">
        <v>0.0213581461215933</v>
      </c>
      <c r="K298" t="n">
        <v>0.0224786360587002</v>
      </c>
      <c r="L298" t="n">
        <v>0.0236139125786164</v>
      </c>
      <c r="M298" t="n">
        <v>0.0248482524109015</v>
      </c>
      <c r="N298" t="n">
        <v>0.0260910444444444</v>
      </c>
      <c r="O298" t="n">
        <v>0.0267029109014675</v>
      </c>
      <c r="P298" t="n">
        <v>0.0280270383647799</v>
      </c>
      <c r="Q298" t="n">
        <v>0.0293797041928721</v>
      </c>
      <c r="R298" t="n">
        <v>0.0307609842767296</v>
      </c>
      <c r="S298" t="n">
        <v>0.0321709268343816</v>
      </c>
      <c r="T298" t="n">
        <v>0.0336096077568134</v>
      </c>
      <c r="U298" t="n">
        <v>0.0350767649895178</v>
      </c>
      <c r="V298" t="n">
        <v>0.0351287706498952</v>
      </c>
      <c r="W298" t="n">
        <v>0.0105992243697479</v>
      </c>
      <c r="X298" t="n">
        <v>0.0114743100840336</v>
      </c>
      <c r="Y298" t="n">
        <v>0.0123605714285714</v>
      </c>
      <c r="Z298" t="n">
        <v>0.0132622966386555</v>
      </c>
      <c r="AA298" t="n">
        <v>0.0141655092436975</v>
      </c>
      <c r="AB298" t="n">
        <v>0.0150779403361345</v>
      </c>
      <c r="AC298" t="n">
        <v>0.0160367890756303</v>
      </c>
      <c r="AD298" t="n">
        <v>0.0169782932773109</v>
      </c>
      <c r="AE298" t="n">
        <v>0.018001318487395</v>
      </c>
      <c r="AF298" t="n">
        <v>0.018970043697479</v>
      </c>
      <c r="AG298" t="n">
        <v>0.019950525210084</v>
      </c>
      <c r="AH298" t="n">
        <v>0.0210549016806723</v>
      </c>
      <c r="AI298" t="n">
        <v>0.0220603773109244</v>
      </c>
      <c r="AJ298" t="n">
        <v>0.0231976344537815</v>
      </c>
      <c r="AK298" t="n">
        <v>0.024223762184874</v>
      </c>
      <c r="AL298" t="n">
        <v>0.0252596840336134</v>
      </c>
      <c r="AM298" t="n">
        <v>0.0264258697478992</v>
      </c>
      <c r="AN298" t="n">
        <v>0.0274775319327731</v>
      </c>
      <c r="AO298" t="n">
        <v>0.0285419966386555</v>
      </c>
      <c r="AP298" t="n">
        <v>0.0297550512605042</v>
      </c>
      <c r="AQ298" t="n">
        <v>0.0308444504201681</v>
      </c>
      <c r="AR298" t="n">
        <v>0.0321176663865546</v>
      </c>
      <c r="AS298" t="n">
        <v>0.0332437411764706</v>
      </c>
      <c r="AT298" t="n">
        <v>0.0343854722689076</v>
      </c>
      <c r="AU298" t="n">
        <v>0.0357544521008403</v>
      </c>
      <c r="AV298" t="n">
        <v>0.0369280957983193</v>
      </c>
      <c r="AW298" t="n">
        <v>0.0381182663865546</v>
      </c>
      <c r="AX298" t="n">
        <v>0.0395629302521008</v>
      </c>
      <c r="AY298" t="n">
        <v>0.0407797890756303</v>
      </c>
      <c r="AZ298" t="n">
        <v>0.0422535647058824</v>
      </c>
      <c r="BA298" t="n">
        <v>0.043496018487395</v>
      </c>
      <c r="BB298" t="n">
        <v>0.0447532882352941</v>
      </c>
      <c r="BC298" t="n">
        <v>0.0462601277310924</v>
      </c>
      <c r="BD298" t="n">
        <v>0.047539856302521</v>
      </c>
      <c r="BE298" t="n">
        <v>0.0488370714285714</v>
      </c>
      <c r="BF298" t="n">
        <v>0.0503887201680672</v>
      </c>
      <c r="BG298" t="n">
        <v>0.0517134907563025</v>
      </c>
      <c r="BH298" t="n">
        <v>0.0533088529411765</v>
      </c>
      <c r="BI298" t="n">
        <v>0.0546710932773109</v>
      </c>
      <c r="BJ298" t="n">
        <v>0.056052925210084</v>
      </c>
      <c r="BK298" t="n">
        <v>0.0577287109243698</v>
      </c>
      <c r="BL298" t="n">
        <v>0.0591485226890756</v>
      </c>
      <c r="BM298" t="n">
        <v>0.0605902722689076</v>
      </c>
      <c r="BN298" t="n">
        <v>0.0623548697478992</v>
      </c>
      <c r="BO298" t="n">
        <v>0.0638356235294118</v>
      </c>
      <c r="BP298" t="n">
        <v>0.0653381966386555</v>
      </c>
      <c r="BQ298" t="n">
        <v>0.0671702176470588</v>
      </c>
      <c r="BR298" t="n">
        <v>0.0687100495798319</v>
      </c>
      <c r="BS298" t="n">
        <v>0.0705709084033614</v>
      </c>
      <c r="BT298" t="n">
        <v>0.0721421151260504</v>
      </c>
      <c r="BU298" t="n">
        <v>0.0737353352941177</v>
      </c>
      <c r="BV298" t="n">
        <v>0.0756339983193277</v>
      </c>
      <c r="BW298" t="n">
        <v>0.0772618411764706</v>
      </c>
      <c r="BX298" t="n">
        <v>0.07891491932773111</v>
      </c>
      <c r="BY298" t="n">
        <v>0.0808723386554622</v>
      </c>
      <c r="BZ298" t="n">
        <v>0.082572512605042</v>
      </c>
      <c r="CA298" t="n">
        <v>0.0842975941176471</v>
      </c>
      <c r="CB298" t="n">
        <v>0.0863441268907563</v>
      </c>
      <c r="CC298" t="n">
        <v>0.08812274789915971</v>
      </c>
      <c r="CD298" t="n">
        <v>0.0899325798319328</v>
      </c>
      <c r="CE298" t="n">
        <v>0.092069243697479</v>
      </c>
      <c r="CF298" t="n">
        <v>0.0939271554621849</v>
      </c>
      <c r="CG298" t="n">
        <v>0.096114194117647</v>
      </c>
      <c r="CH298" t="n">
        <v>0.09802260504201681</v>
      </c>
      <c r="CI298" t="n">
        <v>0.09995778571428569</v>
      </c>
      <c r="CJ298" t="n">
        <v>0.102197070588235</v>
      </c>
      <c r="CK298" t="n">
        <v>0.10418481512605</v>
      </c>
      <c r="CL298" t="n">
        <v>0.106205173109244</v>
      </c>
      <c r="CM298" t="n">
        <v>0.108512983193277</v>
      </c>
      <c r="CN298" t="n">
        <v>0.110591593277311</v>
      </c>
      <c r="CO298" t="n">
        <v>0.112708816806723</v>
      </c>
      <c r="CP298" t="n">
        <v>0.115125781512605</v>
      </c>
      <c r="CQ298" t="n">
        <v>0.117311137815126</v>
      </c>
      <c r="CR298" t="n">
        <v>0.119539226890756</v>
      </c>
      <c r="CS298" t="n">
        <v>0.122087957983193</v>
      </c>
      <c r="CT298" t="n">
        <v>0.124392672268908</v>
      </c>
      <c r="CU298" t="n">
        <v>0.126739067226891</v>
      </c>
      <c r="CV298" t="n">
        <v>0.129412596638655</v>
      </c>
      <c r="CW298" t="n">
        <v>0.131837042016807</v>
      </c>
      <c r="CX298" t="n">
        <v>0.134307411764706</v>
      </c>
      <c r="CY298" t="n">
        <v>0.137076428571429</v>
      </c>
      <c r="CZ298" t="n">
        <v>0.139620983193277</v>
      </c>
      <c r="DA298" t="n">
        <v>0.142213462184874</v>
      </c>
      <c r="DB298" t="n">
        <v>0.145066991596639</v>
      </c>
      <c r="DC298" t="n">
        <v>0.147736546218487</v>
      </c>
      <c r="DD298" t="n">
        <v>0.150460025210084</v>
      </c>
      <c r="DE298" t="n">
        <v>0.153412470588235</v>
      </c>
      <c r="DF298" t="n">
        <v>0.156228647058824</v>
      </c>
      <c r="DG298" t="n">
        <v>0.159099504201681</v>
      </c>
      <c r="DH298" t="n">
        <v>0.162195462184874</v>
      </c>
      <c r="DI298" t="n">
        <v>0.165176504201681</v>
      </c>
      <c r="DJ298" t="n">
        <v>0.168221848739496</v>
      </c>
      <c r="DK298" t="n">
        <v>0.17149237815126</v>
      </c>
      <c r="DL298" t="n">
        <v>0.174657260504202</v>
      </c>
      <c r="DM298" t="n">
        <v>0.177889445378151</v>
      </c>
      <c r="DN298" t="n">
        <v>0.181352445378151</v>
      </c>
      <c r="DO298" t="n">
        <v>0.184711168067227</v>
      </c>
      <c r="DP298" t="n">
        <v>0.188139058823529</v>
      </c>
    </row>
    <row r="299">
      <c r="A299" t="n">
        <v>0.5958718487394957</v>
      </c>
      <c r="B299" t="n">
        <v>0.0139733716981132</v>
      </c>
      <c r="C299" t="n">
        <v>0.0142204830188679</v>
      </c>
      <c r="D299" t="n">
        <v>0.0152270037735849</v>
      </c>
      <c r="E299" t="n">
        <v>0.0162479698113208</v>
      </c>
      <c r="F299" t="n">
        <v>0.0172828698113208</v>
      </c>
      <c r="G299" t="n">
        <v>0.0183322150943396</v>
      </c>
      <c r="H299" t="n">
        <v>0.0193958679245283</v>
      </c>
      <c r="I299" t="n">
        <v>0.0197442113207547</v>
      </c>
      <c r="J299" t="n">
        <v>0.0208607773584906</v>
      </c>
      <c r="K299" t="n">
        <v>0.0219920132075472</v>
      </c>
      <c r="L299" t="n">
        <v>0.0231382301886792</v>
      </c>
      <c r="M299" t="n">
        <v>0.0243826924528302</v>
      </c>
      <c r="N299" t="n">
        <v>0.0256352</v>
      </c>
      <c r="O299" t="n">
        <v>0.0261630528301887</v>
      </c>
      <c r="P299" t="n">
        <v>0.0274963320754717</v>
      </c>
      <c r="Q299" t="n">
        <v>0.0288577433962264</v>
      </c>
      <c r="R299" t="n">
        <v>0.0302472622641509</v>
      </c>
      <c r="S299" t="n">
        <v>0.0316650377358491</v>
      </c>
      <c r="T299" t="n">
        <v>0.0331109452830189</v>
      </c>
      <c r="U299" t="n">
        <v>0.0345850226415094</v>
      </c>
      <c r="V299" t="n">
        <v>0.0345445962264151</v>
      </c>
      <c r="W299" t="n">
        <v>0.00998094478991597</v>
      </c>
      <c r="X299" t="n">
        <v>0.0108991483613445</v>
      </c>
      <c r="Y299" t="n">
        <v>0.0118245571428571</v>
      </c>
      <c r="Z299" t="n">
        <v>0.0126776655462185</v>
      </c>
      <c r="AA299" t="n">
        <v>0.0136263697478992</v>
      </c>
      <c r="AB299" t="n">
        <v>0.0145818384453782</v>
      </c>
      <c r="AC299" t="n">
        <v>0.0155103380252101</v>
      </c>
      <c r="AD299" t="n">
        <v>0.016497956092437</v>
      </c>
      <c r="AE299" t="n">
        <v>0.0174885644957983</v>
      </c>
      <c r="AF299" t="n">
        <v>0.0185042728991597</v>
      </c>
      <c r="AG299" t="n">
        <v>0.0195274834033613</v>
      </c>
      <c r="AH299" t="n">
        <v>0.0205839172268908</v>
      </c>
      <c r="AI299" t="n">
        <v>0.0216298924369748</v>
      </c>
      <c r="AJ299" t="n">
        <v>0.0227035531512605</v>
      </c>
      <c r="AK299" t="n">
        <v>0.023768962394958</v>
      </c>
      <c r="AL299" t="n">
        <v>0.0248409113445378</v>
      </c>
      <c r="AM299" t="n">
        <v>0.0259462899159664</v>
      </c>
      <c r="AN299" t="n">
        <v>0.0270403523109244</v>
      </c>
      <c r="AO299" t="n">
        <v>0.0281439655462185</v>
      </c>
      <c r="AP299" t="n">
        <v>0.0293165004201681</v>
      </c>
      <c r="AQ299" t="n">
        <v>0.0304525168067227</v>
      </c>
      <c r="AR299" t="n">
        <v>0.0316930554621849</v>
      </c>
      <c r="AS299" t="n">
        <v>0.0328675220588235</v>
      </c>
      <c r="AT299" t="n">
        <v>0.0340538907563025</v>
      </c>
      <c r="AU299" t="n">
        <v>0.0353837590336134</v>
      </c>
      <c r="AV299" t="n">
        <v>0.0366013069327731</v>
      </c>
      <c r="AW299" t="n">
        <v>0.0378304304621849</v>
      </c>
      <c r="AX299" t="n">
        <v>0.0392171600840336</v>
      </c>
      <c r="AY299" t="n">
        <v>0.0404719380252101</v>
      </c>
      <c r="AZ299" t="n">
        <v>0.0418760382352941</v>
      </c>
      <c r="BA299" t="n">
        <v>0.0431568894957983</v>
      </c>
      <c r="BB299" t="n">
        <v>0.0444491044117647</v>
      </c>
      <c r="BC299" t="n">
        <v>0.0458895592436975</v>
      </c>
      <c r="BD299" t="n">
        <v>0.0472092021008403</v>
      </c>
      <c r="BE299" t="n">
        <v>0.0485426821428571</v>
      </c>
      <c r="BF299" t="n">
        <v>0.0500381317226891</v>
      </c>
      <c r="BG299" t="n">
        <v>0.0514047302521008</v>
      </c>
      <c r="BH299" t="n">
        <v>0.0529494426470588</v>
      </c>
      <c r="BI299" t="n">
        <v>0.054356581092437</v>
      </c>
      <c r="BJ299" t="n">
        <v>0.0557802584033613</v>
      </c>
      <c r="BK299" t="n">
        <v>0.0574090619747899</v>
      </c>
      <c r="BL299" t="n">
        <v>0.0588730825630252</v>
      </c>
      <c r="BM299" t="n">
        <v>0.0603548907563025</v>
      </c>
      <c r="BN299" t="n">
        <v>0.0620630899159664</v>
      </c>
      <c r="BO299" t="n">
        <v>0.0635835661764706</v>
      </c>
      <c r="BP299" t="n">
        <v>0.06512151554621851</v>
      </c>
      <c r="BQ299" t="n">
        <v>0.06688293088235291</v>
      </c>
      <c r="BR299" t="n">
        <v>0.0684568081932773</v>
      </c>
      <c r="BS299" t="n">
        <v>0.0702360361344538</v>
      </c>
      <c r="BT299" t="n">
        <v>0.0718441550420168</v>
      </c>
      <c r="BU299" t="n">
        <v>0.07347133676470589</v>
      </c>
      <c r="BV299" t="n">
        <v>0.0752969577731093</v>
      </c>
      <c r="BW299" t="n">
        <v>0.0769646220588235</v>
      </c>
      <c r="BX299" t="n">
        <v>0.07865517310924371</v>
      </c>
      <c r="BY299" t="n">
        <v>0.08055532121848739</v>
      </c>
      <c r="BZ299" t="n">
        <v>0.0822967292016807</v>
      </c>
      <c r="CA299" t="n">
        <v>0.0840607897058824</v>
      </c>
      <c r="CB299" t="n">
        <v>0.0860518256302521</v>
      </c>
      <c r="CC299" t="n">
        <v>0.08786959096638659</v>
      </c>
      <c r="CD299" t="n">
        <v>0.08971371827731089</v>
      </c>
      <c r="CE299" t="n">
        <v>0.0917803728991597</v>
      </c>
      <c r="CF299" t="n">
        <v>0.0936726434873949</v>
      </c>
      <c r="CG299" t="n">
        <v>0.0957731647058824</v>
      </c>
      <c r="CH299" t="n">
        <v>0.0977152016806723</v>
      </c>
      <c r="CI299" t="n">
        <v>0.09968215357142859</v>
      </c>
      <c r="CJ299" t="n">
        <v>0.101839023529412</v>
      </c>
      <c r="CK299" t="n">
        <v>0.103862105042017</v>
      </c>
      <c r="CL299" t="n">
        <v>0.105916849369748</v>
      </c>
      <c r="CM299" t="n">
        <v>0.108157827731092</v>
      </c>
      <c r="CN299" t="n">
        <v>0.110276781092437</v>
      </c>
      <c r="CO299" t="n">
        <v>0.112431397268908</v>
      </c>
      <c r="CP299" t="n">
        <v>0.114792510504202</v>
      </c>
      <c r="CQ299" t="n">
        <v>0.117019212605042</v>
      </c>
      <c r="CR299" t="n">
        <v>0.119284700630252</v>
      </c>
      <c r="CS299" t="n">
        <v>0.121771569327731</v>
      </c>
      <c r="CT299" t="n">
        <v>0.124113640756303</v>
      </c>
      <c r="CU299" t="n">
        <v>0.12649243907563</v>
      </c>
      <c r="CV299" t="n">
        <v>0.129086115546219</v>
      </c>
      <c r="CW299" t="n">
        <v>0.131541930672269</v>
      </c>
      <c r="CX299" t="n">
        <v>0.134039720588235</v>
      </c>
      <c r="CY299" t="n">
        <v>0.136715892857143</v>
      </c>
      <c r="CZ299" t="n">
        <v>0.139290827731092</v>
      </c>
      <c r="DA299" t="n">
        <v>0.141909737394958</v>
      </c>
      <c r="DB299" t="n">
        <v>0.144671413865546</v>
      </c>
      <c r="DC299" t="n">
        <v>0.147372348739496</v>
      </c>
      <c r="DD299" t="n">
        <v>0.150124258403361</v>
      </c>
      <c r="DE299" t="n">
        <v>0.152999823529412</v>
      </c>
      <c r="DF299" t="n">
        <v>0.155849382352941</v>
      </c>
      <c r="DG299" t="n">
        <v>0.158751668067227</v>
      </c>
      <c r="DH299" t="n">
        <v>0.161776737394958</v>
      </c>
      <c r="DI299" t="n">
        <v>0.164792168067227</v>
      </c>
      <c r="DJ299" t="n">
        <v>0.167867949579832</v>
      </c>
      <c r="DK299" t="n">
        <v>0.17105962605042</v>
      </c>
      <c r="DL299" t="n">
        <v>0.174254920168067</v>
      </c>
      <c r="DM299" t="n">
        <v>0.17751256512605</v>
      </c>
      <c r="DN299" t="n">
        <v>0.18087781512605</v>
      </c>
      <c r="DO299" t="n">
        <v>0.184259972689076</v>
      </c>
      <c r="DP299" t="n">
        <v>0.187710352941176</v>
      </c>
    </row>
    <row r="300">
      <c r="A300" t="n">
        <v>0.5978781512605041</v>
      </c>
      <c r="B300" t="n">
        <v>0.0134679746331237</v>
      </c>
      <c r="C300" t="n">
        <v>0.0136543314465409</v>
      </c>
      <c r="D300" t="n">
        <v>0.0146703004192872</v>
      </c>
      <c r="E300" t="n">
        <v>0.0157007077568134</v>
      </c>
      <c r="F300" t="n">
        <v>0.0167454410901467</v>
      </c>
      <c r="G300" t="n">
        <v>0.01780471278826</v>
      </c>
      <c r="H300" t="n">
        <v>0.0188784853249476</v>
      </c>
      <c r="I300" t="n">
        <v>0.0191536901467505</v>
      </c>
      <c r="J300" t="n">
        <v>0.0202769085953878</v>
      </c>
      <c r="K300" t="n">
        <v>0.0214155903563941</v>
      </c>
      <c r="L300" t="n">
        <v>0.0225701477987421</v>
      </c>
      <c r="M300" t="n">
        <v>0.0238240324947589</v>
      </c>
      <c r="N300" t="n">
        <v>0.0250865555555556</v>
      </c>
      <c r="O300" t="n">
        <v>0.0255349947589099</v>
      </c>
      <c r="P300" t="n">
        <v>0.0268741257861635</v>
      </c>
      <c r="Q300" t="n">
        <v>0.0282417825995807</v>
      </c>
      <c r="R300" t="n">
        <v>0.0296378402515723</v>
      </c>
      <c r="S300" t="n">
        <v>0.0310625486373166</v>
      </c>
      <c r="T300" t="n">
        <v>0.0325157828092243</v>
      </c>
      <c r="U300" t="n">
        <v>0.033997480293501</v>
      </c>
      <c r="V300" t="n">
        <v>0.033864421802935</v>
      </c>
      <c r="W300" t="n">
        <v>0.00926210521008404</v>
      </c>
      <c r="X300" t="n">
        <v>0.0102237966386555</v>
      </c>
      <c r="Y300" t="n">
        <v>0.0111933428571429</v>
      </c>
      <c r="Z300" t="n">
        <v>0.0120037344537815</v>
      </c>
      <c r="AA300" t="n">
        <v>0.0129997302521008</v>
      </c>
      <c r="AB300" t="n">
        <v>0.0140048365546219</v>
      </c>
      <c r="AC300" t="n">
        <v>0.0148990869747899</v>
      </c>
      <c r="AD300" t="n">
        <v>0.015934318907563</v>
      </c>
      <c r="AE300" t="n">
        <v>0.0168850105042017</v>
      </c>
      <c r="AF300" t="n">
        <v>0.0179448021008403</v>
      </c>
      <c r="AG300" t="n">
        <v>0.0190122415966387</v>
      </c>
      <c r="AH300" t="n">
        <v>0.0200072327731092</v>
      </c>
      <c r="AI300" t="n">
        <v>0.0210930075630252</v>
      </c>
      <c r="AJ300" t="n">
        <v>0.0221010718487395</v>
      </c>
      <c r="AK300" t="n">
        <v>0.023204862605042</v>
      </c>
      <c r="AL300" t="n">
        <v>0.0243172386554622</v>
      </c>
      <c r="AM300" t="n">
        <v>0.0253669100840336</v>
      </c>
      <c r="AN300" t="n">
        <v>0.0265063726890756</v>
      </c>
      <c r="AO300" t="n">
        <v>0.0276569344537815</v>
      </c>
      <c r="AP300" t="n">
        <v>0.0287901495798319</v>
      </c>
      <c r="AQ300" t="n">
        <v>0.0299757831932773</v>
      </c>
      <c r="AR300" t="n">
        <v>0.0311813445378151</v>
      </c>
      <c r="AS300" t="n">
        <v>0.0324017029411765</v>
      </c>
      <c r="AT300" t="n">
        <v>0.0336345092436975</v>
      </c>
      <c r="AU300" t="n">
        <v>0.0349118659663866</v>
      </c>
      <c r="AV300" t="n">
        <v>0.0361717180672269</v>
      </c>
      <c r="AW300" t="n">
        <v>0.0374429945378151</v>
      </c>
      <c r="AX300" t="n">
        <v>0.0387583899159664</v>
      </c>
      <c r="AY300" t="n">
        <v>0.0400522869747899</v>
      </c>
      <c r="AZ300" t="n">
        <v>0.0413851117647059</v>
      </c>
      <c r="BA300" t="n">
        <v>0.0427039605042017</v>
      </c>
      <c r="BB300" t="n">
        <v>0.0440357205882353</v>
      </c>
      <c r="BC300" t="n">
        <v>0.0454095907563025</v>
      </c>
      <c r="BD300" t="n">
        <v>0.0467712478991597</v>
      </c>
      <c r="BE300" t="n">
        <v>0.0481478928571429</v>
      </c>
      <c r="BF300" t="n">
        <v>0.0495854432773109</v>
      </c>
      <c r="BG300" t="n">
        <v>0.0509970697478992</v>
      </c>
      <c r="BH300" t="n">
        <v>0.0524927323529412</v>
      </c>
      <c r="BI300" t="n">
        <v>0.053943768907563</v>
      </c>
      <c r="BJ300" t="n">
        <v>0.0554125915966387</v>
      </c>
      <c r="BK300" t="n">
        <v>0.0569876130252101</v>
      </c>
      <c r="BL300" t="n">
        <v>0.0584947424369748</v>
      </c>
      <c r="BM300" t="n">
        <v>0.0600197092436975</v>
      </c>
      <c r="BN300" t="n">
        <v>0.0616581100840336</v>
      </c>
      <c r="BO300" t="n">
        <v>0.0632175088235294</v>
      </c>
      <c r="BP300" t="n">
        <v>0.0647949344537815</v>
      </c>
      <c r="BQ300" t="n">
        <v>0.0664728441176471</v>
      </c>
      <c r="BR300" t="n">
        <v>0.06808276680672271</v>
      </c>
      <c r="BS300" t="n">
        <v>0.06978046386554621</v>
      </c>
      <c r="BT300" t="n">
        <v>0.0714263949579832</v>
      </c>
      <c r="BU300" t="n">
        <v>0.0730929382352941</v>
      </c>
      <c r="BV300" t="n">
        <v>0.0748491172268908</v>
      </c>
      <c r="BW300" t="n">
        <v>0.0765585029411765</v>
      </c>
      <c r="BX300" t="n">
        <v>0.0782930268907563</v>
      </c>
      <c r="BY300" t="n">
        <v>0.0801330037815126</v>
      </c>
      <c r="BZ300" t="n">
        <v>0.0819163457983193</v>
      </c>
      <c r="CA300" t="n">
        <v>0.0837242852941177</v>
      </c>
      <c r="CB300" t="n">
        <v>0.0856464243697479</v>
      </c>
      <c r="CC300" t="n">
        <v>0.0875032340336134</v>
      </c>
      <c r="CD300" t="n">
        <v>0.0893857567226891</v>
      </c>
      <c r="CE300" t="n">
        <v>0.09136590210084029</v>
      </c>
      <c r="CF300" t="n">
        <v>0.09329423151260501</v>
      </c>
      <c r="CG300" t="n">
        <v>0.0953049352941176</v>
      </c>
      <c r="CH300" t="n">
        <v>0.09728039831932769</v>
      </c>
      <c r="CI300" t="n">
        <v>0.0992839214285714</v>
      </c>
      <c r="CJ300" t="n">
        <v>0.101360976470588</v>
      </c>
      <c r="CK300" t="n">
        <v>0.103423394957983</v>
      </c>
      <c r="CL300" t="n">
        <v>0.105517525630252</v>
      </c>
      <c r="CM300" t="n">
        <v>0.107693672268908</v>
      </c>
      <c r="CN300" t="n">
        <v>0.109855968907563</v>
      </c>
      <c r="CO300" t="n">
        <v>0.112053977731092</v>
      </c>
      <c r="CP300" t="n">
        <v>0.114351239495798</v>
      </c>
      <c r="CQ300" t="n">
        <v>0.116619287394958</v>
      </c>
      <c r="CR300" t="n">
        <v>0.118926174369748</v>
      </c>
      <c r="CS300" t="n">
        <v>0.121335180672269</v>
      </c>
      <c r="CT300" t="n">
        <v>0.123713609243697</v>
      </c>
      <c r="CU300" t="n">
        <v>0.12612981092437</v>
      </c>
      <c r="CV300" t="n">
        <v>0.128627634453782</v>
      </c>
      <c r="CW300" t="n">
        <v>0.131115819327731</v>
      </c>
      <c r="CX300" t="n">
        <v>0.133646029411765</v>
      </c>
      <c r="CY300" t="n">
        <v>0.136220357142857</v>
      </c>
      <c r="CZ300" t="n">
        <v>0.138827672268908</v>
      </c>
      <c r="DA300" t="n">
        <v>0.141480012605042</v>
      </c>
      <c r="DB300" t="n">
        <v>0.144148836134454</v>
      </c>
      <c r="DC300" t="n">
        <v>0.146885151260504</v>
      </c>
      <c r="DD300" t="n">
        <v>0.149674491596639</v>
      </c>
      <c r="DE300" t="n">
        <v>0.152467176470588</v>
      </c>
      <c r="DF300" t="n">
        <v>0.155354117647059</v>
      </c>
      <c r="DG300" t="n">
        <v>0.158294831932773</v>
      </c>
      <c r="DH300" t="n">
        <v>0.161238012605042</v>
      </c>
      <c r="DI300" t="n">
        <v>0.164288831932773</v>
      </c>
      <c r="DJ300" t="n">
        <v>0.167398050420168</v>
      </c>
      <c r="DK300" t="n">
        <v>0.17049387394958</v>
      </c>
      <c r="DL300" t="n">
        <v>0.173719579831933</v>
      </c>
      <c r="DM300" t="n">
        <v>0.17700768487395</v>
      </c>
      <c r="DN300" t="n">
        <v>0.18025918487395</v>
      </c>
      <c r="DO300" t="n">
        <v>0.183667777310924</v>
      </c>
      <c r="DP300" t="n">
        <v>0.187144647058824</v>
      </c>
    </row>
    <row r="301">
      <c r="A301" t="n">
        <v>0.5998844537815126</v>
      </c>
      <c r="B301" t="n">
        <v>0.0128934775681342</v>
      </c>
      <c r="C301" t="n">
        <v>0.0130446798742138</v>
      </c>
      <c r="D301" t="n">
        <v>0.0140615970649895</v>
      </c>
      <c r="E301" t="n">
        <v>0.0150940457023061</v>
      </c>
      <c r="F301" t="n">
        <v>0.0161416123689727</v>
      </c>
      <c r="G301" t="n">
        <v>0.0172046104821803</v>
      </c>
      <c r="H301" t="n">
        <v>0.0182831027253669</v>
      </c>
      <c r="I301" t="n">
        <v>0.0185122689727463</v>
      </c>
      <c r="J301" t="n">
        <v>0.0196340398322851</v>
      </c>
      <c r="K301" t="n">
        <v>0.0207727675052411</v>
      </c>
      <c r="L301" t="n">
        <v>0.021928665408805</v>
      </c>
      <c r="M301" t="n">
        <v>0.0231861725366876</v>
      </c>
      <c r="N301" t="n">
        <v>0.0244538111111111</v>
      </c>
      <c r="O301" t="n">
        <v>0.024851136687631</v>
      </c>
      <c r="P301" t="n">
        <v>0.0261883194968553</v>
      </c>
      <c r="Q301" t="n">
        <v>0.027555021802935</v>
      </c>
      <c r="R301" t="n">
        <v>0.0289510182389937</v>
      </c>
      <c r="S301" t="n">
        <v>0.0303766595387841</v>
      </c>
      <c r="T301" t="n">
        <v>0.0318317203354298</v>
      </c>
      <c r="U301" t="n">
        <v>0.0333162379454927</v>
      </c>
      <c r="V301" t="n">
        <v>0.0331182473794549</v>
      </c>
      <c r="W301" t="n">
        <v>0.0084757756302521</v>
      </c>
      <c r="X301" t="n">
        <v>0.00946907491596639</v>
      </c>
      <c r="Y301" t="n">
        <v>0.0104754985714286</v>
      </c>
      <c r="Z301" t="n">
        <v>0.0112663033613445</v>
      </c>
      <c r="AA301" t="n">
        <v>0.0122981907563025</v>
      </c>
      <c r="AB301" t="n">
        <v>0.0133457346638655</v>
      </c>
      <c r="AC301" t="n">
        <v>0.0142170359243697</v>
      </c>
      <c r="AD301" t="n">
        <v>0.0152878817226891</v>
      </c>
      <c r="AE301" t="n">
        <v>0.016207856512605</v>
      </c>
      <c r="AF301" t="n">
        <v>0.017296331302521</v>
      </c>
      <c r="AG301" t="n">
        <v>0.018397299789916</v>
      </c>
      <c r="AH301" t="n">
        <v>0.0193404483193277</v>
      </c>
      <c r="AI301" t="n">
        <v>0.0204538226890756</v>
      </c>
      <c r="AJ301" t="n">
        <v>0.0214192905462185</v>
      </c>
      <c r="AK301" t="n">
        <v>0.0225499628151261</v>
      </c>
      <c r="AL301" t="n">
        <v>0.0236957659663866</v>
      </c>
      <c r="AM301" t="n">
        <v>0.0247161302521008</v>
      </c>
      <c r="AN301" t="n">
        <v>0.0258911930672269</v>
      </c>
      <c r="AO301" t="n">
        <v>0.0270833033613445</v>
      </c>
      <c r="AP301" t="n">
        <v>0.0281942987394958</v>
      </c>
      <c r="AQ301" t="n">
        <v>0.0294185495798319</v>
      </c>
      <c r="AR301" t="n">
        <v>0.0306019336134454</v>
      </c>
      <c r="AS301" t="n">
        <v>0.0318530838235294</v>
      </c>
      <c r="AT301" t="n">
        <v>0.0331211277310924</v>
      </c>
      <c r="AU301" t="n">
        <v>0.0343529728991597</v>
      </c>
      <c r="AV301" t="n">
        <v>0.0356416292016807</v>
      </c>
      <c r="AW301" t="n">
        <v>0.0369462586134454</v>
      </c>
      <c r="AX301" t="n">
        <v>0.0382016197478992</v>
      </c>
      <c r="AY301" t="n">
        <v>0.0395243359243698</v>
      </c>
      <c r="AZ301" t="n">
        <v>0.0408067852941177</v>
      </c>
      <c r="BA301" t="n">
        <v>0.042152131512605</v>
      </c>
      <c r="BB301" t="n">
        <v>0.0435160367647059</v>
      </c>
      <c r="BC301" t="n">
        <v>0.0448445222689076</v>
      </c>
      <c r="BD301" t="n">
        <v>0.046238193697479</v>
      </c>
      <c r="BE301" t="n">
        <v>0.0476522035714286</v>
      </c>
      <c r="BF301" t="n">
        <v>0.0490503548319328</v>
      </c>
      <c r="BG301" t="n">
        <v>0.0504974092436975</v>
      </c>
      <c r="BH301" t="n">
        <v>0.0519635220588235</v>
      </c>
      <c r="BI301" t="n">
        <v>0.0534448567226891</v>
      </c>
      <c r="BJ301" t="n">
        <v>0.054948924789916</v>
      </c>
      <c r="BK301" t="n">
        <v>0.0564818640756303</v>
      </c>
      <c r="BL301" t="n">
        <v>0.0580182023109244</v>
      </c>
      <c r="BM301" t="n">
        <v>0.0595768277310924</v>
      </c>
      <c r="BN301" t="n">
        <v>0.0611536302521008</v>
      </c>
      <c r="BO301" t="n">
        <v>0.0627391514705882</v>
      </c>
      <c r="BP301" t="n">
        <v>0.0643484533613445</v>
      </c>
      <c r="BQ301" t="n">
        <v>0.0659555573529412</v>
      </c>
      <c r="BR301" t="n">
        <v>0.0675925254201681</v>
      </c>
      <c r="BS301" t="n">
        <v>0.0692338915966387</v>
      </c>
      <c r="BT301" t="n">
        <v>0.07090673487394961</v>
      </c>
      <c r="BU301" t="n">
        <v>0.07260603970588241</v>
      </c>
      <c r="BV301" t="n">
        <v>0.07431717668067229</v>
      </c>
      <c r="BW301" t="n">
        <v>0.0760572838235294</v>
      </c>
      <c r="BX301" t="n">
        <v>0.0778286806722689</v>
      </c>
      <c r="BY301" t="n">
        <v>0.07962298634453779</v>
      </c>
      <c r="BZ301" t="n">
        <v>0.081436062394958</v>
      </c>
      <c r="CA301" t="n">
        <v>0.083278880882353</v>
      </c>
      <c r="CB301" t="n">
        <v>0.08513912310924369</v>
      </c>
      <c r="CC301" t="n">
        <v>0.0870227771008403</v>
      </c>
      <c r="CD301" t="n">
        <v>0.08893559516806721</v>
      </c>
      <c r="CE301" t="n">
        <v>0.09083843130252101</v>
      </c>
      <c r="CF301" t="n">
        <v>0.0927934195378151</v>
      </c>
      <c r="CG301" t="n">
        <v>0.0947377058823529</v>
      </c>
      <c r="CH301" t="n">
        <v>0.0967359949579832</v>
      </c>
      <c r="CI301" t="n">
        <v>0.0987689892857143</v>
      </c>
      <c r="CJ301" t="n">
        <v>0.100794429411765</v>
      </c>
      <c r="CK301" t="n">
        <v>0.10288468487395</v>
      </c>
      <c r="CL301" t="n">
        <v>0.105013201890756</v>
      </c>
      <c r="CM301" t="n">
        <v>0.107146516806723</v>
      </c>
      <c r="CN301" t="n">
        <v>0.109339156722689</v>
      </c>
      <c r="CO301" t="n">
        <v>0.111572558193277</v>
      </c>
      <c r="CP301" t="n">
        <v>0.113817968487395</v>
      </c>
      <c r="CQ301" t="n">
        <v>0.116114362184874</v>
      </c>
      <c r="CR301" t="n">
        <v>0.118454648109244</v>
      </c>
      <c r="CS301" t="n">
        <v>0.120793792016807</v>
      </c>
      <c r="CT301" t="n">
        <v>0.123194577731092</v>
      </c>
      <c r="CU301" t="n">
        <v>0.125638182773109</v>
      </c>
      <c r="CV301" t="n">
        <v>0.128052153361345</v>
      </c>
      <c r="CW301" t="n">
        <v>0.130562707983193</v>
      </c>
      <c r="CX301" t="n">
        <v>0.133119338235294</v>
      </c>
      <c r="CY301" t="n">
        <v>0.135610821428571</v>
      </c>
      <c r="CZ301" t="n">
        <v>0.138241516806723</v>
      </c>
      <c r="DA301" t="n">
        <v>0.140923287815126</v>
      </c>
      <c r="DB301" t="n">
        <v>0.143520258403361</v>
      </c>
      <c r="DC301" t="n">
        <v>0.146283953781513</v>
      </c>
      <c r="DD301" t="n">
        <v>0.149104724789916</v>
      </c>
      <c r="DE301" t="n">
        <v>0.151834529411765</v>
      </c>
      <c r="DF301" t="n">
        <v>0.154747852941177</v>
      </c>
      <c r="DG301" t="n">
        <v>0.157719995798319</v>
      </c>
      <c r="DH301" t="n">
        <v>0.160592287815126</v>
      </c>
      <c r="DI301" t="n">
        <v>0.163665495798319</v>
      </c>
      <c r="DJ301" t="n">
        <v>0.166802151260504</v>
      </c>
      <c r="DK301" t="n">
        <v>0.16980712184874</v>
      </c>
      <c r="DL301" t="n">
        <v>0.173052239495798</v>
      </c>
      <c r="DM301" t="n">
        <v>0.176363804621849</v>
      </c>
      <c r="DN301" t="n">
        <v>0.179515554621849</v>
      </c>
      <c r="DO301" t="n">
        <v>0.182940581932773</v>
      </c>
      <c r="DP301" t="n">
        <v>0.186438941176471</v>
      </c>
    </row>
    <row r="302">
      <c r="A302" t="n">
        <v>0.601890756302521</v>
      </c>
      <c r="B302" t="n">
        <v>0.0122844805031447</v>
      </c>
      <c r="C302" t="n">
        <v>0.0124393283018868</v>
      </c>
      <c r="D302" t="n">
        <v>0.0134471937106918</v>
      </c>
      <c r="E302" t="n">
        <v>0.0144717836477987</v>
      </c>
      <c r="F302" t="n">
        <v>0.0155127836477987</v>
      </c>
      <c r="G302" t="n">
        <v>0.0165705081761006</v>
      </c>
      <c r="H302" t="n">
        <v>0.0176451201257862</v>
      </c>
      <c r="I302" t="n">
        <v>0.0178707477987421</v>
      </c>
      <c r="J302" t="n">
        <v>0.0189815710691824</v>
      </c>
      <c r="K302" t="n">
        <v>0.0201104446540881</v>
      </c>
      <c r="L302" t="n">
        <v>0.0212577830188679</v>
      </c>
      <c r="M302" t="n">
        <v>0.0225098125786163</v>
      </c>
      <c r="N302" t="n">
        <v>0.0237735666666667</v>
      </c>
      <c r="O302" t="n">
        <v>0.0241640786163522</v>
      </c>
      <c r="P302" t="n">
        <v>0.0254892132075472</v>
      </c>
      <c r="Q302" t="n">
        <v>0.0268449610062893</v>
      </c>
      <c r="R302" t="n">
        <v>0.0282310962264151</v>
      </c>
      <c r="S302" t="n">
        <v>0.0296480704402516</v>
      </c>
      <c r="T302" t="n">
        <v>0.0310955578616352</v>
      </c>
      <c r="U302" t="n">
        <v>0.0325735955974843</v>
      </c>
      <c r="V302" t="n">
        <v>0.0323592729559748</v>
      </c>
      <c r="W302" t="n">
        <v>0.00767950605042017</v>
      </c>
      <c r="X302" t="n">
        <v>0.00868338319327731</v>
      </c>
      <c r="Y302" t="n">
        <v>0.00970885428571429</v>
      </c>
      <c r="Z302" t="n">
        <v>0.0105147722689076</v>
      </c>
      <c r="AA302" t="n">
        <v>0.0115608512605042</v>
      </c>
      <c r="AB302" t="n">
        <v>0.0126316327731092</v>
      </c>
      <c r="AC302" t="n">
        <v>0.0135031848739496</v>
      </c>
      <c r="AD302" t="n">
        <v>0.0145876445378151</v>
      </c>
      <c r="AE302" t="n">
        <v>0.0155003025210084</v>
      </c>
      <c r="AF302" t="n">
        <v>0.0165938605042017</v>
      </c>
      <c r="AG302" t="n">
        <v>0.0177081579831933</v>
      </c>
      <c r="AH302" t="n">
        <v>0.0186297638655462</v>
      </c>
      <c r="AI302" t="n">
        <v>0.0197512378151261</v>
      </c>
      <c r="AJ302" t="n">
        <v>0.0207151092436975</v>
      </c>
      <c r="AK302" t="n">
        <v>0.0218533630252101</v>
      </c>
      <c r="AL302" t="n">
        <v>0.0230164932773109</v>
      </c>
      <c r="AM302" t="n">
        <v>0.0240475504201681</v>
      </c>
      <c r="AN302" t="n">
        <v>0.0252381134453782</v>
      </c>
      <c r="AO302" t="n">
        <v>0.0264543722689076</v>
      </c>
      <c r="AP302" t="n">
        <v>0.0275719478991597</v>
      </c>
      <c r="AQ302" t="n">
        <v>0.0288127159663866</v>
      </c>
      <c r="AR302" t="n">
        <v>0.0299989226890756</v>
      </c>
      <c r="AS302" t="n">
        <v>0.0312567647058824</v>
      </c>
      <c r="AT302" t="n">
        <v>0.0325389462184874</v>
      </c>
      <c r="AU302" t="n">
        <v>0.0337506798319328</v>
      </c>
      <c r="AV302" t="n">
        <v>0.0350462403361345</v>
      </c>
      <c r="AW302" t="n">
        <v>0.0363658226890756</v>
      </c>
      <c r="AX302" t="n">
        <v>0.0375927495798319</v>
      </c>
      <c r="AY302" t="n">
        <v>0.0389249848739496</v>
      </c>
      <c r="AZ302" t="n">
        <v>0.0401951588235294</v>
      </c>
      <c r="BA302" t="n">
        <v>0.0415466025210084</v>
      </c>
      <c r="BB302" t="n">
        <v>0.0429255529411765</v>
      </c>
      <c r="BC302" t="n">
        <v>0.0442465537815126</v>
      </c>
      <c r="BD302" t="n">
        <v>0.0456525394957983</v>
      </c>
      <c r="BE302" t="n">
        <v>0.0470874142857143</v>
      </c>
      <c r="BF302" t="n">
        <v>0.0484801663865546</v>
      </c>
      <c r="BG302" t="n">
        <v>0.0499424487394958</v>
      </c>
      <c r="BH302" t="n">
        <v>0.0514111117647059</v>
      </c>
      <c r="BI302" t="n">
        <v>0.0528999445378151</v>
      </c>
      <c r="BJ302" t="n">
        <v>0.0544190579831933</v>
      </c>
      <c r="BK302" t="n">
        <v>0.0559364151260504</v>
      </c>
      <c r="BL302" t="n">
        <v>0.057478862184874</v>
      </c>
      <c r="BM302" t="n">
        <v>0.0590508462184874</v>
      </c>
      <c r="BN302" t="n">
        <v>0.0605941504201681</v>
      </c>
      <c r="BO302" t="n">
        <v>0.0621844941176471</v>
      </c>
      <c r="BP302" t="n">
        <v>0.0638081722689076</v>
      </c>
      <c r="BQ302" t="n">
        <v>0.06537967058823529</v>
      </c>
      <c r="BR302" t="n">
        <v>0.0670260840336135</v>
      </c>
      <c r="BS302" t="n">
        <v>0.06865421932773109</v>
      </c>
      <c r="BT302" t="n">
        <v>0.070334074789916</v>
      </c>
      <c r="BU302" t="n">
        <v>0.0720490411764706</v>
      </c>
      <c r="BV302" t="n">
        <v>0.0737533361344538</v>
      </c>
      <c r="BW302" t="n">
        <v>0.0755030647058824</v>
      </c>
      <c r="BX302" t="n">
        <v>0.07729243445378151</v>
      </c>
      <c r="BY302" t="n">
        <v>0.079069568907563</v>
      </c>
      <c r="BZ302" t="n">
        <v>0.0808901789915966</v>
      </c>
      <c r="CA302" t="n">
        <v>0.0827478764705883</v>
      </c>
      <c r="CB302" t="n">
        <v>0.0845719218487395</v>
      </c>
      <c r="CC302" t="n">
        <v>0.08646132016806719</v>
      </c>
      <c r="CD302" t="n">
        <v>0.0883868336134454</v>
      </c>
      <c r="CE302" t="n">
        <v>0.0902450605042017</v>
      </c>
      <c r="CF302" t="n">
        <v>0.0922084075630252</v>
      </c>
      <c r="CG302" t="n">
        <v>0.0941299764705882</v>
      </c>
      <c r="CH302" t="n">
        <v>0.09613229159663871</v>
      </c>
      <c r="CI302" t="n">
        <v>0.0981782571428572</v>
      </c>
      <c r="CJ302" t="n">
        <v>0.100194782352941</v>
      </c>
      <c r="CK302" t="n">
        <v>0.102293974789916</v>
      </c>
      <c r="CL302" t="n">
        <v>0.104438878151261</v>
      </c>
      <c r="CM302" t="n">
        <v>0.106563361344538</v>
      </c>
      <c r="CN302" t="n">
        <v>0.108766344537815</v>
      </c>
      <c r="CO302" t="n">
        <v>0.111016138655462</v>
      </c>
      <c r="CP302" t="n">
        <v>0.113237697478992</v>
      </c>
      <c r="CQ302" t="n">
        <v>0.11553943697479</v>
      </c>
      <c r="CR302" t="n">
        <v>0.117892121848739</v>
      </c>
      <c r="CS302" t="n">
        <v>0.120189403361345</v>
      </c>
      <c r="CT302" t="n">
        <v>0.122591546218487</v>
      </c>
      <c r="CU302" t="n">
        <v>0.125044554621849</v>
      </c>
      <c r="CV302" t="n">
        <v>0.127410672268908</v>
      </c>
      <c r="CW302" t="n">
        <v>0.129923596638655</v>
      </c>
      <c r="CX302" t="n">
        <v>0.132489647058824</v>
      </c>
      <c r="CY302" t="n">
        <v>0.134939285714286</v>
      </c>
      <c r="CZ302" t="n">
        <v>0.137577361344538</v>
      </c>
      <c r="DA302" t="n">
        <v>0.14027256302521</v>
      </c>
      <c r="DB302" t="n">
        <v>0.142839680672269</v>
      </c>
      <c r="DC302" t="n">
        <v>0.145610756302521</v>
      </c>
      <c r="DD302" t="n">
        <v>0.148448957983193</v>
      </c>
      <c r="DE302" t="n">
        <v>0.151146882352941</v>
      </c>
      <c r="DF302" t="n">
        <v>0.154067588235294</v>
      </c>
      <c r="DG302" t="n">
        <v>0.157053159663866</v>
      </c>
      <c r="DH302" t="n">
        <v>0.15988056302521</v>
      </c>
      <c r="DI302" t="n">
        <v>0.162956159663866</v>
      </c>
      <c r="DJ302" t="n">
        <v>0.16610025210084</v>
      </c>
      <c r="DK302" t="n">
        <v>0.169045369747899</v>
      </c>
      <c r="DL302" t="n">
        <v>0.172289899159664</v>
      </c>
      <c r="DM302" t="n">
        <v>0.175606924369748</v>
      </c>
      <c r="DN302" t="n">
        <v>0.178697924369748</v>
      </c>
      <c r="DO302" t="n">
        <v>0.182121386554622</v>
      </c>
      <c r="DP302" t="n">
        <v>0.185626235294118</v>
      </c>
    </row>
    <row r="303">
      <c r="A303" t="n">
        <v>0.6038970588235294</v>
      </c>
      <c r="B303" t="n">
        <v>0.0116904834381551</v>
      </c>
      <c r="C303" t="n">
        <v>0.0118909767295598</v>
      </c>
      <c r="D303" t="n">
        <v>0.0128803903563941</v>
      </c>
      <c r="E303" t="n">
        <v>0.0138877215932914</v>
      </c>
      <c r="F303" t="n">
        <v>0.0149126549266247</v>
      </c>
      <c r="G303" t="n">
        <v>0.015955605870021</v>
      </c>
      <c r="H303" t="n">
        <v>0.0170166375262055</v>
      </c>
      <c r="I303" t="n">
        <v>0.0172855266247379</v>
      </c>
      <c r="J303" t="n">
        <v>0.0183764023060797</v>
      </c>
      <c r="K303" t="n">
        <v>0.019486121802935</v>
      </c>
      <c r="L303" t="n">
        <v>0.0206150006289308</v>
      </c>
      <c r="M303" t="n">
        <v>0.0218510526205451</v>
      </c>
      <c r="N303" t="n">
        <v>0.0231004222222222</v>
      </c>
      <c r="O303" t="n">
        <v>0.0235323205450734</v>
      </c>
      <c r="P303" t="n">
        <v>0.024835606918239</v>
      </c>
      <c r="Q303" t="n">
        <v>0.0261704002096436</v>
      </c>
      <c r="R303" t="n">
        <v>0.0275364742138365</v>
      </c>
      <c r="S303" t="n">
        <v>0.0289340813417191</v>
      </c>
      <c r="T303" t="n">
        <v>0.0303632953878407</v>
      </c>
      <c r="U303" t="n">
        <v>0.0318237532494759</v>
      </c>
      <c r="V303" t="n">
        <v>0.0316494985324948</v>
      </c>
      <c r="W303" t="n">
        <v>0.00693988647058824</v>
      </c>
      <c r="X303" t="n">
        <v>0.007929781470588241</v>
      </c>
      <c r="Y303" t="n">
        <v>0.008950710000000001</v>
      </c>
      <c r="Z303" t="n">
        <v>0.00980853117647059</v>
      </c>
      <c r="AA303" t="n">
        <v>0.0108425817647059</v>
      </c>
      <c r="AB303" t="n">
        <v>0.0119104308823529</v>
      </c>
      <c r="AC303" t="n">
        <v>0.0128115338235294</v>
      </c>
      <c r="AD303" t="n">
        <v>0.0138830073529412</v>
      </c>
      <c r="AE303" t="n">
        <v>0.0148204485294118</v>
      </c>
      <c r="AF303" t="n">
        <v>0.0158935897058824</v>
      </c>
      <c r="AG303" t="n">
        <v>0.0169971161764706</v>
      </c>
      <c r="AH303" t="n">
        <v>0.0179405794117647</v>
      </c>
      <c r="AI303" t="n">
        <v>0.0190479529411765</v>
      </c>
      <c r="AJ303" t="n">
        <v>0.0200583279411765</v>
      </c>
      <c r="AK303" t="n">
        <v>0.0211821632352941</v>
      </c>
      <c r="AL303" t="n">
        <v>0.0223407205882353</v>
      </c>
      <c r="AM303" t="n">
        <v>0.0234253705882353</v>
      </c>
      <c r="AN303" t="n">
        <v>0.0246064338235294</v>
      </c>
      <c r="AO303" t="n">
        <v>0.0258221411764706</v>
      </c>
      <c r="AP303" t="n">
        <v>0.0269793970588235</v>
      </c>
      <c r="AQ303" t="n">
        <v>0.0282095823529412</v>
      </c>
      <c r="AR303" t="n">
        <v>0.0294292117647059</v>
      </c>
      <c r="AS303" t="n">
        <v>0.0306672455882353</v>
      </c>
      <c r="AT303" t="n">
        <v>0.0319380647058824</v>
      </c>
      <c r="AU303" t="n">
        <v>0.0331661867647059</v>
      </c>
      <c r="AV303" t="n">
        <v>0.0344438514705882</v>
      </c>
      <c r="AW303" t="n">
        <v>0.0357547867647059</v>
      </c>
      <c r="AX303" t="n">
        <v>0.0369961794117647</v>
      </c>
      <c r="AY303" t="n">
        <v>0.0383147338235294</v>
      </c>
      <c r="AZ303" t="n">
        <v>0.0396174323529412</v>
      </c>
      <c r="BA303" t="n">
        <v>0.0409521735294118</v>
      </c>
      <c r="BB303" t="n">
        <v>0.0423237691176471</v>
      </c>
      <c r="BC303" t="n">
        <v>0.0436821852941176</v>
      </c>
      <c r="BD303" t="n">
        <v>0.0450764852941177</v>
      </c>
      <c r="BE303" t="n">
        <v>0.046508925</v>
      </c>
      <c r="BF303" t="n">
        <v>0.0479367779411765</v>
      </c>
      <c r="BG303" t="n">
        <v>0.0493890882352941</v>
      </c>
      <c r="BH303" t="n">
        <v>0.0508962014705882</v>
      </c>
      <c r="BI303" t="n">
        <v>0.0523662323529412</v>
      </c>
      <c r="BJ303" t="n">
        <v>0.0538745911764706</v>
      </c>
      <c r="BK303" t="n">
        <v>0.0554105661764706</v>
      </c>
      <c r="BL303" t="n">
        <v>0.0569327220588235</v>
      </c>
      <c r="BM303" t="n">
        <v>0.0584930647058824</v>
      </c>
      <c r="BN303" t="n">
        <v>0.0600432705882353</v>
      </c>
      <c r="BO303" t="n">
        <v>0.0616145367647059</v>
      </c>
      <c r="BP303" t="n">
        <v>0.0632297911764706</v>
      </c>
      <c r="BQ303" t="n">
        <v>0.0648134838235294</v>
      </c>
      <c r="BR303" t="n">
        <v>0.06644754264705879</v>
      </c>
      <c r="BS303" t="n">
        <v>0.06811144705882349</v>
      </c>
      <c r="BT303" t="n">
        <v>0.0697749147058824</v>
      </c>
      <c r="BU303" t="n">
        <v>0.0714823426470588</v>
      </c>
      <c r="BV303" t="n">
        <v>0.07322159558823529</v>
      </c>
      <c r="BW303" t="n">
        <v>0.0749552455882353</v>
      </c>
      <c r="BX303" t="n">
        <v>0.07673688823529411</v>
      </c>
      <c r="BY303" t="n">
        <v>0.0785319514705882</v>
      </c>
      <c r="BZ303" t="n">
        <v>0.0803340955882353</v>
      </c>
      <c r="CA303" t="n">
        <v>0.0821808720588236</v>
      </c>
      <c r="CB303" t="n">
        <v>0.08400692058823531</v>
      </c>
      <c r="CC303" t="n">
        <v>0.0858777632352941</v>
      </c>
      <c r="CD303" t="n">
        <v>0.0877932720588236</v>
      </c>
      <c r="CE303" t="n">
        <v>0.08965428970588241</v>
      </c>
      <c r="CF303" t="n">
        <v>0.09160369558823531</v>
      </c>
      <c r="CG303" t="n">
        <v>0.0935548470588235</v>
      </c>
      <c r="CH303" t="n">
        <v>0.09553938823529411</v>
      </c>
      <c r="CI303" t="n">
        <v>0.09757632500000001</v>
      </c>
      <c r="CJ303" t="n">
        <v>0.0996315352941176</v>
      </c>
      <c r="CK303" t="n">
        <v>0.101716264705882</v>
      </c>
      <c r="CL303" t="n">
        <v>0.103854554411765</v>
      </c>
      <c r="CM303" t="n">
        <v>0.106010205882353</v>
      </c>
      <c r="CN303" t="n">
        <v>0.108195532352941</v>
      </c>
      <c r="CO303" t="n">
        <v>0.110435719117647</v>
      </c>
      <c r="CP303" t="n">
        <v>0.112671426470588</v>
      </c>
      <c r="CQ303" t="n">
        <v>0.114951511764706</v>
      </c>
      <c r="CR303" t="n">
        <v>0.117291595588235</v>
      </c>
      <c r="CS303" t="n">
        <v>0.119587014705882</v>
      </c>
      <c r="CT303" t="n">
        <v>0.121967514705882</v>
      </c>
      <c r="CU303" t="n">
        <v>0.124405926470588</v>
      </c>
      <c r="CV303" t="n">
        <v>0.126771191176471</v>
      </c>
      <c r="CW303" t="n">
        <v>0.129264485294118</v>
      </c>
      <c r="CX303" t="n">
        <v>0.131818955882353</v>
      </c>
      <c r="CY303" t="n">
        <v>0.13427975</v>
      </c>
      <c r="CZ303" t="n">
        <v>0.136901205882353</v>
      </c>
      <c r="DA303" t="n">
        <v>0.139588838235294</v>
      </c>
      <c r="DB303" t="n">
        <v>0.142173102941176</v>
      </c>
      <c r="DC303" t="n">
        <v>0.144929558823529</v>
      </c>
      <c r="DD303" t="n">
        <v>0.147759191176471</v>
      </c>
      <c r="DE303" t="n">
        <v>0.150468235294118</v>
      </c>
      <c r="DF303" t="n">
        <v>0.153370323529412</v>
      </c>
      <c r="DG303" t="n">
        <v>0.156343323529412</v>
      </c>
      <c r="DH303" t="n">
        <v>0.159164838235294</v>
      </c>
      <c r="DI303" t="n">
        <v>0.162217823529412</v>
      </c>
      <c r="DJ303" t="n">
        <v>0.165345352941176</v>
      </c>
      <c r="DK303" t="n">
        <v>0.168274617647059</v>
      </c>
      <c r="DL303" t="n">
        <v>0.171494558823529</v>
      </c>
      <c r="DM303" t="n">
        <v>0.174796044117647</v>
      </c>
      <c r="DN303" t="n">
        <v>0.177880294117647</v>
      </c>
      <c r="DO303" t="n">
        <v>0.181282191176471</v>
      </c>
      <c r="DP303" t="n">
        <v>0.184772529411765</v>
      </c>
    </row>
    <row r="304">
      <c r="A304" t="n">
        <v>0.6059033613445378</v>
      </c>
      <c r="B304" t="n">
        <v>0.0111625863731656</v>
      </c>
      <c r="C304" t="n">
        <v>0.0114420251572327</v>
      </c>
      <c r="D304" t="n">
        <v>0.0124068870020964</v>
      </c>
      <c r="E304" t="n">
        <v>0.0133905595387841</v>
      </c>
      <c r="F304" t="n">
        <v>0.0143925262054507</v>
      </c>
      <c r="G304" t="n">
        <v>0.0154133035639413</v>
      </c>
      <c r="H304" t="n">
        <v>0.0164528549266247</v>
      </c>
      <c r="I304" t="n">
        <v>0.0168025054507338</v>
      </c>
      <c r="J304" t="n">
        <v>0.0178677335429769</v>
      </c>
      <c r="K304" t="n">
        <v>0.018951798951782</v>
      </c>
      <c r="L304" t="n">
        <v>0.0200549182389937</v>
      </c>
      <c r="M304" t="n">
        <v>0.0212663926624738</v>
      </c>
      <c r="N304" t="n">
        <v>0.0224921777777778</v>
      </c>
      <c r="O304" t="n">
        <v>0.0230043624737946</v>
      </c>
      <c r="P304" t="n">
        <v>0.0242791006289308</v>
      </c>
      <c r="Q304" t="n">
        <v>0.0255855394129979</v>
      </c>
      <c r="R304" t="n">
        <v>0.0269235522012579</v>
      </c>
      <c r="S304" t="n">
        <v>0.0282933922431866</v>
      </c>
      <c r="T304" t="n">
        <v>0.0296950329140461</v>
      </c>
      <c r="U304" t="n">
        <v>0.0311282109014675</v>
      </c>
      <c r="V304" t="n">
        <v>0.0310433241090147</v>
      </c>
      <c r="W304" t="n">
        <v>0.0063148468907563</v>
      </c>
      <c r="X304" t="n">
        <v>0.00726922974789916</v>
      </c>
      <c r="Y304" t="n">
        <v>0.008262525714285721</v>
      </c>
      <c r="Z304" t="n">
        <v>0.00920122008403362</v>
      </c>
      <c r="AA304" t="n">
        <v>0.0101994822689076</v>
      </c>
      <c r="AB304" t="n">
        <v>0.0112382289915966</v>
      </c>
      <c r="AC304" t="n">
        <v>0.0121965827731092</v>
      </c>
      <c r="AD304" t="n">
        <v>0.0132315701680672</v>
      </c>
      <c r="AE304" t="n">
        <v>0.0142261945378151</v>
      </c>
      <c r="AF304" t="n">
        <v>0.015258518907563</v>
      </c>
      <c r="AG304" t="n">
        <v>0.0163295743697479</v>
      </c>
      <c r="AH304" t="n">
        <v>0.0173392949579832</v>
      </c>
      <c r="AI304" t="n">
        <v>0.0184133680672269</v>
      </c>
      <c r="AJ304" t="n">
        <v>0.0195120466386555</v>
      </c>
      <c r="AK304" t="n">
        <v>0.0206024634453782</v>
      </c>
      <c r="AL304" t="n">
        <v>0.0217351478991597</v>
      </c>
      <c r="AM304" t="n">
        <v>0.0229075907563025</v>
      </c>
      <c r="AN304" t="n">
        <v>0.0240557542016807</v>
      </c>
      <c r="AO304" t="n">
        <v>0.0252459100840336</v>
      </c>
      <c r="AP304" t="n">
        <v>0.0264713462184874</v>
      </c>
      <c r="AQ304" t="n">
        <v>0.0276660487394958</v>
      </c>
      <c r="AR304" t="n">
        <v>0.0289473008403361</v>
      </c>
      <c r="AS304" t="n">
        <v>0.0301434264705882</v>
      </c>
      <c r="AT304" t="n">
        <v>0.0313794831932773</v>
      </c>
      <c r="AU304" t="n">
        <v>0.032660993697479</v>
      </c>
      <c r="AV304" t="n">
        <v>0.033899262605042</v>
      </c>
      <c r="AW304" t="n">
        <v>0.0351789508403361</v>
      </c>
      <c r="AX304" t="n">
        <v>0.0364776092436975</v>
      </c>
      <c r="AY304" t="n">
        <v>0.0377611827731093</v>
      </c>
      <c r="AZ304" t="n">
        <v>0.0391375058823529</v>
      </c>
      <c r="BA304" t="n">
        <v>0.0404358445378151</v>
      </c>
      <c r="BB304" t="n">
        <v>0.0417786852941177</v>
      </c>
      <c r="BC304" t="n">
        <v>0.0432146168067227</v>
      </c>
      <c r="BD304" t="n">
        <v>0.044575331092437</v>
      </c>
      <c r="BE304" t="n">
        <v>0.0459818357142857</v>
      </c>
      <c r="BF304" t="n">
        <v>0.0474804894957983</v>
      </c>
      <c r="BG304" t="n">
        <v>0.0488990277310924</v>
      </c>
      <c r="BH304" t="n">
        <v>0.0504741911764706</v>
      </c>
      <c r="BI304" t="n">
        <v>0.0519027201680672</v>
      </c>
      <c r="BJ304" t="n">
        <v>0.0533759243697479</v>
      </c>
      <c r="BK304" t="n">
        <v>0.0549628172268908</v>
      </c>
      <c r="BL304" t="n">
        <v>0.0564422819327731</v>
      </c>
      <c r="BM304" t="n">
        <v>0.0579674831932773</v>
      </c>
      <c r="BN304" t="n">
        <v>0.0595668907563025</v>
      </c>
      <c r="BO304" t="n">
        <v>0.0610988794117647</v>
      </c>
      <c r="BP304" t="n">
        <v>0.0626836100840336</v>
      </c>
      <c r="BQ304" t="n">
        <v>0.0643269970588235</v>
      </c>
      <c r="BR304" t="n">
        <v>0.0659284012605042</v>
      </c>
      <c r="BS304" t="n">
        <v>0.067669774789916</v>
      </c>
      <c r="BT304" t="n">
        <v>0.0692954546218488</v>
      </c>
      <c r="BU304" t="n">
        <v>0.0709722441176471</v>
      </c>
      <c r="BV304" t="n">
        <v>0.0727808550420168</v>
      </c>
      <c r="BW304" t="n">
        <v>0.0744749264705882</v>
      </c>
      <c r="BX304" t="n">
        <v>0.0762234420168067</v>
      </c>
      <c r="BY304" t="n">
        <v>0.0780691340336134</v>
      </c>
      <c r="BZ304" t="n">
        <v>0.0798299121848739</v>
      </c>
      <c r="CA304" t="n">
        <v>0.08164106764705879</v>
      </c>
      <c r="CB304" t="n">
        <v>0.0835102193277311</v>
      </c>
      <c r="CC304" t="n">
        <v>0.085341306302521</v>
      </c>
      <c r="CD304" t="n">
        <v>0.0872249105042017</v>
      </c>
      <c r="CE304" t="n">
        <v>0.089138218907563</v>
      </c>
      <c r="CF304" t="n">
        <v>0.0910530836134454</v>
      </c>
      <c r="CG304" t="n">
        <v>0.0930805176470588</v>
      </c>
      <c r="CH304" t="n">
        <v>0.09502818487394959</v>
      </c>
      <c r="CI304" t="n">
        <v>0.09703429285714291</v>
      </c>
      <c r="CJ304" t="n">
        <v>0.0991682882352941</v>
      </c>
      <c r="CK304" t="n">
        <v>0.101215554621849</v>
      </c>
      <c r="CL304" t="n">
        <v>0.103323230672269</v>
      </c>
      <c r="CM304" t="n">
        <v>0.105544050420168</v>
      </c>
      <c r="CN304" t="n">
        <v>0.107689720168067</v>
      </c>
      <c r="CO304" t="n">
        <v>0.109895299579832</v>
      </c>
      <c r="CP304" t="n">
        <v>0.112178155462185</v>
      </c>
      <c r="CQ304" t="n">
        <v>0.114413586554622</v>
      </c>
      <c r="CR304" t="n">
        <v>0.116717069327731</v>
      </c>
      <c r="CS304" t="n">
        <v>0.11905262605042</v>
      </c>
      <c r="CT304" t="n">
        <v>0.121390483193277</v>
      </c>
      <c r="CU304" t="n">
        <v>0.123792298319328</v>
      </c>
      <c r="CV304" t="n">
        <v>0.126205710084034</v>
      </c>
      <c r="CW304" t="n">
        <v>0.12865937394958</v>
      </c>
      <c r="CX304" t="n">
        <v>0.131182264705882</v>
      </c>
      <c r="CY304" t="n">
        <v>0.133702214285714</v>
      </c>
      <c r="CZ304" t="n">
        <v>0.136287050420168</v>
      </c>
      <c r="DA304" t="n">
        <v>0.138944113445378</v>
      </c>
      <c r="DB304" t="n">
        <v>0.141589525210084</v>
      </c>
      <c r="DC304" t="n">
        <v>0.144306361344538</v>
      </c>
      <c r="DD304" t="n">
        <v>0.147104424369748</v>
      </c>
      <c r="DE304" t="n">
        <v>0.149861588235294</v>
      </c>
      <c r="DF304" t="n">
        <v>0.152720058823529</v>
      </c>
      <c r="DG304" t="n">
        <v>0.155656487394958</v>
      </c>
      <c r="DH304" t="n">
        <v>0.158510113445378</v>
      </c>
      <c r="DI304" t="n">
        <v>0.161517487394958</v>
      </c>
      <c r="DJ304" t="n">
        <v>0.164606453781513</v>
      </c>
      <c r="DK304" t="n">
        <v>0.167567865546219</v>
      </c>
      <c r="DL304" t="n">
        <v>0.170743218487395</v>
      </c>
      <c r="DM304" t="n">
        <v>0.174007163865546</v>
      </c>
      <c r="DN304" t="n">
        <v>0.177139663865546</v>
      </c>
      <c r="DO304" t="n">
        <v>0.180500995798319</v>
      </c>
      <c r="DP304" t="n">
        <v>0.183956823529412</v>
      </c>
    </row>
    <row r="305">
      <c r="A305" t="n">
        <v>0.6079096638655462</v>
      </c>
      <c r="B305" t="n">
        <v>0.0107396893081761</v>
      </c>
      <c r="C305" t="n">
        <v>0.0111131735849057</v>
      </c>
      <c r="D305" t="n">
        <v>0.0120525836477987</v>
      </c>
      <c r="E305" t="n">
        <v>0.0130106974842767</v>
      </c>
      <c r="F305" t="n">
        <v>0.0139871974842767</v>
      </c>
      <c r="G305" t="n">
        <v>0.0149823012578616</v>
      </c>
      <c r="H305" t="n">
        <v>0.015996272327044</v>
      </c>
      <c r="I305" t="n">
        <v>0.0164448842767296</v>
      </c>
      <c r="J305" t="n">
        <v>0.0174834647798742</v>
      </c>
      <c r="K305" t="n">
        <v>0.0185399761006289</v>
      </c>
      <c r="L305" t="n">
        <v>0.0196147358490566</v>
      </c>
      <c r="M305" t="n">
        <v>0.0207972327044025</v>
      </c>
      <c r="N305" t="n">
        <v>0.0219938333333333</v>
      </c>
      <c r="O305" t="n">
        <v>0.0226056044025157</v>
      </c>
      <c r="P305" t="n">
        <v>0.0238499943396226</v>
      </c>
      <c r="Q305" t="n">
        <v>0.0251255786163522</v>
      </c>
      <c r="R305" t="n">
        <v>0.0264322301886792</v>
      </c>
      <c r="S305" t="n">
        <v>0.0277702031446541</v>
      </c>
      <c r="T305" t="n">
        <v>0.0291392704402516</v>
      </c>
      <c r="U305" t="n">
        <v>0.0305394685534591</v>
      </c>
      <c r="V305" t="n">
        <v>0.0305729496855346</v>
      </c>
      <c r="W305" t="n">
        <v>0.00583797731092437</v>
      </c>
      <c r="X305" t="n">
        <v>0.00674411802521009</v>
      </c>
      <c r="Y305" t="n">
        <v>0.00769336142857143</v>
      </c>
      <c r="Z305" t="n">
        <v>0.00872627899159664</v>
      </c>
      <c r="AA305" t="n">
        <v>0.00967383277310924</v>
      </c>
      <c r="AB305" t="n">
        <v>0.0106644371008403</v>
      </c>
      <c r="AC305" t="n">
        <v>0.0116991317226891</v>
      </c>
      <c r="AD305" t="n">
        <v>0.0126833329831933</v>
      </c>
      <c r="AE305" t="n">
        <v>0.0137595405462185</v>
      </c>
      <c r="AF305" t="n">
        <v>0.0147411481092437</v>
      </c>
      <c r="AG305" t="n">
        <v>0.0157661325630252</v>
      </c>
      <c r="AH305" t="n">
        <v>0.0168753105042017</v>
      </c>
      <c r="AI305" t="n">
        <v>0.0179051831932773</v>
      </c>
      <c r="AJ305" t="n">
        <v>0.0191159653361345</v>
      </c>
      <c r="AK305" t="n">
        <v>0.0201620636554622</v>
      </c>
      <c r="AL305" t="n">
        <v>0.021253575210084</v>
      </c>
      <c r="AM305" t="n">
        <v>0.0225306109243697</v>
      </c>
      <c r="AN305" t="n">
        <v>0.0236306745798319</v>
      </c>
      <c r="AO305" t="n">
        <v>0.0247761789915966</v>
      </c>
      <c r="AP305" t="n">
        <v>0.0260867953781513</v>
      </c>
      <c r="AQ305" t="n">
        <v>0.0272299151260504</v>
      </c>
      <c r="AR305" t="n">
        <v>0.0285902899159664</v>
      </c>
      <c r="AS305" t="n">
        <v>0.0297328073529412</v>
      </c>
      <c r="AT305" t="n">
        <v>0.0309189016806723</v>
      </c>
      <c r="AU305" t="n">
        <v>0.0322803006302521</v>
      </c>
      <c r="AV305" t="n">
        <v>0.0334668737394958</v>
      </c>
      <c r="AW305" t="n">
        <v>0.0346995149159664</v>
      </c>
      <c r="AX305" t="n">
        <v>0.0360866390756303</v>
      </c>
      <c r="AY305" t="n">
        <v>0.0373225317226891</v>
      </c>
      <c r="AZ305" t="n">
        <v>0.0387987794117647</v>
      </c>
      <c r="BA305" t="n">
        <v>0.0400497155462185</v>
      </c>
      <c r="BB305" t="n">
        <v>0.0413491014705882</v>
      </c>
      <c r="BC305" t="n">
        <v>0.0428868483193277</v>
      </c>
      <c r="BD305" t="n">
        <v>0.0441998768907563</v>
      </c>
      <c r="BE305" t="n">
        <v>0.0455625464285714</v>
      </c>
      <c r="BF305" t="n">
        <v>0.0471535010504202</v>
      </c>
      <c r="BG305" t="n">
        <v>0.0485219672268908</v>
      </c>
      <c r="BH305" t="n">
        <v>0.0501800808823529</v>
      </c>
      <c r="BI305" t="n">
        <v>0.0515539079831933</v>
      </c>
      <c r="BJ305" t="n">
        <v>0.0529752575630252</v>
      </c>
      <c r="BK305" t="n">
        <v>0.0546357682773109</v>
      </c>
      <c r="BL305" t="n">
        <v>0.0560601418067227</v>
      </c>
      <c r="BM305" t="n">
        <v>0.0575344016806723</v>
      </c>
      <c r="BN305" t="n">
        <v>0.0592158109243698</v>
      </c>
      <c r="BO305" t="n">
        <v>0.0606969220588235</v>
      </c>
      <c r="BP305" t="n">
        <v>0.0622353289915966</v>
      </c>
      <c r="BQ305" t="n">
        <v>0.0639727102941177</v>
      </c>
      <c r="BR305" t="n">
        <v>0.0655277598739496</v>
      </c>
      <c r="BS305" t="n">
        <v>0.06736970252100841</v>
      </c>
      <c r="BT305" t="n">
        <v>0.06894449453781509</v>
      </c>
      <c r="BU305" t="n">
        <v>0.07057344558823531</v>
      </c>
      <c r="BV305" t="n">
        <v>0.0724697144957983</v>
      </c>
      <c r="BW305" t="n">
        <v>0.0741093073529412</v>
      </c>
      <c r="BX305" t="n">
        <v>0.0758059957983193</v>
      </c>
      <c r="BY305" t="n">
        <v>0.0777249165966387</v>
      </c>
      <c r="BZ305" t="n">
        <v>0.07943062878151259</v>
      </c>
      <c r="CA305" t="n">
        <v>0.0811892632352941</v>
      </c>
      <c r="CB305" t="n">
        <v>0.08313401806722689</v>
      </c>
      <c r="CC305" t="n">
        <v>0.0849128493697479</v>
      </c>
      <c r="CD305" t="n">
        <v>0.08674944894957989</v>
      </c>
      <c r="CE305" t="n">
        <v>0.0887531481092437</v>
      </c>
      <c r="CF305" t="n">
        <v>0.09061987163865549</v>
      </c>
      <c r="CG305" t="n">
        <v>0.0927526882352941</v>
      </c>
      <c r="CH305" t="n">
        <v>0.094652081512605</v>
      </c>
      <c r="CI305" t="n">
        <v>0.09661186071428569</v>
      </c>
      <c r="CJ305" t="n">
        <v>0.09884634117647061</v>
      </c>
      <c r="CK305" t="n">
        <v>0.100842644537815</v>
      </c>
      <c r="CL305" t="n">
        <v>0.102901906932773</v>
      </c>
      <c r="CM305" t="n">
        <v>0.105206894957983</v>
      </c>
      <c r="CN305" t="n">
        <v>0.107295907983193</v>
      </c>
      <c r="CO305" t="n">
        <v>0.109448880042017</v>
      </c>
      <c r="CP305" t="n">
        <v>0.111803884453782</v>
      </c>
      <c r="CQ305" t="n">
        <v>0.113981661344538</v>
      </c>
      <c r="CR305" t="n">
        <v>0.116230543067227</v>
      </c>
      <c r="CS305" t="n">
        <v>0.118639237394958</v>
      </c>
      <c r="CT305" t="n">
        <v>0.120921451680672</v>
      </c>
      <c r="CU305" t="n">
        <v>0.123271670168067</v>
      </c>
      <c r="CV305" t="n">
        <v>0.125769228991597</v>
      </c>
      <c r="CW305" t="n">
        <v>0.128171262605042</v>
      </c>
      <c r="CX305" t="n">
        <v>0.130646573529412</v>
      </c>
      <c r="CY305" t="n">
        <v>0.133258678571429</v>
      </c>
      <c r="CZ305" t="n">
        <v>0.135791894957983</v>
      </c>
      <c r="DA305" t="n">
        <v>0.138401388655462</v>
      </c>
      <c r="DB305" t="n">
        <v>0.141133947478992</v>
      </c>
      <c r="DC305" t="n">
        <v>0.143797163865546</v>
      </c>
      <c r="DD305" t="n">
        <v>0.146542657563025</v>
      </c>
      <c r="DE305" t="n">
        <v>0.149370941176471</v>
      </c>
      <c r="DF305" t="n">
        <v>0.152171794117647</v>
      </c>
      <c r="DG305" t="n">
        <v>0.155051651260504</v>
      </c>
      <c r="DH305" t="n">
        <v>0.157968388655462</v>
      </c>
      <c r="DI305" t="n">
        <v>0.160916151260504</v>
      </c>
      <c r="DJ305" t="n">
        <v>0.163949554621849</v>
      </c>
      <c r="DK305" t="n">
        <v>0.166981113445378</v>
      </c>
      <c r="DL305" t="n">
        <v>0.17009887815126</v>
      </c>
      <c r="DM305" t="n">
        <v>0.173311283613445</v>
      </c>
      <c r="DN305" t="n">
        <v>0.176534033613445</v>
      </c>
      <c r="DO305" t="n">
        <v>0.179842800420168</v>
      </c>
      <c r="DP305" t="n">
        <v>0.183249117647059</v>
      </c>
    </row>
    <row r="306">
      <c r="A306" t="n">
        <v>0.6099159663865545</v>
      </c>
      <c r="B306" t="n">
        <v>0.0104369922431866</v>
      </c>
      <c r="C306" t="n">
        <v>0.0108970220125786</v>
      </c>
      <c r="D306" t="n">
        <v>0.011815280293501</v>
      </c>
      <c r="E306" t="n">
        <v>0.0127513354297694</v>
      </c>
      <c r="F306" t="n">
        <v>0.0137047687631027</v>
      </c>
      <c r="G306" t="n">
        <v>0.014675998951782</v>
      </c>
      <c r="H306" t="n">
        <v>0.0156650897274633</v>
      </c>
      <c r="I306" t="n">
        <v>0.0162061631027254</v>
      </c>
      <c r="J306" t="n">
        <v>0.0172222960167715</v>
      </c>
      <c r="K306" t="n">
        <v>0.0182547532494759</v>
      </c>
      <c r="L306" t="n">
        <v>0.0193038534591195</v>
      </c>
      <c r="M306" t="n">
        <v>0.0204581727463312</v>
      </c>
      <c r="N306" t="n">
        <v>0.0216255888888889</v>
      </c>
      <c r="O306" t="n">
        <v>0.0223314463312369</v>
      </c>
      <c r="P306" t="n">
        <v>0.0235493880503145</v>
      </c>
      <c r="Q306" t="n">
        <v>0.0247973178197065</v>
      </c>
      <c r="R306" t="n">
        <v>0.0260748081761006</v>
      </c>
      <c r="S306" t="n">
        <v>0.0273823140461216</v>
      </c>
      <c r="T306" t="n">
        <v>0.028719707966457</v>
      </c>
      <c r="U306" t="n">
        <v>0.0300868262054507</v>
      </c>
      <c r="V306" t="n">
        <v>0.0302394752620545</v>
      </c>
      <c r="W306" t="n">
        <v>0.00550922773109244</v>
      </c>
      <c r="X306" t="n">
        <v>0.00636670630252101</v>
      </c>
      <c r="Y306" t="n">
        <v>0.00726663714285714</v>
      </c>
      <c r="Z306" t="n">
        <v>0.00838795789915967</v>
      </c>
      <c r="AA306" t="n">
        <v>0.009283013277310931</v>
      </c>
      <c r="AB306" t="n">
        <v>0.010218945210084</v>
      </c>
      <c r="AC306" t="n">
        <v>0.0113355806722689</v>
      </c>
      <c r="AD306" t="n">
        <v>0.0122679957983193</v>
      </c>
      <c r="AE306" t="n">
        <v>0.0134351865546218</v>
      </c>
      <c r="AF306" t="n">
        <v>0.0143691773109244</v>
      </c>
      <c r="AG306" t="n">
        <v>0.0153464907563025</v>
      </c>
      <c r="AH306" t="n">
        <v>0.0165674260504202</v>
      </c>
      <c r="AI306" t="n">
        <v>0.0175532983193277</v>
      </c>
      <c r="AJ306" t="n">
        <v>0.0188753840336134</v>
      </c>
      <c r="AK306" t="n">
        <v>0.0198774638655462</v>
      </c>
      <c r="AL306" t="n">
        <v>0.0209230025210084</v>
      </c>
      <c r="AM306" t="n">
        <v>0.022299331092437</v>
      </c>
      <c r="AN306" t="n">
        <v>0.0233485949579832</v>
      </c>
      <c r="AO306" t="n">
        <v>0.0244417478991597</v>
      </c>
      <c r="AP306" t="n">
        <v>0.0258379445378151</v>
      </c>
      <c r="AQ306" t="n">
        <v>0.0269265815126051</v>
      </c>
      <c r="AR306" t="n">
        <v>0.0283670789915966</v>
      </c>
      <c r="AS306" t="n">
        <v>0.0294573882352941</v>
      </c>
      <c r="AT306" t="n">
        <v>0.0305904201680672</v>
      </c>
      <c r="AU306" t="n">
        <v>0.0320402075630252</v>
      </c>
      <c r="AV306" t="n">
        <v>0.0331752848739496</v>
      </c>
      <c r="AW306" t="n">
        <v>0.0343565789915966</v>
      </c>
      <c r="AX306" t="n">
        <v>0.035844568907563</v>
      </c>
      <c r="AY306" t="n">
        <v>0.0370315806722689</v>
      </c>
      <c r="AZ306" t="n">
        <v>0.0386121529411765</v>
      </c>
      <c r="BA306" t="n">
        <v>0.0398165865546219</v>
      </c>
      <c r="BB306" t="n">
        <v>0.0410683176470588</v>
      </c>
      <c r="BC306" t="n">
        <v>0.0427099798319328</v>
      </c>
      <c r="BD306" t="n">
        <v>0.0439728226890756</v>
      </c>
      <c r="BE306" t="n">
        <v>0.0452843571428572</v>
      </c>
      <c r="BF306" t="n">
        <v>0.046967912605042</v>
      </c>
      <c r="BG306" t="n">
        <v>0.0482820067226891</v>
      </c>
      <c r="BH306" t="n">
        <v>0.0500190705882353</v>
      </c>
      <c r="BI306" t="n">
        <v>0.0513381957983193</v>
      </c>
      <c r="BJ306" t="n">
        <v>0.0527036907563025</v>
      </c>
      <c r="BK306" t="n">
        <v>0.0544442193277311</v>
      </c>
      <c r="BL306" t="n">
        <v>0.0558143016806723</v>
      </c>
      <c r="BM306" t="n">
        <v>0.0572342201680672</v>
      </c>
      <c r="BN306" t="n">
        <v>0.059011431092437</v>
      </c>
      <c r="BO306" t="n">
        <v>0.0604418647058824</v>
      </c>
      <c r="BP306" t="n">
        <v>0.0619288478991597</v>
      </c>
      <c r="BQ306" t="n">
        <v>0.06377122352941179</v>
      </c>
      <c r="BR306" t="n">
        <v>0.065276918487395</v>
      </c>
      <c r="BS306" t="n">
        <v>0.06721743025210079</v>
      </c>
      <c r="BT306" t="n">
        <v>0.0687398344537815</v>
      </c>
      <c r="BU306" t="n">
        <v>0.0703147470588235</v>
      </c>
      <c r="BV306" t="n">
        <v>0.0722959739495798</v>
      </c>
      <c r="BW306" t="n">
        <v>0.0738789882352941</v>
      </c>
      <c r="BX306" t="n">
        <v>0.07551744957983191</v>
      </c>
      <c r="BY306" t="n">
        <v>0.0775156991596639</v>
      </c>
      <c r="BZ306" t="n">
        <v>0.0791657453781513</v>
      </c>
      <c r="CA306" t="n">
        <v>0.08086715882352941</v>
      </c>
      <c r="CB306" t="n">
        <v>0.08290281680672271</v>
      </c>
      <c r="CC306" t="n">
        <v>0.0846289924369748</v>
      </c>
      <c r="CD306" t="n">
        <v>0.086413587394958</v>
      </c>
      <c r="CE306" t="n">
        <v>0.08852417731092441</v>
      </c>
      <c r="CF306" t="n">
        <v>0.0903402596638655</v>
      </c>
      <c r="CG306" t="n">
        <v>0.09258165882352939</v>
      </c>
      <c r="CH306" t="n">
        <v>0.0944324781512605</v>
      </c>
      <c r="CI306" t="n">
        <v>0.0963407285714286</v>
      </c>
      <c r="CJ306" t="n">
        <v>0.0986730941176471</v>
      </c>
      <c r="CK306" t="n">
        <v>0.100615634453782</v>
      </c>
      <c r="CL306" t="n">
        <v>0.102619583193277</v>
      </c>
      <c r="CM306" t="n">
        <v>0.105007739495798</v>
      </c>
      <c r="CN306" t="n">
        <v>0.107038095798319</v>
      </c>
      <c r="CO306" t="n">
        <v>0.109131460504202</v>
      </c>
      <c r="CP306" t="n">
        <v>0.111564613445378</v>
      </c>
      <c r="CQ306" t="n">
        <v>0.113683736134454</v>
      </c>
      <c r="CR306" t="n">
        <v>0.115873016806723</v>
      </c>
      <c r="CS306" t="n">
        <v>0.118367848739496</v>
      </c>
      <c r="CT306" t="n">
        <v>0.120595420168067</v>
      </c>
      <c r="CU306" t="n">
        <v>0.122889042016807</v>
      </c>
      <c r="CV306" t="n">
        <v>0.12548574789916</v>
      </c>
      <c r="CW306" t="n">
        <v>0.127834151260504</v>
      </c>
      <c r="CX306" t="n">
        <v>0.130254882352941</v>
      </c>
      <c r="CY306" t="n">
        <v>0.132969142857143</v>
      </c>
      <c r="CZ306" t="n">
        <v>0.135446739495798</v>
      </c>
      <c r="DA306" t="n">
        <v>0.138000663865546</v>
      </c>
      <c r="DB306" t="n">
        <v>0.140823369747899</v>
      </c>
      <c r="DC306" t="n">
        <v>0.143425966386555</v>
      </c>
      <c r="DD306" t="n">
        <v>0.146110890756303</v>
      </c>
      <c r="DE306" t="n">
        <v>0.149014294117647</v>
      </c>
      <c r="DF306" t="n">
        <v>0.151753529411765</v>
      </c>
      <c r="DG306" t="n">
        <v>0.15456981512605</v>
      </c>
      <c r="DH306" t="n">
        <v>0.157561663865546</v>
      </c>
      <c r="DI306" t="n">
        <v>0.16044781512605</v>
      </c>
      <c r="DJ306" t="n">
        <v>0.163420655462185</v>
      </c>
      <c r="DK306" t="n">
        <v>0.166543361344538</v>
      </c>
      <c r="DL306" t="n">
        <v>0.169603537815126</v>
      </c>
      <c r="DM306" t="n">
        <v>0.172757403361345</v>
      </c>
      <c r="DN306" t="n">
        <v>0.176087403361345</v>
      </c>
      <c r="DO306" t="n">
        <v>0.179343605042017</v>
      </c>
      <c r="DP306" t="n">
        <v>0.182694411764706</v>
      </c>
    </row>
    <row r="307">
      <c r="A307" t="n">
        <v>0.611922268907563</v>
      </c>
      <c r="B307" t="n">
        <v>0.0102419951781971</v>
      </c>
      <c r="C307" t="n">
        <v>0.0107595704402516</v>
      </c>
      <c r="D307" t="n">
        <v>0.0116651769392034</v>
      </c>
      <c r="E307" t="n">
        <v>0.0125868733752621</v>
      </c>
      <c r="F307" t="n">
        <v>0.0135244400419287</v>
      </c>
      <c r="G307" t="n">
        <v>0.0144780966457023</v>
      </c>
      <c r="H307" t="n">
        <v>0.0154480071278826</v>
      </c>
      <c r="I307" t="n">
        <v>0.0160517419287212</v>
      </c>
      <c r="J307" t="n">
        <v>0.0170538272536688</v>
      </c>
      <c r="K307" t="n">
        <v>0.0180701303983229</v>
      </c>
      <c r="L307" t="n">
        <v>0.0191011710691824</v>
      </c>
      <c r="M307" t="n">
        <v>0.02023361278826</v>
      </c>
      <c r="N307" t="n">
        <v>0.0213772444444444</v>
      </c>
      <c r="O307" t="n">
        <v>0.0221480882599581</v>
      </c>
      <c r="P307" t="n">
        <v>0.0233482817610063</v>
      </c>
      <c r="Q307" t="n">
        <v>0.0245764570230608</v>
      </c>
      <c r="R307" t="n">
        <v>0.025832386163522</v>
      </c>
      <c r="S307" t="n">
        <v>0.0271165249475891</v>
      </c>
      <c r="T307" t="n">
        <v>0.0284284454926625</v>
      </c>
      <c r="U307" t="n">
        <v>0.0297683838574423</v>
      </c>
      <c r="V307" t="n">
        <v>0.0300124008385744</v>
      </c>
      <c r="W307" t="n">
        <v>0.00529453815126051</v>
      </c>
      <c r="X307" t="n">
        <v>0.00611552457983194</v>
      </c>
      <c r="Y307" t="n">
        <v>0.00697368285714286</v>
      </c>
      <c r="Z307" t="n">
        <v>0.00816015680672269</v>
      </c>
      <c r="AA307" t="n">
        <v>0.00901479378151261</v>
      </c>
      <c r="AB307" t="n">
        <v>0.009903933319327729</v>
      </c>
      <c r="AC307" t="n">
        <v>0.0110928996218487</v>
      </c>
      <c r="AD307" t="n">
        <v>0.0119863586134454</v>
      </c>
      <c r="AE307" t="n">
        <v>0.0132357325630252</v>
      </c>
      <c r="AF307" t="n">
        <v>0.014137506512605</v>
      </c>
      <c r="AG307" t="n">
        <v>0.0150775489495798</v>
      </c>
      <c r="AH307" t="n">
        <v>0.0163980415966387</v>
      </c>
      <c r="AI307" t="n">
        <v>0.0173511134453782</v>
      </c>
      <c r="AJ307" t="n">
        <v>0.0187598027310924</v>
      </c>
      <c r="AK307" t="n">
        <v>0.0197294640756303</v>
      </c>
      <c r="AL307" t="n">
        <v>0.0207359298319328</v>
      </c>
      <c r="AM307" t="n">
        <v>0.0221860512605042</v>
      </c>
      <c r="AN307" t="n">
        <v>0.0231948153361345</v>
      </c>
      <c r="AO307" t="n">
        <v>0.0242416168067227</v>
      </c>
      <c r="AP307" t="n">
        <v>0.025706093697479</v>
      </c>
      <c r="AQ307" t="n">
        <v>0.0267510478991597</v>
      </c>
      <c r="AR307" t="n">
        <v>0.0282549680672269</v>
      </c>
      <c r="AS307" t="n">
        <v>0.0293071691176471</v>
      </c>
      <c r="AT307" t="n">
        <v>0.0303969386554622</v>
      </c>
      <c r="AU307" t="n">
        <v>0.0319237144957983</v>
      </c>
      <c r="AV307" t="n">
        <v>0.0330203960084034</v>
      </c>
      <c r="AW307" t="n">
        <v>0.0341586430672269</v>
      </c>
      <c r="AX307" t="n">
        <v>0.0357374987394958</v>
      </c>
      <c r="AY307" t="n">
        <v>0.0368869296218487</v>
      </c>
      <c r="AZ307" t="n">
        <v>0.0385532264705882</v>
      </c>
      <c r="BA307" t="n">
        <v>0.0397234575630252</v>
      </c>
      <c r="BB307" t="n">
        <v>0.0409353338235294</v>
      </c>
      <c r="BC307" t="n">
        <v>0.0426591113445378</v>
      </c>
      <c r="BD307" t="n">
        <v>0.043881668487395</v>
      </c>
      <c r="BE307" t="n">
        <v>0.0451472678571429</v>
      </c>
      <c r="BF307" t="n">
        <v>0.0469021241596639</v>
      </c>
      <c r="BG307" t="n">
        <v>0.0481708462184874</v>
      </c>
      <c r="BH307" t="n">
        <v>0.0499649602941177</v>
      </c>
      <c r="BI307" t="n">
        <v>0.0512428836134454</v>
      </c>
      <c r="BJ307" t="n">
        <v>0.0525619239495798</v>
      </c>
      <c r="BK307" t="n">
        <v>0.0543709703781513</v>
      </c>
      <c r="BL307" t="n">
        <v>0.0557006615546219</v>
      </c>
      <c r="BM307" t="n">
        <v>0.0570757386554622</v>
      </c>
      <c r="BN307" t="n">
        <v>0.0589390512605042</v>
      </c>
      <c r="BO307" t="n">
        <v>0.0603311073529412</v>
      </c>
      <c r="BP307" t="n">
        <v>0.0617734668067227</v>
      </c>
      <c r="BQ307" t="n">
        <v>0.06370563676470591</v>
      </c>
      <c r="BR307" t="n">
        <v>0.0651701771008404</v>
      </c>
      <c r="BS307" t="n">
        <v>0.0671826579831933</v>
      </c>
      <c r="BT307" t="n">
        <v>0.06866367436974791</v>
      </c>
      <c r="BU307" t="n">
        <v>0.0701910485294118</v>
      </c>
      <c r="BV307" t="n">
        <v>0.0722345334033614</v>
      </c>
      <c r="BW307" t="n">
        <v>0.0737727691176471</v>
      </c>
      <c r="BX307" t="n">
        <v>0.0753604033613445</v>
      </c>
      <c r="BY307" t="n">
        <v>0.0774256817226891</v>
      </c>
      <c r="BZ307" t="n">
        <v>0.07903276197478989</v>
      </c>
      <c r="CA307" t="n">
        <v>0.0806859544117647</v>
      </c>
      <c r="CB307" t="n">
        <v>0.0828055155462185</v>
      </c>
      <c r="CC307" t="n">
        <v>0.0844909355042017</v>
      </c>
      <c r="CD307" t="n">
        <v>0.0862311258403362</v>
      </c>
      <c r="CE307" t="n">
        <v>0.088438406512605</v>
      </c>
      <c r="CF307" t="n">
        <v>0.0902131476890756</v>
      </c>
      <c r="CG307" t="n">
        <v>0.09253972941176471</v>
      </c>
      <c r="CH307" t="n">
        <v>0.09435277478991599</v>
      </c>
      <c r="CI307" t="n">
        <v>0.0962164964285714</v>
      </c>
      <c r="CJ307" t="n">
        <v>0.0986200470588235</v>
      </c>
      <c r="CK307" t="n">
        <v>0.100518724369748</v>
      </c>
      <c r="CL307" t="n">
        <v>0.102473259453782</v>
      </c>
      <c r="CM307" t="n">
        <v>0.104921584033613</v>
      </c>
      <c r="CN307" t="n">
        <v>0.106905283613445</v>
      </c>
      <c r="CO307" t="n">
        <v>0.108946040966387</v>
      </c>
      <c r="CP307" t="n">
        <v>0.111443342436975</v>
      </c>
      <c r="CQ307" t="n">
        <v>0.11351581092437</v>
      </c>
      <c r="CR307" t="n">
        <v>0.115653490546218</v>
      </c>
      <c r="CS307" t="n">
        <v>0.118225460084034</v>
      </c>
      <c r="CT307" t="n">
        <v>0.120409388655462</v>
      </c>
      <c r="CU307" t="n">
        <v>0.122655413865546</v>
      </c>
      <c r="CV307" t="n">
        <v>0.125337266806723</v>
      </c>
      <c r="CW307" t="n">
        <v>0.127642039915966</v>
      </c>
      <c r="CX307" t="n">
        <v>0.130016191176471</v>
      </c>
      <c r="CY307" t="n">
        <v>0.132811607142857</v>
      </c>
      <c r="CZ307" t="n">
        <v>0.135241584033613</v>
      </c>
      <c r="DA307" t="n">
        <v>0.13774293907563</v>
      </c>
      <c r="DB307" t="n">
        <v>0.140633792016807</v>
      </c>
      <c r="DC307" t="n">
        <v>0.143185768907563</v>
      </c>
      <c r="DD307" t="n">
        <v>0.14581312394958</v>
      </c>
      <c r="DE307" t="n">
        <v>0.148776647058824</v>
      </c>
      <c r="DF307" t="n">
        <v>0.151463264705882</v>
      </c>
      <c r="DG307" t="n">
        <v>0.154221978991597</v>
      </c>
      <c r="DH307" t="n">
        <v>0.15727993907563</v>
      </c>
      <c r="DI307" t="n">
        <v>0.160117478991597</v>
      </c>
      <c r="DJ307" t="n">
        <v>0.163036756302521</v>
      </c>
      <c r="DK307" t="n">
        <v>0.166243609243698</v>
      </c>
      <c r="DL307" t="n">
        <v>0.169258197478992</v>
      </c>
      <c r="DM307" t="n">
        <v>0.172361523109244</v>
      </c>
      <c r="DN307" t="n">
        <v>0.175786773109244</v>
      </c>
      <c r="DO307" t="n">
        <v>0.178997409663866</v>
      </c>
      <c r="DP307" t="n">
        <v>0.182299705882353</v>
      </c>
    </row>
    <row r="308">
      <c r="A308" t="n">
        <v>0.6139285714285714</v>
      </c>
      <c r="B308" t="n">
        <v>0.0101163981132075</v>
      </c>
      <c r="C308" t="n">
        <v>0.0106489188679245</v>
      </c>
      <c r="D308" t="n">
        <v>0.0115522735849057</v>
      </c>
      <c r="E308" t="n">
        <v>0.0124698113207547</v>
      </c>
      <c r="F308" t="n">
        <v>0.0134012113207547</v>
      </c>
      <c r="G308" t="n">
        <v>0.0143466943396226</v>
      </c>
      <c r="H308" t="n">
        <v>0.0153064245283019</v>
      </c>
      <c r="I308" t="n">
        <v>0.015927720754717</v>
      </c>
      <c r="J308" t="n">
        <v>0.016926158490566</v>
      </c>
      <c r="K308" t="n">
        <v>0.0179369075471698</v>
      </c>
      <c r="L308" t="n">
        <v>0.0189603886792453</v>
      </c>
      <c r="M308" t="n">
        <v>0.0200809528301887</v>
      </c>
      <c r="N308" t="n">
        <v>0.0212105</v>
      </c>
      <c r="O308" t="n">
        <v>0.0220012301886792</v>
      </c>
      <c r="P308" t="n">
        <v>0.0231948754716981</v>
      </c>
      <c r="Q308" t="n">
        <v>0.0244142962264151</v>
      </c>
      <c r="R308" t="n">
        <v>0.0256595641509434</v>
      </c>
      <c r="S308" t="n">
        <v>0.0269308358490566</v>
      </c>
      <c r="T308" t="n">
        <v>0.0282280830188679</v>
      </c>
      <c r="U308" t="n">
        <v>0.029551141509434</v>
      </c>
      <c r="V308" t="n">
        <v>0.0298371264150943</v>
      </c>
      <c r="W308" t="n">
        <v>0.00513469857142857</v>
      </c>
      <c r="X308" t="n">
        <v>0.00594099285714286</v>
      </c>
      <c r="Y308" t="n">
        <v>0.00677591857142857</v>
      </c>
      <c r="Z308" t="n">
        <v>0.00799327571428572</v>
      </c>
      <c r="AA308" t="n">
        <v>0.008830444285714291</v>
      </c>
      <c r="AB308" t="n">
        <v>0.009693151428571431</v>
      </c>
      <c r="AC308" t="n">
        <v>0.0109318885714286</v>
      </c>
      <c r="AD308" t="n">
        <v>0.0118092214285714</v>
      </c>
      <c r="AE308" t="n">
        <v>0.0131152785714286</v>
      </c>
      <c r="AF308" t="n">
        <v>0.0140086357142857</v>
      </c>
      <c r="AG308" t="n">
        <v>0.0149313071428571</v>
      </c>
      <c r="AH308" t="n">
        <v>0.0163176571428571</v>
      </c>
      <c r="AI308" t="n">
        <v>0.0172578285714286</v>
      </c>
      <c r="AJ308" t="n">
        <v>0.0187103214285714</v>
      </c>
      <c r="AK308" t="n">
        <v>0.0196679642857143</v>
      </c>
      <c r="AL308" t="n">
        <v>0.0206524571428571</v>
      </c>
      <c r="AM308" t="n">
        <v>0.0221367714285714</v>
      </c>
      <c r="AN308" t="n">
        <v>0.0231258357142857</v>
      </c>
      <c r="AO308" t="n">
        <v>0.0241441857142857</v>
      </c>
      <c r="AP308" t="n">
        <v>0.0256455428571429</v>
      </c>
      <c r="AQ308" t="n">
        <v>0.0266683142857143</v>
      </c>
      <c r="AR308" t="n">
        <v>0.0282049571428571</v>
      </c>
      <c r="AS308" t="n">
        <v>0.02924245</v>
      </c>
      <c r="AT308" t="n">
        <v>0.0303095571428571</v>
      </c>
      <c r="AU308" t="n">
        <v>0.0318850214285714</v>
      </c>
      <c r="AV308" t="n">
        <v>0.0329660071428571</v>
      </c>
      <c r="AW308" t="n">
        <v>0.0340806071428572</v>
      </c>
      <c r="AX308" t="n">
        <v>0.0357206285714286</v>
      </c>
      <c r="AY308" t="n">
        <v>0.0368530785714286</v>
      </c>
      <c r="AZ308" t="n">
        <v>0.0385676</v>
      </c>
      <c r="BA308" t="n">
        <v>0.0397246285714286</v>
      </c>
      <c r="BB308" t="n">
        <v>0.04091415</v>
      </c>
      <c r="BC308" t="n">
        <v>0.0426795428571429</v>
      </c>
      <c r="BD308" t="n">
        <v>0.0438813142857143</v>
      </c>
      <c r="BE308" t="n">
        <v>0.0451172785714286</v>
      </c>
      <c r="BF308" t="n">
        <v>0.0469059357142857</v>
      </c>
      <c r="BG308" t="n">
        <v>0.0481492857142857</v>
      </c>
      <c r="BH308" t="n">
        <v>0.04996645</v>
      </c>
      <c r="BI308" t="n">
        <v>0.0512265714285714</v>
      </c>
      <c r="BJ308" t="n">
        <v>0.0525202571428571</v>
      </c>
      <c r="BK308" t="n">
        <v>0.0543700214285714</v>
      </c>
      <c r="BL308" t="n">
        <v>0.0556828214285714</v>
      </c>
      <c r="BM308" t="n">
        <v>0.0570331571428571</v>
      </c>
      <c r="BN308" t="n">
        <v>0.0589514714285714</v>
      </c>
      <c r="BO308" t="n">
        <v>0.06032615</v>
      </c>
      <c r="BP308" t="n">
        <v>0.0617409857142857</v>
      </c>
      <c r="BQ308" t="n">
        <v>0.06372495</v>
      </c>
      <c r="BR308" t="n">
        <v>0.0651661357142857</v>
      </c>
      <c r="BS308" t="n">
        <v>0.06720688571428569</v>
      </c>
      <c r="BT308" t="n">
        <v>0.0686670142857143</v>
      </c>
      <c r="BU308" t="n">
        <v>0.07016495</v>
      </c>
      <c r="BV308" t="n">
        <v>0.0722337928571429</v>
      </c>
      <c r="BW308" t="n">
        <v>0.07374955</v>
      </c>
      <c r="BX308" t="n">
        <v>0.07530635714285711</v>
      </c>
      <c r="BY308" t="n">
        <v>0.07741036428571429</v>
      </c>
      <c r="BZ308" t="n">
        <v>0.0789971785714286</v>
      </c>
      <c r="CA308" t="n">
        <v>0.08062245</v>
      </c>
      <c r="CB308" t="n">
        <v>0.0827984142857143</v>
      </c>
      <c r="CC308" t="n">
        <v>0.08446437857142861</v>
      </c>
      <c r="CD308" t="n">
        <v>0.08617786428571431</v>
      </c>
      <c r="CE308" t="n">
        <v>0.08844803571428569</v>
      </c>
      <c r="CF308" t="n">
        <v>0.0902000357142857</v>
      </c>
      <c r="CG308" t="n">
        <v>0.09256739999999999</v>
      </c>
      <c r="CH308" t="n">
        <v>0.0943622714285714</v>
      </c>
      <c r="CI308" t="n">
        <v>0.0961984642857143</v>
      </c>
      <c r="CJ308" t="n">
        <v>0.09862890000000001</v>
      </c>
      <c r="CK308" t="n">
        <v>0.100503614285714</v>
      </c>
      <c r="CL308" t="n">
        <v>0.102425935714286</v>
      </c>
      <c r="CM308" t="n">
        <v>0.104897428571429</v>
      </c>
      <c r="CN308" t="n">
        <v>0.106854471428571</v>
      </c>
      <c r="CO308" t="n">
        <v>0.108862621428571</v>
      </c>
      <c r="CP308" t="n">
        <v>0.111393071428571</v>
      </c>
      <c r="CQ308" t="n">
        <v>0.113441885714286</v>
      </c>
      <c r="CR308" t="n">
        <v>0.115547964285714</v>
      </c>
      <c r="CS308" t="n">
        <v>0.118166071428571</v>
      </c>
      <c r="CT308" t="n">
        <v>0.120328357142857</v>
      </c>
      <c r="CU308" t="n">
        <v>0.122543785714286</v>
      </c>
      <c r="CV308" t="n">
        <v>0.125274785714286</v>
      </c>
      <c r="CW308" t="n">
        <v>0.127555928571429</v>
      </c>
      <c r="CX308" t="n">
        <v>0.1298975</v>
      </c>
      <c r="CY308" t="n">
        <v>0.132732071428571</v>
      </c>
      <c r="CZ308" t="n">
        <v>0.135132428571429</v>
      </c>
      <c r="DA308" t="n">
        <v>0.137597214285714</v>
      </c>
      <c r="DB308" t="n">
        <v>0.140514214285714</v>
      </c>
      <c r="DC308" t="n">
        <v>0.143033571428571</v>
      </c>
      <c r="DD308" t="n">
        <v>0.145620357142857</v>
      </c>
      <c r="DE308" t="n">
        <v>0.148608</v>
      </c>
      <c r="DF308" t="n">
        <v>0.151264</v>
      </c>
      <c r="DG308" t="n">
        <v>0.153984142857143</v>
      </c>
      <c r="DH308" t="n">
        <v>0.157081214285714</v>
      </c>
      <c r="DI308" t="n">
        <v>0.159890142857143</v>
      </c>
      <c r="DJ308" t="n">
        <v>0.162775857142857</v>
      </c>
      <c r="DK308" t="n">
        <v>0.166037857142857</v>
      </c>
      <c r="DL308" t="n">
        <v>0.169026857142857</v>
      </c>
      <c r="DM308" t="n">
        <v>0.172097642857143</v>
      </c>
      <c r="DN308" t="n">
        <v>0.175577142857143</v>
      </c>
      <c r="DO308" t="n">
        <v>0.178762214285714</v>
      </c>
      <c r="DP308" t="n">
        <v>0.18203</v>
      </c>
    </row>
    <row r="309">
      <c r="A309" t="n">
        <v>0.6159348739495798</v>
      </c>
      <c r="B309" t="n">
        <v>0.010006701048218</v>
      </c>
      <c r="C309" t="n">
        <v>0.0105083672955975</v>
      </c>
      <c r="D309" t="n">
        <v>0.011419370230608</v>
      </c>
      <c r="E309" t="n">
        <v>0.0123426492662474</v>
      </c>
      <c r="F309" t="n">
        <v>0.0132778825995807</v>
      </c>
      <c r="G309" t="n">
        <v>0.014225292033543</v>
      </c>
      <c r="H309" t="n">
        <v>0.0151850419287212</v>
      </c>
      <c r="I309" t="n">
        <v>0.0157752995807128</v>
      </c>
      <c r="J309" t="n">
        <v>0.0167797897274633</v>
      </c>
      <c r="K309" t="n">
        <v>0.0177951846960168</v>
      </c>
      <c r="L309" t="n">
        <v>0.0188220062893082</v>
      </c>
      <c r="M309" t="n">
        <v>0.0199420928721174</v>
      </c>
      <c r="N309" t="n">
        <v>0.0210690555555556</v>
      </c>
      <c r="O309" t="n">
        <v>0.0218304721174004</v>
      </c>
      <c r="P309" t="n">
        <v>0.0230282691823899</v>
      </c>
      <c r="Q309" t="n">
        <v>0.0242502354297694</v>
      </c>
      <c r="R309" t="n">
        <v>0.0254962421383648</v>
      </c>
      <c r="S309" t="n">
        <v>0.0267665467505241</v>
      </c>
      <c r="T309" t="n">
        <v>0.0280610205450734</v>
      </c>
      <c r="U309" t="n">
        <v>0.0293794991614256</v>
      </c>
      <c r="V309" t="n">
        <v>0.0296500519916143</v>
      </c>
      <c r="W309" t="n">
        <v>0.00496124899159664</v>
      </c>
      <c r="X309" t="n">
        <v>0.00577865113445378</v>
      </c>
      <c r="Y309" t="n">
        <v>0.00661519428571429</v>
      </c>
      <c r="Z309" t="n">
        <v>0.00782727462184874</v>
      </c>
      <c r="AA309" t="n">
        <v>0.00867468478991597</v>
      </c>
      <c r="AB309" t="n">
        <v>0.00953841953781513</v>
      </c>
      <c r="AC309" t="n">
        <v>0.0107966075210084</v>
      </c>
      <c r="AD309" t="n">
        <v>0.0116848842436975</v>
      </c>
      <c r="AE309" t="n">
        <v>0.0130118245798319</v>
      </c>
      <c r="AF309" t="n">
        <v>0.0139222649159664</v>
      </c>
      <c r="AG309" t="n">
        <v>0.0148521653361345</v>
      </c>
      <c r="AH309" t="n">
        <v>0.0162580726890756</v>
      </c>
      <c r="AI309" t="n">
        <v>0.017208243697479</v>
      </c>
      <c r="AJ309" t="n">
        <v>0.0186560401260504</v>
      </c>
      <c r="AK309" t="n">
        <v>0.0196248644957983</v>
      </c>
      <c r="AL309" t="n">
        <v>0.0206104844537815</v>
      </c>
      <c r="AM309" t="n">
        <v>0.0220849915966387</v>
      </c>
      <c r="AN309" t="n">
        <v>0.023080156092437</v>
      </c>
      <c r="AO309" t="n">
        <v>0.0240947546218487</v>
      </c>
      <c r="AP309" t="n">
        <v>0.0255948920168067</v>
      </c>
      <c r="AQ309" t="n">
        <v>0.0266220806722689</v>
      </c>
      <c r="AR309" t="n">
        <v>0.0281547462184874</v>
      </c>
      <c r="AS309" t="n">
        <v>0.0292044308823529</v>
      </c>
      <c r="AT309" t="n">
        <v>0.0302747756302521</v>
      </c>
      <c r="AU309" t="n">
        <v>0.0318619283613445</v>
      </c>
      <c r="AV309" t="n">
        <v>0.0329538182773109</v>
      </c>
      <c r="AW309" t="n">
        <v>0.0340697712184874</v>
      </c>
      <c r="AX309" t="n">
        <v>0.0357290584033613</v>
      </c>
      <c r="AY309" t="n">
        <v>0.0368691275210084</v>
      </c>
      <c r="AZ309" t="n">
        <v>0.0385851735294118</v>
      </c>
      <c r="BA309" t="n">
        <v>0.0397525995798319</v>
      </c>
      <c r="BB309" t="n">
        <v>0.0409424661764706</v>
      </c>
      <c r="BC309" t="n">
        <v>0.0427004743697479</v>
      </c>
      <c r="BD309" t="n">
        <v>0.0439057600840336</v>
      </c>
      <c r="BE309" t="n">
        <v>0.0451351892857143</v>
      </c>
      <c r="BF309" t="n">
        <v>0.0469139472689076</v>
      </c>
      <c r="BG309" t="n">
        <v>0.048157825210084</v>
      </c>
      <c r="BH309" t="n">
        <v>0.0499604397058824</v>
      </c>
      <c r="BI309" t="n">
        <v>0.0512300592436975</v>
      </c>
      <c r="BJ309" t="n">
        <v>0.0525247903361345</v>
      </c>
      <c r="BK309" t="n">
        <v>0.0543787724789916</v>
      </c>
      <c r="BL309" t="n">
        <v>0.055701281302521</v>
      </c>
      <c r="BM309" t="n">
        <v>0.0570521756302521</v>
      </c>
      <c r="BN309" t="n">
        <v>0.0589807915966387</v>
      </c>
      <c r="BO309" t="n">
        <v>0.0603621926470588</v>
      </c>
      <c r="BP309" t="n">
        <v>0.0617727046218487</v>
      </c>
      <c r="BQ309" t="n">
        <v>0.0637581632352941</v>
      </c>
      <c r="BR309" t="n">
        <v>0.0651987943277311</v>
      </c>
      <c r="BS309" t="n">
        <v>0.06721821344537821</v>
      </c>
      <c r="BT309" t="n">
        <v>0.0686827542016807</v>
      </c>
      <c r="BU309" t="n">
        <v>0.0701759514705883</v>
      </c>
      <c r="BV309" t="n">
        <v>0.0722286523109244</v>
      </c>
      <c r="BW309" t="n">
        <v>0.0737492308823529</v>
      </c>
      <c r="BX309" t="n">
        <v>0.0753018109243698</v>
      </c>
      <c r="BY309" t="n">
        <v>0.0774078468487395</v>
      </c>
      <c r="BZ309" t="n">
        <v>0.0790011951680672</v>
      </c>
      <c r="CA309" t="n">
        <v>0.0806249455882353</v>
      </c>
      <c r="CB309" t="n">
        <v>0.0828163130252101</v>
      </c>
      <c r="CC309" t="n">
        <v>0.0844879216386555</v>
      </c>
      <c r="CD309" t="n">
        <v>0.0861981027310925</v>
      </c>
      <c r="CE309" t="n">
        <v>0.0884820649159664</v>
      </c>
      <c r="CF309" t="n">
        <v>0.0902348237394958</v>
      </c>
      <c r="CG309" t="n">
        <v>0.09258917058823531</v>
      </c>
      <c r="CH309" t="n">
        <v>0.0943886680672269</v>
      </c>
      <c r="CI309" t="n">
        <v>0.0962203321428572</v>
      </c>
      <c r="CJ309" t="n">
        <v>0.0986269529411765</v>
      </c>
      <c r="CK309" t="n">
        <v>0.100502404201681</v>
      </c>
      <c r="CL309" t="n">
        <v>0.10241661197479</v>
      </c>
      <c r="CM309" t="n">
        <v>0.104868273109244</v>
      </c>
      <c r="CN309" t="n">
        <v>0.106825659243697</v>
      </c>
      <c r="CO309" t="n">
        <v>0.108826201890756</v>
      </c>
      <c r="CP309" t="n">
        <v>0.111347800420168</v>
      </c>
      <c r="CQ309" t="n">
        <v>0.113399960504202</v>
      </c>
      <c r="CR309" t="n">
        <v>0.11550043802521</v>
      </c>
      <c r="CS309" t="n">
        <v>0.118120682773109</v>
      </c>
      <c r="CT309" t="n">
        <v>0.120285325630252</v>
      </c>
      <c r="CU309" t="n">
        <v>0.122495157563025</v>
      </c>
      <c r="CV309" t="n">
        <v>0.125225304621849</v>
      </c>
      <c r="CW309" t="n">
        <v>0.127503817226891</v>
      </c>
      <c r="CX309" t="n">
        <v>0.129835808823529</v>
      </c>
      <c r="CY309" t="n">
        <v>0.132655535714286</v>
      </c>
      <c r="CZ309" t="n">
        <v>0.135050273109244</v>
      </c>
      <c r="DA309" t="n">
        <v>0.137498489495798</v>
      </c>
      <c r="DB309" t="n">
        <v>0.140391636554622</v>
      </c>
      <c r="DC309" t="n">
        <v>0.14290337394958</v>
      </c>
      <c r="DD309" t="n">
        <v>0.145474590336134</v>
      </c>
      <c r="DE309" t="n">
        <v>0.148446352941176</v>
      </c>
      <c r="DF309" t="n">
        <v>0.151096735294118</v>
      </c>
      <c r="DG309" t="n">
        <v>0.153805306722689</v>
      </c>
      <c r="DH309" t="n">
        <v>0.156901489495798</v>
      </c>
      <c r="DI309" t="n">
        <v>0.159708806722689</v>
      </c>
      <c r="DJ309" t="n">
        <v>0.162585957983193</v>
      </c>
      <c r="DK309" t="n">
        <v>0.165857105042017</v>
      </c>
      <c r="DL309" t="n">
        <v>0.168844516806723</v>
      </c>
      <c r="DM309" t="n">
        <v>0.171904762605042</v>
      </c>
      <c r="DN309" t="n">
        <v>0.175384512605042</v>
      </c>
      <c r="DO309" t="n">
        <v>0.178565018907563</v>
      </c>
      <c r="DP309" t="n">
        <v>0.181820294117647</v>
      </c>
    </row>
    <row r="310">
      <c r="A310" t="n">
        <v>0.6179411764705882</v>
      </c>
      <c r="B310" t="n">
        <v>0.00985740398322851</v>
      </c>
      <c r="C310" t="n">
        <v>0.0102917157232704</v>
      </c>
      <c r="D310" t="n">
        <v>0.0112170668763103</v>
      </c>
      <c r="E310" t="n">
        <v>0.01215318721174</v>
      </c>
      <c r="F310" t="n">
        <v>0.0130999538784067</v>
      </c>
      <c r="G310" t="n">
        <v>0.0140574897274633</v>
      </c>
      <c r="H310" t="n">
        <v>0.0150260593291405</v>
      </c>
      <c r="I310" t="n">
        <v>0.0155457784067086</v>
      </c>
      <c r="J310" t="n">
        <v>0.0165630209643606</v>
      </c>
      <c r="K310" t="n">
        <v>0.0175906618448637</v>
      </c>
      <c r="L310" t="n">
        <v>0.0186291238993711</v>
      </c>
      <c r="M310" t="n">
        <v>0.0197583329140461</v>
      </c>
      <c r="N310" t="n">
        <v>0.0208930111111111</v>
      </c>
      <c r="O310" t="n">
        <v>0.0215847140461216</v>
      </c>
      <c r="P310" t="n">
        <v>0.0227947628930818</v>
      </c>
      <c r="Q310" t="n">
        <v>0.0240277746331237</v>
      </c>
      <c r="R310" t="n">
        <v>0.0252837201257862</v>
      </c>
      <c r="S310" t="n">
        <v>0.0265628576519916</v>
      </c>
      <c r="T310" t="n">
        <v>0.0278650580712788</v>
      </c>
      <c r="U310" t="n">
        <v>0.0291901568134172</v>
      </c>
      <c r="V310" t="n">
        <v>0.0293951775681342</v>
      </c>
      <c r="W310" t="n">
        <v>0.00471477941176471</v>
      </c>
      <c r="X310" t="n">
        <v>0.00556635941176471</v>
      </c>
      <c r="Y310" t="n">
        <v>0.00642915</v>
      </c>
      <c r="Z310" t="n">
        <v>0.00760717352941177</v>
      </c>
      <c r="AA310" t="n">
        <v>0.008489905294117649</v>
      </c>
      <c r="AB310" t="n">
        <v>0.009381777647058829</v>
      </c>
      <c r="AC310" t="n">
        <v>0.0106288464705882</v>
      </c>
      <c r="AD310" t="n">
        <v>0.0115518470588235</v>
      </c>
      <c r="AE310" t="n">
        <v>0.0128630705882353</v>
      </c>
      <c r="AF310" t="n">
        <v>0.0138116941176471</v>
      </c>
      <c r="AG310" t="n">
        <v>0.0147710235294118</v>
      </c>
      <c r="AH310" t="n">
        <v>0.0161502882352941</v>
      </c>
      <c r="AI310" t="n">
        <v>0.0171310588235294</v>
      </c>
      <c r="AJ310" t="n">
        <v>0.0185318588235294</v>
      </c>
      <c r="AK310" t="n">
        <v>0.0195321647058824</v>
      </c>
      <c r="AL310" t="n">
        <v>0.0205413117647059</v>
      </c>
      <c r="AM310" t="n">
        <v>0.0219688117647059</v>
      </c>
      <c r="AN310" t="n">
        <v>0.0229933764705882</v>
      </c>
      <c r="AO310" t="n">
        <v>0.0240294235294118</v>
      </c>
      <c r="AP310" t="n">
        <v>0.0254928411764706</v>
      </c>
      <c r="AQ310" t="n">
        <v>0.0265491470588235</v>
      </c>
      <c r="AR310" t="n">
        <v>0.0280460352941176</v>
      </c>
      <c r="AS310" t="n">
        <v>0.0291309117647059</v>
      </c>
      <c r="AT310" t="n">
        <v>0.0302291941176471</v>
      </c>
      <c r="AU310" t="n">
        <v>0.0317920352941177</v>
      </c>
      <c r="AV310" t="n">
        <v>0.0329179294117647</v>
      </c>
      <c r="AW310" t="n">
        <v>0.0340596352941177</v>
      </c>
      <c r="AX310" t="n">
        <v>0.0356947882352941</v>
      </c>
      <c r="AY310" t="n">
        <v>0.0368646764705882</v>
      </c>
      <c r="AZ310" t="n">
        <v>0.0385380470588235</v>
      </c>
      <c r="BA310" t="n">
        <v>0.0397358705882353</v>
      </c>
      <c r="BB310" t="n">
        <v>0.0409478823529412</v>
      </c>
      <c r="BC310" t="n">
        <v>0.0426538058823529</v>
      </c>
      <c r="BD310" t="n">
        <v>0.0438850058823529</v>
      </c>
      <c r="BE310" t="n">
        <v>0.0451323</v>
      </c>
      <c r="BF310" t="n">
        <v>0.0468625588235294</v>
      </c>
      <c r="BG310" t="n">
        <v>0.0481320647058824</v>
      </c>
      <c r="BH310" t="n">
        <v>0.0498884294117647</v>
      </c>
      <c r="BI310" t="n">
        <v>0.0511912470588235</v>
      </c>
      <c r="BJ310" t="n">
        <v>0.0525123235294118</v>
      </c>
      <c r="BK310" t="n">
        <v>0.0543336235294118</v>
      </c>
      <c r="BL310" t="n">
        <v>0.0556886411764706</v>
      </c>
      <c r="BM310" t="n">
        <v>0.0570640941176471</v>
      </c>
      <c r="BN310" t="n">
        <v>0.0589565117647059</v>
      </c>
      <c r="BO310" t="n">
        <v>0.0603658352941177</v>
      </c>
      <c r="BP310" t="n">
        <v>0.0617949235294118</v>
      </c>
      <c r="BQ310" t="n">
        <v>0.0637326764705882</v>
      </c>
      <c r="BR310" t="n">
        <v>0.0651946529411765</v>
      </c>
      <c r="BS310" t="n">
        <v>0.0671511411764706</v>
      </c>
      <c r="BT310" t="n">
        <v>0.0686430941176471</v>
      </c>
      <c r="BU310" t="n">
        <v>0.07015655294117649</v>
      </c>
      <c r="BV310" t="n">
        <v>0.0721577117647059</v>
      </c>
      <c r="BW310" t="n">
        <v>0.0737079117647059</v>
      </c>
      <c r="BX310" t="n">
        <v>0.0752829647058824</v>
      </c>
      <c r="BY310" t="n">
        <v>0.0773551294117647</v>
      </c>
      <c r="BZ310" t="n">
        <v>0.0789787117647059</v>
      </c>
      <c r="CA310" t="n">
        <v>0.0806264411764706</v>
      </c>
      <c r="CB310" t="n">
        <v>0.0827894117647059</v>
      </c>
      <c r="CC310" t="n">
        <v>0.0844890647058823</v>
      </c>
      <c r="CD310" t="n">
        <v>0.0862189411764706</v>
      </c>
      <c r="CE310" t="n">
        <v>0.08846549411764711</v>
      </c>
      <c r="CF310" t="n">
        <v>0.0902409117647059</v>
      </c>
      <c r="CG310" t="n">
        <v>0.0925330411764706</v>
      </c>
      <c r="CH310" t="n">
        <v>0.09435736470588239</v>
      </c>
      <c r="CI310" t="n">
        <v>0.0962071</v>
      </c>
      <c r="CJ310" t="n">
        <v>0.09854600588235291</v>
      </c>
      <c r="CK310" t="n">
        <v>0.100444794117647</v>
      </c>
      <c r="CL310" t="n">
        <v>0.102375288235294</v>
      </c>
      <c r="CM310" t="n">
        <v>0.104767117647059</v>
      </c>
      <c r="CN310" t="n">
        <v>0.106749847058824</v>
      </c>
      <c r="CO310" t="n">
        <v>0.108768782352941</v>
      </c>
      <c r="CP310" t="n">
        <v>0.111243529411765</v>
      </c>
      <c r="CQ310" t="n">
        <v>0.113323035294118</v>
      </c>
      <c r="CR310" t="n">
        <v>0.115441911764706</v>
      </c>
      <c r="CS310" t="n">
        <v>0.118019294117647</v>
      </c>
      <c r="CT310" t="n">
        <v>0.120208294117647</v>
      </c>
      <c r="CU310" t="n">
        <v>0.122435529411765</v>
      </c>
      <c r="CV310" t="n">
        <v>0.125111823529412</v>
      </c>
      <c r="CW310" t="n">
        <v>0.127410705882353</v>
      </c>
      <c r="CX310" t="n">
        <v>0.129753117647059</v>
      </c>
      <c r="CY310" t="n">
        <v>0.132507</v>
      </c>
      <c r="CZ310" t="n">
        <v>0.134917117647059</v>
      </c>
      <c r="DA310" t="n">
        <v>0.137374764705882</v>
      </c>
      <c r="DB310" t="n">
        <v>0.140198058823529</v>
      </c>
      <c r="DC310" t="n">
        <v>0.142727176470588</v>
      </c>
      <c r="DD310" t="n">
        <v>0.145308823529412</v>
      </c>
      <c r="DE310" t="n">
        <v>0.148223705882353</v>
      </c>
      <c r="DF310" t="n">
        <v>0.150894470588235</v>
      </c>
      <c r="DG310" t="n">
        <v>0.153616470588235</v>
      </c>
      <c r="DH310" t="n">
        <v>0.156672764705882</v>
      </c>
      <c r="DI310" t="n">
        <v>0.159502470588235</v>
      </c>
      <c r="DJ310" t="n">
        <v>0.162394058823529</v>
      </c>
      <c r="DK310" t="n">
        <v>0.165625352941176</v>
      </c>
      <c r="DL310" t="n">
        <v>0.168633176470588</v>
      </c>
      <c r="DM310" t="n">
        <v>0.171705882352941</v>
      </c>
      <c r="DN310" t="n">
        <v>0.175128882352941</v>
      </c>
      <c r="DO310" t="n">
        <v>0.178324823529412</v>
      </c>
      <c r="DP310" t="n">
        <v>0.181588588235294</v>
      </c>
    </row>
    <row r="311">
      <c r="A311" t="n">
        <v>0.6199474789915966</v>
      </c>
      <c r="B311" t="n">
        <v>0.009626006918239</v>
      </c>
      <c r="C311" t="n">
        <v>0.0099751641509434</v>
      </c>
      <c r="D311" t="n">
        <v>0.0109164635220126</v>
      </c>
      <c r="E311" t="n">
        <v>0.0118681251572327</v>
      </c>
      <c r="F311" t="n">
        <v>0.0128297251572327</v>
      </c>
      <c r="G311" t="n">
        <v>0.0138016874213836</v>
      </c>
      <c r="H311" t="n">
        <v>0.0147839767295597</v>
      </c>
      <c r="I311" t="n">
        <v>0.0152135572327044</v>
      </c>
      <c r="J311" t="n">
        <v>0.0162454522012579</v>
      </c>
      <c r="K311" t="n">
        <v>0.0172882389937107</v>
      </c>
      <c r="L311" t="n">
        <v>0.018342041509434</v>
      </c>
      <c r="M311" t="n">
        <v>0.0194858729559748</v>
      </c>
      <c r="N311" t="n">
        <v>0.0206348666666667</v>
      </c>
      <c r="O311" t="n">
        <v>0.0212363559748428</v>
      </c>
      <c r="P311" t="n">
        <v>0.0224615566037736</v>
      </c>
      <c r="Q311" t="n">
        <v>0.023709513836478</v>
      </c>
      <c r="R311" t="n">
        <v>0.0249801981132075</v>
      </c>
      <c r="S311" t="n">
        <v>0.0262736685534591</v>
      </c>
      <c r="T311" t="n">
        <v>0.0275900955974843</v>
      </c>
      <c r="U311" t="n">
        <v>0.0289291144654088</v>
      </c>
      <c r="V311" t="n">
        <v>0.0290388031446541</v>
      </c>
      <c r="W311" t="n">
        <v>0.00436044983193278</v>
      </c>
      <c r="X311" t="n">
        <v>0.00526056768907563</v>
      </c>
      <c r="Y311" t="n">
        <v>0.00616753571428572</v>
      </c>
      <c r="Z311" t="n">
        <v>0.00729704243697479</v>
      </c>
      <c r="AA311" t="n">
        <v>0.00823081579831933</v>
      </c>
      <c r="AB311" t="n">
        <v>0.00917039575630252</v>
      </c>
      <c r="AC311" t="n">
        <v>0.0103831954201681</v>
      </c>
      <c r="AD311" t="n">
        <v>0.0113556098739496</v>
      </c>
      <c r="AE311" t="n">
        <v>0.0126232165966387</v>
      </c>
      <c r="AF311" t="n">
        <v>0.0136208233193277</v>
      </c>
      <c r="AG311" t="n">
        <v>0.0146241817226891</v>
      </c>
      <c r="AH311" t="n">
        <v>0.0159429037815126</v>
      </c>
      <c r="AI311" t="n">
        <v>0.0169666739495798</v>
      </c>
      <c r="AJ311" t="n">
        <v>0.0182955775210084</v>
      </c>
      <c r="AK311" t="n">
        <v>0.0193389649159664</v>
      </c>
      <c r="AL311" t="n">
        <v>0.0203876390756303</v>
      </c>
      <c r="AM311" t="n">
        <v>0.0217460319327731</v>
      </c>
      <c r="AN311" t="n">
        <v>0.0228147968487395</v>
      </c>
      <c r="AO311" t="n">
        <v>0.0238910924369748</v>
      </c>
      <c r="AP311" t="n">
        <v>0.0252951903361344</v>
      </c>
      <c r="AQ311" t="n">
        <v>0.0263971134453782</v>
      </c>
      <c r="AR311" t="n">
        <v>0.0278393243697479</v>
      </c>
      <c r="AS311" t="n">
        <v>0.0289729926470588</v>
      </c>
      <c r="AT311" t="n">
        <v>0.030116312605042</v>
      </c>
      <c r="AU311" t="n">
        <v>0.0316290422268908</v>
      </c>
      <c r="AV311" t="n">
        <v>0.0328028405462185</v>
      </c>
      <c r="AW311" t="n">
        <v>0.0339873993697479</v>
      </c>
      <c r="AX311" t="n">
        <v>0.0355647180672269</v>
      </c>
      <c r="AY311" t="n">
        <v>0.0367779254201681</v>
      </c>
      <c r="AZ311" t="n">
        <v>0.0383779205882353</v>
      </c>
      <c r="BA311" t="n">
        <v>0.0396174415966387</v>
      </c>
      <c r="BB311" t="n">
        <v>0.0408666985294118</v>
      </c>
      <c r="BC311" t="n">
        <v>0.042492137394958</v>
      </c>
      <c r="BD311" t="n">
        <v>0.0437641516806723</v>
      </c>
      <c r="BE311" t="n">
        <v>0.0450481107142857</v>
      </c>
      <c r="BF311" t="n">
        <v>0.0467067703781513</v>
      </c>
      <c r="BG311" t="n">
        <v>0.0480191042016807</v>
      </c>
      <c r="BH311" t="n">
        <v>0.0497114191176471</v>
      </c>
      <c r="BI311" t="n">
        <v>0.0510612348739496</v>
      </c>
      <c r="BJ311" t="n">
        <v>0.0524256567226891</v>
      </c>
      <c r="BK311" t="n">
        <v>0.0541870745798319</v>
      </c>
      <c r="BL311" t="n">
        <v>0.0555877010504202</v>
      </c>
      <c r="BM311" t="n">
        <v>0.057003912605042</v>
      </c>
      <c r="BN311" t="n">
        <v>0.0588242319327731</v>
      </c>
      <c r="BO311" t="n">
        <v>0.0602740779411765</v>
      </c>
      <c r="BP311" t="n">
        <v>0.0617388424369748</v>
      </c>
      <c r="BQ311" t="n">
        <v>0.06359428970588241</v>
      </c>
      <c r="BR311" t="n">
        <v>0.0650928115546219</v>
      </c>
      <c r="BS311" t="n">
        <v>0.066963568907563</v>
      </c>
      <c r="BT311" t="n">
        <v>0.0684975340336135</v>
      </c>
      <c r="BU311" t="n">
        <v>0.07004965441176469</v>
      </c>
      <c r="BV311" t="n">
        <v>0.07197927121848741</v>
      </c>
      <c r="BW311" t="n">
        <v>0.0735745926470588</v>
      </c>
      <c r="BX311" t="n">
        <v>0.075191718487395</v>
      </c>
      <c r="BY311" t="n">
        <v>0.0772042119747899</v>
      </c>
      <c r="BZ311" t="n">
        <v>0.0788726283613445</v>
      </c>
      <c r="CA311" t="n">
        <v>0.08056233676470589</v>
      </c>
      <c r="CB311" t="n">
        <v>0.08266221050420169</v>
      </c>
      <c r="CC311" t="n">
        <v>0.0844036077731093</v>
      </c>
      <c r="CD311" t="n">
        <v>0.0861698796218488</v>
      </c>
      <c r="CE311" t="n">
        <v>0.0883389233193277</v>
      </c>
      <c r="CF311" t="n">
        <v>0.090151499789916</v>
      </c>
      <c r="CG311" t="n">
        <v>0.0923493117647059</v>
      </c>
      <c r="CH311" t="n">
        <v>0.0942104613445378</v>
      </c>
      <c r="CI311" t="n">
        <v>0.0960944678571429</v>
      </c>
      <c r="CJ311" t="n">
        <v>0.0983395588235294</v>
      </c>
      <c r="CK311" t="n">
        <v>0.100276484033613</v>
      </c>
      <c r="CL311" t="n">
        <v>0.102241964495798</v>
      </c>
      <c r="CM311" t="n">
        <v>0.104549962184874</v>
      </c>
      <c r="CN311" t="n">
        <v>0.10657403487395</v>
      </c>
      <c r="CO311" t="n">
        <v>0.108630362815126</v>
      </c>
      <c r="CP311" t="n">
        <v>0.111030258403361</v>
      </c>
      <c r="CQ311" t="n">
        <v>0.113151110084034</v>
      </c>
      <c r="CR311" t="n">
        <v>0.115307385504202</v>
      </c>
      <c r="CS311" t="n">
        <v>0.117804905462185</v>
      </c>
      <c r="CT311" t="n">
        <v>0.120032262605042</v>
      </c>
      <c r="CU311" t="n">
        <v>0.122292901260504</v>
      </c>
      <c r="CV311" t="n">
        <v>0.124875342436975</v>
      </c>
      <c r="CW311" t="n">
        <v>0.127207594537815</v>
      </c>
      <c r="CX311" t="n">
        <v>0.129579426470588</v>
      </c>
      <c r="CY311" t="n">
        <v>0.132229464285714</v>
      </c>
      <c r="CZ311" t="n">
        <v>0.134671962184874</v>
      </c>
      <c r="DA311" t="n">
        <v>0.137157039915966</v>
      </c>
      <c r="DB311" t="n">
        <v>0.139883481092437</v>
      </c>
      <c r="DC311" t="n">
        <v>0.142446978991597</v>
      </c>
      <c r="DD311" t="n">
        <v>0.145059056722689</v>
      </c>
      <c r="DE311" t="n">
        <v>0.147892058823529</v>
      </c>
      <c r="DF311" t="n">
        <v>0.150600205882353</v>
      </c>
      <c r="DG311" t="n">
        <v>0.153356634453782</v>
      </c>
      <c r="DH311" t="n">
        <v>0.156339039915966</v>
      </c>
      <c r="DI311" t="n">
        <v>0.159207134453782</v>
      </c>
      <c r="DJ311" t="n">
        <v>0.162132159663866</v>
      </c>
      <c r="DK311" t="n">
        <v>0.165281600840336</v>
      </c>
      <c r="DL311" t="n">
        <v>0.168323836134454</v>
      </c>
      <c r="DM311" t="n">
        <v>0.17142600210084</v>
      </c>
      <c r="DN311" t="n">
        <v>0.17474825210084</v>
      </c>
      <c r="DO311" t="n">
        <v>0.177973628151261</v>
      </c>
      <c r="DP311" t="n">
        <v>0.181261882352941</v>
      </c>
    </row>
    <row r="312">
      <c r="A312" t="n">
        <v>0.6219537815126051</v>
      </c>
      <c r="B312" t="n">
        <v>0.009293629853249479</v>
      </c>
      <c r="C312" t="n">
        <v>0.009562692578616361</v>
      </c>
      <c r="D312" t="n">
        <v>0.0105166601677149</v>
      </c>
      <c r="E312" t="n">
        <v>0.0114812631027254</v>
      </c>
      <c r="F312" t="n">
        <v>0.0124561964360587</v>
      </c>
      <c r="G312" t="n">
        <v>0.013441785115304</v>
      </c>
      <c r="H312" t="n">
        <v>0.014438194129979</v>
      </c>
      <c r="I312" t="n">
        <v>0.0147819360587002</v>
      </c>
      <c r="J312" t="n">
        <v>0.0158255834381551</v>
      </c>
      <c r="K312" t="n">
        <v>0.0168810161425577</v>
      </c>
      <c r="L312" t="n">
        <v>0.0179485591194969</v>
      </c>
      <c r="M312" t="n">
        <v>0.0191072129979036</v>
      </c>
      <c r="N312" t="n">
        <v>0.0202718222222222</v>
      </c>
      <c r="O312" t="n">
        <v>0.0207877979035639</v>
      </c>
      <c r="P312" t="n">
        <v>0.0220256503144654</v>
      </c>
      <c r="Q312" t="n">
        <v>0.0232868530398323</v>
      </c>
      <c r="R312" t="n">
        <v>0.0245713761006289</v>
      </c>
      <c r="S312" t="n">
        <v>0.0258793794549266</v>
      </c>
      <c r="T312" t="n">
        <v>0.0272107331236897</v>
      </c>
      <c r="U312" t="n">
        <v>0.0285654721174004</v>
      </c>
      <c r="V312" t="n">
        <v>0.028577728721174</v>
      </c>
      <c r="W312" t="n">
        <v>0.00389646025210084</v>
      </c>
      <c r="X312" t="n">
        <v>0.00484707596638656</v>
      </c>
      <c r="Y312" t="n">
        <v>0.00580476142857143</v>
      </c>
      <c r="Z312" t="n">
        <v>0.00688857134453782</v>
      </c>
      <c r="AA312" t="n">
        <v>0.00787570630252101</v>
      </c>
      <c r="AB312" t="n">
        <v>0.008869993865546219</v>
      </c>
      <c r="AC312" t="n">
        <v>0.0100386643697479</v>
      </c>
      <c r="AD312" t="n">
        <v>0.0110621726890756</v>
      </c>
      <c r="AE312" t="n">
        <v>0.012274362605042</v>
      </c>
      <c r="AF312" t="n">
        <v>0.0133194525210084</v>
      </c>
      <c r="AG312" t="n">
        <v>0.0143700399159664</v>
      </c>
      <c r="AH312" t="n">
        <v>0.0156150193277311</v>
      </c>
      <c r="AI312" t="n">
        <v>0.0166830890756303</v>
      </c>
      <c r="AJ312" t="n">
        <v>0.0179373962184874</v>
      </c>
      <c r="AK312" t="n">
        <v>0.0190241651260504</v>
      </c>
      <c r="AL312" t="n">
        <v>0.0201173663865546</v>
      </c>
      <c r="AM312" t="n">
        <v>0.0214047521008403</v>
      </c>
      <c r="AN312" t="n">
        <v>0.0225207172268908</v>
      </c>
      <c r="AO312" t="n">
        <v>0.0236448613445378</v>
      </c>
      <c r="AP312" t="n">
        <v>0.0249858394957983</v>
      </c>
      <c r="AQ312" t="n">
        <v>0.0261376798319328</v>
      </c>
      <c r="AR312" t="n">
        <v>0.0275246134453781</v>
      </c>
      <c r="AS312" t="n">
        <v>0.0287076735294118</v>
      </c>
      <c r="AT312" t="n">
        <v>0.029901031092437</v>
      </c>
      <c r="AU312" t="n">
        <v>0.0313542491596639</v>
      </c>
      <c r="AV312" t="n">
        <v>0.0325769516806723</v>
      </c>
      <c r="AW312" t="n">
        <v>0.0338097634453782</v>
      </c>
      <c r="AX312" t="n">
        <v>0.0353131478991597</v>
      </c>
      <c r="AY312" t="n">
        <v>0.0365712743697479</v>
      </c>
      <c r="AZ312" t="n">
        <v>0.0380884941176471</v>
      </c>
      <c r="BA312" t="n">
        <v>0.039369612605042</v>
      </c>
      <c r="BB312" t="n">
        <v>0.0406608147058824</v>
      </c>
      <c r="BC312" t="n">
        <v>0.042200868907563</v>
      </c>
      <c r="BD312" t="n">
        <v>0.0435174974789916</v>
      </c>
      <c r="BE312" t="n">
        <v>0.0448464214285714</v>
      </c>
      <c r="BF312" t="n">
        <v>0.0464307819327731</v>
      </c>
      <c r="BG312" t="n">
        <v>0.047791243697479</v>
      </c>
      <c r="BH312" t="n">
        <v>0.0494192088235294</v>
      </c>
      <c r="BI312" t="n">
        <v>0.0508165226890756</v>
      </c>
      <c r="BJ312" t="n">
        <v>0.0522288899159664</v>
      </c>
      <c r="BK312" t="n">
        <v>0.0539194256302521</v>
      </c>
      <c r="BL312" t="n">
        <v>0.0553657609243698</v>
      </c>
      <c r="BM312" t="n">
        <v>0.056827031092437</v>
      </c>
      <c r="BN312" t="n">
        <v>0.0585597521008403</v>
      </c>
      <c r="BO312" t="n">
        <v>0.0600512205882353</v>
      </c>
      <c r="BP312" t="n">
        <v>0.0615584613445378</v>
      </c>
      <c r="BQ312" t="n">
        <v>0.0633206029411765</v>
      </c>
      <c r="BR312" t="n">
        <v>0.06486057016806721</v>
      </c>
      <c r="BS312" t="n">
        <v>0.0666464966386555</v>
      </c>
      <c r="BT312" t="n">
        <v>0.0682254739495798</v>
      </c>
      <c r="BU312" t="n">
        <v>0.06982365588235299</v>
      </c>
      <c r="BV312" t="n">
        <v>0.0716811306722689</v>
      </c>
      <c r="BW312" t="n">
        <v>0.0733246735294118</v>
      </c>
      <c r="BX312" t="n">
        <v>0.0749911722689076</v>
      </c>
      <c r="BY312" t="n">
        <v>0.0769349945378151</v>
      </c>
      <c r="BZ312" t="n">
        <v>0.0786501449579832</v>
      </c>
      <c r="CA312" t="n">
        <v>0.0803875323529412</v>
      </c>
      <c r="CB312" t="n">
        <v>0.0824073092436975</v>
      </c>
      <c r="CC312" t="n">
        <v>0.0841922508403361</v>
      </c>
      <c r="CD312" t="n">
        <v>0.08600071806722689</v>
      </c>
      <c r="CE312" t="n">
        <v>0.08807325252100839</v>
      </c>
      <c r="CF312" t="n">
        <v>0.08992648781512599</v>
      </c>
      <c r="CG312" t="n">
        <v>0.0920226823529412</v>
      </c>
      <c r="CH312" t="n">
        <v>0.0939217579831933</v>
      </c>
      <c r="CI312" t="n">
        <v>0.0958458357142857</v>
      </c>
      <c r="CJ312" t="n">
        <v>0.0979949117647059</v>
      </c>
      <c r="CK312" t="n">
        <v>0.0999730739495798</v>
      </c>
      <c r="CL312" t="n">
        <v>0.101980640756303</v>
      </c>
      <c r="CM312" t="n">
        <v>0.104202806722689</v>
      </c>
      <c r="CN312" t="n">
        <v>0.106271222689076</v>
      </c>
      <c r="CO312" t="n">
        <v>0.108371943277311</v>
      </c>
      <c r="CP312" t="n">
        <v>0.110686987394958</v>
      </c>
      <c r="CQ312" t="n">
        <v>0.11285118487395</v>
      </c>
      <c r="CR312" t="n">
        <v>0.115050859243697</v>
      </c>
      <c r="CS312" t="n">
        <v>0.117453516806723</v>
      </c>
      <c r="CT312" t="n">
        <v>0.119718231092437</v>
      </c>
      <c r="CU312" t="n">
        <v>0.122018273109244</v>
      </c>
      <c r="CV312" t="n">
        <v>0.124490861344538</v>
      </c>
      <c r="CW312" t="n">
        <v>0.126859483193277</v>
      </c>
      <c r="CX312" t="n">
        <v>0.129265735294118</v>
      </c>
      <c r="CY312" t="n">
        <v>0.131801928571429</v>
      </c>
      <c r="CZ312" t="n">
        <v>0.134281806722689</v>
      </c>
      <c r="DA312" t="n">
        <v>0.13680431512605</v>
      </c>
      <c r="DB312" t="n">
        <v>0.139427903361345</v>
      </c>
      <c r="DC312" t="n">
        <v>0.142031781512605</v>
      </c>
      <c r="DD312" t="n">
        <v>0.144685289915966</v>
      </c>
      <c r="DE312" t="n">
        <v>0.147431411764706</v>
      </c>
      <c r="DF312" t="n">
        <v>0.150180941176471</v>
      </c>
      <c r="DG312" t="n">
        <v>0.152980798319328</v>
      </c>
      <c r="DH312" t="n">
        <v>0.15587631512605</v>
      </c>
      <c r="DI312" t="n">
        <v>0.158784798319328</v>
      </c>
      <c r="DJ312" t="n">
        <v>0.161749260504202</v>
      </c>
      <c r="DK312" t="n">
        <v>0.164795848739496</v>
      </c>
      <c r="DL312" t="n">
        <v>0.167874495798319</v>
      </c>
      <c r="DM312" t="n">
        <v>0.17101212184874</v>
      </c>
      <c r="DN312" t="n">
        <v>0.17421462184874</v>
      </c>
      <c r="DO312" t="n">
        <v>0.177471432773109</v>
      </c>
      <c r="DP312" t="n">
        <v>0.180793176470588</v>
      </c>
    </row>
    <row r="313">
      <c r="A313" t="n">
        <v>0.6239600840336134</v>
      </c>
      <c r="B313" t="n">
        <v>0.008869692788259959</v>
      </c>
      <c r="C313" t="n">
        <v>0.00908498100628931</v>
      </c>
      <c r="D313" t="n">
        <v>0.0100440568134172</v>
      </c>
      <c r="E313" t="n">
        <v>0.011014901048218</v>
      </c>
      <c r="F313" t="n">
        <v>0.0119970677148847</v>
      </c>
      <c r="G313" t="n">
        <v>0.0129910828092243</v>
      </c>
      <c r="H313" t="n">
        <v>0.0139968115303983</v>
      </c>
      <c r="I313" t="n">
        <v>0.014282614884696</v>
      </c>
      <c r="J313" t="n">
        <v>0.0153307146750524</v>
      </c>
      <c r="K313" t="n">
        <v>0.0163920932914046</v>
      </c>
      <c r="L313" t="n">
        <v>0.0174671767295598</v>
      </c>
      <c r="M313" t="n">
        <v>0.0186357530398323</v>
      </c>
      <c r="N313" t="n">
        <v>0.0198118777777778</v>
      </c>
      <c r="O313" t="n">
        <v>0.0202702398322851</v>
      </c>
      <c r="P313" t="n">
        <v>0.0215137440251572</v>
      </c>
      <c r="Q313" t="n">
        <v>0.0227816922431866</v>
      </c>
      <c r="R313" t="n">
        <v>0.0240741540880503</v>
      </c>
      <c r="S313" t="n">
        <v>0.0253911903563941</v>
      </c>
      <c r="T313" t="n">
        <v>0.0267328706498952</v>
      </c>
      <c r="U313" t="n">
        <v>0.028098929769392</v>
      </c>
      <c r="V313" t="n">
        <v>0.0280390542976939</v>
      </c>
      <c r="W313" t="n">
        <v>0.00335334067226891</v>
      </c>
      <c r="X313" t="n">
        <v>0.00434366424369748</v>
      </c>
      <c r="Y313" t="n">
        <v>0.00534565714285714</v>
      </c>
      <c r="Z313" t="n">
        <v>0.00640226025210084</v>
      </c>
      <c r="AA313" t="n">
        <v>0.00743146680672269</v>
      </c>
      <c r="AB313" t="n">
        <v>0.008473341974789919</v>
      </c>
      <c r="AC313" t="n">
        <v>0.009603633319327729</v>
      </c>
      <c r="AD313" t="n">
        <v>0.0106669955042017</v>
      </c>
      <c r="AE313" t="n">
        <v>0.0118310086134454</v>
      </c>
      <c r="AF313" t="n">
        <v>0.0129099817226891</v>
      </c>
      <c r="AG313" t="n">
        <v>0.0139989981092437</v>
      </c>
      <c r="AH313" t="n">
        <v>0.0151804348739496</v>
      </c>
      <c r="AI313" t="n">
        <v>0.0162826042016807</v>
      </c>
      <c r="AJ313" t="n">
        <v>0.0174815149159664</v>
      </c>
      <c r="AK313" t="n">
        <v>0.0186001653361345</v>
      </c>
      <c r="AL313" t="n">
        <v>0.019730993697479</v>
      </c>
      <c r="AM313" t="n">
        <v>0.0209662722689076</v>
      </c>
      <c r="AN313" t="n">
        <v>0.022120037605042</v>
      </c>
      <c r="AO313" t="n">
        <v>0.0232872302521008</v>
      </c>
      <c r="AP313" t="n">
        <v>0.0245807886554622</v>
      </c>
      <c r="AQ313" t="n">
        <v>0.0257741462184874</v>
      </c>
      <c r="AR313" t="n">
        <v>0.0271223025210084</v>
      </c>
      <c r="AS313" t="n">
        <v>0.0283425544117647</v>
      </c>
      <c r="AT313" t="n">
        <v>0.0295778495798319</v>
      </c>
      <c r="AU313" t="n">
        <v>0.030980456092437</v>
      </c>
      <c r="AV313" t="n">
        <v>0.0322399628151261</v>
      </c>
      <c r="AW313" t="n">
        <v>0.0335136275210084</v>
      </c>
      <c r="AX313" t="n">
        <v>0.0349478777310924</v>
      </c>
      <c r="AY313" t="n">
        <v>0.0362404233193277</v>
      </c>
      <c r="AZ313" t="n">
        <v>0.0376887676470588</v>
      </c>
      <c r="BA313" t="n">
        <v>0.0390002836134454</v>
      </c>
      <c r="BB313" t="n">
        <v>0.0403271308823529</v>
      </c>
      <c r="BC313" t="n">
        <v>0.0418009004201681</v>
      </c>
      <c r="BD313" t="n">
        <v>0.0431537432773109</v>
      </c>
      <c r="BE313" t="n">
        <v>0.0445239321428571</v>
      </c>
      <c r="BF313" t="n">
        <v>0.046051293487395</v>
      </c>
      <c r="BG313" t="n">
        <v>0.0474519831932773</v>
      </c>
      <c r="BH313" t="n">
        <v>0.0490320985294118</v>
      </c>
      <c r="BI313" t="n">
        <v>0.0504643105042017</v>
      </c>
      <c r="BJ313" t="n">
        <v>0.0519159231092437</v>
      </c>
      <c r="BK313" t="n">
        <v>0.0535434766806723</v>
      </c>
      <c r="BL313" t="n">
        <v>0.0550229207983193</v>
      </c>
      <c r="BM313" t="n">
        <v>0.0565213495798319</v>
      </c>
      <c r="BN313" t="n">
        <v>0.0581746722689076</v>
      </c>
      <c r="BO313" t="n">
        <v>0.0596978632352941</v>
      </c>
      <c r="BP313" t="n">
        <v>0.0612427802521008</v>
      </c>
      <c r="BQ313" t="n">
        <v>0.0629260161764706</v>
      </c>
      <c r="BR313" t="n">
        <v>0.06450102878151261</v>
      </c>
      <c r="BS313" t="n">
        <v>0.06622602436974789</v>
      </c>
      <c r="BT313" t="n">
        <v>0.06784041386554621</v>
      </c>
      <c r="BU313" t="n">
        <v>0.0694793573529412</v>
      </c>
      <c r="BV313" t="n">
        <v>0.07128339012605039</v>
      </c>
      <c r="BW313" t="n">
        <v>0.0729648544117647</v>
      </c>
      <c r="BX313" t="n">
        <v>0.0746744260504202</v>
      </c>
      <c r="BY313" t="n">
        <v>0.0765591771008403</v>
      </c>
      <c r="BZ313" t="n">
        <v>0.07831006155462179</v>
      </c>
      <c r="CA313" t="n">
        <v>0.0800877279411765</v>
      </c>
      <c r="CB313" t="n">
        <v>0.0820317079831933</v>
      </c>
      <c r="CC313" t="n">
        <v>0.083849593907563</v>
      </c>
      <c r="CD313" t="n">
        <v>0.0856941565126051</v>
      </c>
      <c r="CE313" t="n">
        <v>0.0876762817226891</v>
      </c>
      <c r="CF313" t="n">
        <v>0.0895620758403361</v>
      </c>
      <c r="CG313" t="n">
        <v>0.0915750529411765</v>
      </c>
      <c r="CH313" t="n">
        <v>0.0935021546218487</v>
      </c>
      <c r="CI313" t="n">
        <v>0.0954603035714286</v>
      </c>
      <c r="CJ313" t="n">
        <v>0.09753486470588239</v>
      </c>
      <c r="CK313" t="n">
        <v>0.0995453638655462</v>
      </c>
      <c r="CL313" t="n">
        <v>0.101589317016807</v>
      </c>
      <c r="CM313" t="n">
        <v>0.103743651260504</v>
      </c>
      <c r="CN313" t="n">
        <v>0.105847410504202</v>
      </c>
      <c r="CO313" t="n">
        <v>0.107985523739496</v>
      </c>
      <c r="CP313" t="n">
        <v>0.110226716386555</v>
      </c>
      <c r="CQ313" t="n">
        <v>0.112423259663866</v>
      </c>
      <c r="CR313" t="n">
        <v>0.114659332983193</v>
      </c>
      <c r="CS313" t="n">
        <v>0.116971128151261</v>
      </c>
      <c r="CT313" t="n">
        <v>0.119264199579832</v>
      </c>
      <c r="CU313" t="n">
        <v>0.121596644957983</v>
      </c>
      <c r="CV313" t="n">
        <v>0.123969380252101</v>
      </c>
      <c r="CW313" t="n">
        <v>0.12636437184874</v>
      </c>
      <c r="CX313" t="n">
        <v>0.128802044117647</v>
      </c>
      <c r="CY313" t="n">
        <v>0.131242392857143</v>
      </c>
      <c r="CZ313" t="n">
        <v>0.133752651260504</v>
      </c>
      <c r="DA313" t="n">
        <v>0.136309590336134</v>
      </c>
      <c r="DB313" t="n">
        <v>0.138851325630252</v>
      </c>
      <c r="DC313" t="n">
        <v>0.141489584033613</v>
      </c>
      <c r="DD313" t="n">
        <v>0.144181523109244</v>
      </c>
      <c r="DE313" t="n">
        <v>0.146853764705882</v>
      </c>
      <c r="DF313" t="n">
        <v>0.149637676470588</v>
      </c>
      <c r="DG313" t="n">
        <v>0.152475962184874</v>
      </c>
      <c r="DH313" t="n">
        <v>0.155289590336134</v>
      </c>
      <c r="DI313" t="n">
        <v>0.158228462184874</v>
      </c>
      <c r="DJ313" t="n">
        <v>0.161226361344538</v>
      </c>
      <c r="DK313" t="n">
        <v>0.164173096638655</v>
      </c>
      <c r="DL313" t="n">
        <v>0.167278155462185</v>
      </c>
      <c r="DM313" t="n">
        <v>0.170446241596639</v>
      </c>
      <c r="DN313" t="n">
        <v>0.173539991596639</v>
      </c>
      <c r="DO313" t="n">
        <v>0.176820237394958</v>
      </c>
      <c r="DP313" t="n">
        <v>0.180170470588235</v>
      </c>
    </row>
    <row r="314">
      <c r="A314" t="n">
        <v>0.6259663865546218</v>
      </c>
      <c r="B314" t="n">
        <v>0.00838874572327044</v>
      </c>
      <c r="C314" t="n">
        <v>0.00859053943396227</v>
      </c>
      <c r="D314" t="n">
        <v>0.009545243459119499</v>
      </c>
      <c r="E314" t="n">
        <v>0.0105131389937107</v>
      </c>
      <c r="F314" t="n">
        <v>0.0114939389937107</v>
      </c>
      <c r="G314" t="n">
        <v>0.0124879805031447</v>
      </c>
      <c r="H314" t="n">
        <v>0.0134952289308176</v>
      </c>
      <c r="I314" t="n">
        <v>0.0137662937106918</v>
      </c>
      <c r="J314" t="n">
        <v>0.0148097459119497</v>
      </c>
      <c r="K314" t="n">
        <v>0.0158680704402516</v>
      </c>
      <c r="L314" t="n">
        <v>0.0169413943396226</v>
      </c>
      <c r="M314" t="n">
        <v>0.018111393081761</v>
      </c>
      <c r="N314" t="n">
        <v>0.0192906333333333</v>
      </c>
      <c r="O314" t="n">
        <v>0.0197353817610063</v>
      </c>
      <c r="P314" t="n">
        <v>0.0209747377358491</v>
      </c>
      <c r="Q314" t="n">
        <v>0.0222399314465409</v>
      </c>
      <c r="R314" t="n">
        <v>0.0235308320754717</v>
      </c>
      <c r="S314" t="n">
        <v>0.0248478012578616</v>
      </c>
      <c r="T314" t="n">
        <v>0.0261906081761006</v>
      </c>
      <c r="U314" t="n">
        <v>0.0275591874213837</v>
      </c>
      <c r="V314" t="n">
        <v>0.0274720798742138</v>
      </c>
      <c r="W314" t="n">
        <v>0.00278468109243698</v>
      </c>
      <c r="X314" t="n">
        <v>0.00379424252100841</v>
      </c>
      <c r="Y314" t="n">
        <v>0.00482310285714286</v>
      </c>
      <c r="Z314" t="n">
        <v>0.00588132915966387</v>
      </c>
      <c r="AA314" t="n">
        <v>0.00693093731092437</v>
      </c>
      <c r="AB314" t="n">
        <v>0.00800148008403362</v>
      </c>
      <c r="AC314" t="n">
        <v>0.00911302226890757</v>
      </c>
      <c r="AD314" t="n">
        <v>0.0101953783193277</v>
      </c>
      <c r="AE314" t="n">
        <v>0.0113349446218487</v>
      </c>
      <c r="AF314" t="n">
        <v>0.0124261109243697</v>
      </c>
      <c r="AG314" t="n">
        <v>0.013535456302521</v>
      </c>
      <c r="AH314" t="n">
        <v>0.0146824504201681</v>
      </c>
      <c r="AI314" t="n">
        <v>0.0157999193277311</v>
      </c>
      <c r="AJ314" t="n">
        <v>0.0169780336134454</v>
      </c>
      <c r="AK314" t="n">
        <v>0.0181091655462185</v>
      </c>
      <c r="AL314" t="n">
        <v>0.0192611210084034</v>
      </c>
      <c r="AM314" t="n">
        <v>0.0204787924369748</v>
      </c>
      <c r="AN314" t="n">
        <v>0.0216515579831933</v>
      </c>
      <c r="AO314" t="n">
        <v>0.0228459991596639</v>
      </c>
      <c r="AP314" t="n">
        <v>0.024122937815126</v>
      </c>
      <c r="AQ314" t="n">
        <v>0.025339012605042</v>
      </c>
      <c r="AR314" t="n">
        <v>0.0266772915966387</v>
      </c>
      <c r="AS314" t="n">
        <v>0.0279133352941176</v>
      </c>
      <c r="AT314" t="n">
        <v>0.0291718680672269</v>
      </c>
      <c r="AU314" t="n">
        <v>0.0305471630252101</v>
      </c>
      <c r="AV314" t="n">
        <v>0.0318220739495798</v>
      </c>
      <c r="AW314" t="n">
        <v>0.0331181915966387</v>
      </c>
      <c r="AX314" t="n">
        <v>0.0345074075630252</v>
      </c>
      <c r="AY314" t="n">
        <v>0.0358148722689076</v>
      </c>
      <c r="AZ314" t="n">
        <v>0.0372275411764706</v>
      </c>
      <c r="BA314" t="n">
        <v>0.0385504546218487</v>
      </c>
      <c r="BB314" t="n">
        <v>0.0398972470588235</v>
      </c>
      <c r="BC314" t="n">
        <v>0.0413418319327731</v>
      </c>
      <c r="BD314" t="n">
        <v>0.0427128890756303</v>
      </c>
      <c r="BE314" t="n">
        <v>0.0441095428571429</v>
      </c>
      <c r="BF314" t="n">
        <v>0.0456120050420168</v>
      </c>
      <c r="BG314" t="n">
        <v>0.0470339226890756</v>
      </c>
      <c r="BH314" t="n">
        <v>0.0485945882352941</v>
      </c>
      <c r="BI314" t="n">
        <v>0.0500396983193277</v>
      </c>
      <c r="BJ314" t="n">
        <v>0.051511256302521</v>
      </c>
      <c r="BK314" t="n">
        <v>0.0531000277310924</v>
      </c>
      <c r="BL314" t="n">
        <v>0.0545913806722689</v>
      </c>
      <c r="BM314" t="n">
        <v>0.0561090680672269</v>
      </c>
      <c r="BN314" t="n">
        <v>0.0577129924369748</v>
      </c>
      <c r="BO314" t="n">
        <v>0.0592494058823529</v>
      </c>
      <c r="BP314" t="n">
        <v>0.0608169991596639</v>
      </c>
      <c r="BQ314" t="n">
        <v>0.0624570294117647</v>
      </c>
      <c r="BR314" t="n">
        <v>0.06405118739495801</v>
      </c>
      <c r="BS314" t="n">
        <v>0.0657548521008403</v>
      </c>
      <c r="BT314" t="n">
        <v>0.06738555378151261</v>
      </c>
      <c r="BU314" t="n">
        <v>0.0690487588235294</v>
      </c>
      <c r="BV314" t="n">
        <v>0.0708322495798319</v>
      </c>
      <c r="BW314" t="n">
        <v>0.0725309352941176</v>
      </c>
      <c r="BX314" t="n">
        <v>0.0742656798319328</v>
      </c>
      <c r="BY314" t="n">
        <v>0.0761162596638655</v>
      </c>
      <c r="BZ314" t="n">
        <v>0.0778820781512605</v>
      </c>
      <c r="CA314" t="n">
        <v>0.0796817235294118</v>
      </c>
      <c r="CB314" t="n">
        <v>0.08157350672268909</v>
      </c>
      <c r="CC314" t="n">
        <v>0.0834048369747899</v>
      </c>
      <c r="CD314" t="n">
        <v>0.0852692949579832</v>
      </c>
      <c r="CE314" t="n">
        <v>0.0871898109243698</v>
      </c>
      <c r="CF314" t="n">
        <v>0.0890906638655462</v>
      </c>
      <c r="CG314" t="n">
        <v>0.0910588235294118</v>
      </c>
      <c r="CH314" t="n">
        <v>0.0929956512605042</v>
      </c>
      <c r="CI314" t="n">
        <v>0.0949719714285714</v>
      </c>
      <c r="CJ314" t="n">
        <v>0.09701081764705879</v>
      </c>
      <c r="CK314" t="n">
        <v>0.09903515378151261</v>
      </c>
      <c r="CL314" t="n">
        <v>0.101100993277311</v>
      </c>
      <c r="CM314" t="n">
        <v>0.103219495798319</v>
      </c>
      <c r="CN314" t="n">
        <v>0.105337598319328</v>
      </c>
      <c r="CO314" t="n">
        <v>0.107497104201681</v>
      </c>
      <c r="CP314" t="n">
        <v>0.109689445378151</v>
      </c>
      <c r="CQ314" t="n">
        <v>0.111897334453782</v>
      </c>
      <c r="CR314" t="n">
        <v>0.114151806722689</v>
      </c>
      <c r="CS314" t="n">
        <v>0.116400739495798</v>
      </c>
      <c r="CT314" t="n">
        <v>0.118703168067227</v>
      </c>
      <c r="CU314" t="n">
        <v>0.121050016806723</v>
      </c>
      <c r="CV314" t="n">
        <v>0.123355899159664</v>
      </c>
      <c r="CW314" t="n">
        <v>0.125761260504202</v>
      </c>
      <c r="CX314" t="n">
        <v>0.128216352941176</v>
      </c>
      <c r="CY314" t="n">
        <v>0.130598857142857</v>
      </c>
      <c r="CZ314" t="n">
        <v>0.133124495798319</v>
      </c>
      <c r="DA314" t="n">
        <v>0.135702865546219</v>
      </c>
      <c r="DB314" t="n">
        <v>0.13820074789916</v>
      </c>
      <c r="DC314" t="n">
        <v>0.140855386554622</v>
      </c>
      <c r="DD314" t="n">
        <v>0.143572756302521</v>
      </c>
      <c r="DE314" t="n">
        <v>0.146201117647059</v>
      </c>
      <c r="DF314" t="n">
        <v>0.149000411764706</v>
      </c>
      <c r="DG314" t="n">
        <v>0.15186012605042</v>
      </c>
      <c r="DH314" t="n">
        <v>0.154616865546218</v>
      </c>
      <c r="DI314" t="n">
        <v>0.15756612605042</v>
      </c>
      <c r="DJ314" t="n">
        <v>0.160580462184874</v>
      </c>
      <c r="DK314" t="n">
        <v>0.163454344537815</v>
      </c>
      <c r="DL314" t="n">
        <v>0.16656781512605</v>
      </c>
      <c r="DM314" t="n">
        <v>0.169750361344538</v>
      </c>
      <c r="DN314" t="n">
        <v>0.172772361344538</v>
      </c>
      <c r="DO314" t="n">
        <v>0.176060042016807</v>
      </c>
      <c r="DP314" t="n">
        <v>0.179425764705882</v>
      </c>
    </row>
    <row r="315">
      <c r="A315" t="n">
        <v>0.6279726890756302</v>
      </c>
      <c r="B315" t="n">
        <v>0.007900968658280921</v>
      </c>
      <c r="C315" t="n">
        <v>0.00813320786163522</v>
      </c>
      <c r="D315" t="n">
        <v>0.009074590104821799</v>
      </c>
      <c r="E315" t="n">
        <v>0.0100306769392034</v>
      </c>
      <c r="F315" t="n">
        <v>0.0110010102725367</v>
      </c>
      <c r="G315" t="n">
        <v>0.011985978197065</v>
      </c>
      <c r="H315" t="n">
        <v>0.0129857463312369</v>
      </c>
      <c r="I315" t="n">
        <v>0.0132899725366876</v>
      </c>
      <c r="J315" t="n">
        <v>0.014320177148847</v>
      </c>
      <c r="K315" t="n">
        <v>0.0153661475890985</v>
      </c>
      <c r="L315" t="n">
        <v>0.0164282119496855</v>
      </c>
      <c r="M315" t="n">
        <v>0.0175896331236897</v>
      </c>
      <c r="N315" t="n">
        <v>0.0187620888888889</v>
      </c>
      <c r="O315" t="n">
        <v>0.0192407236897275</v>
      </c>
      <c r="P315" t="n">
        <v>0.0204661314465409</v>
      </c>
      <c r="Q315" t="n">
        <v>0.0217183706498952</v>
      </c>
      <c r="R315" t="n">
        <v>0.0229975100628931</v>
      </c>
      <c r="S315" t="n">
        <v>0.0243037121593291</v>
      </c>
      <c r="T315" t="n">
        <v>0.0256368457023061</v>
      </c>
      <c r="U315" t="n">
        <v>0.0269968450733753</v>
      </c>
      <c r="V315" t="n">
        <v>0.0269348054507338</v>
      </c>
      <c r="W315" t="n">
        <v>0.00225249351260504</v>
      </c>
      <c r="X315" t="n">
        <v>0.00325655079831933</v>
      </c>
      <c r="Y315" t="n">
        <v>0.00428859857142857</v>
      </c>
      <c r="Z315" t="n">
        <v>0.00537995806722689</v>
      </c>
      <c r="AA315" t="n">
        <v>0.00642390781512605</v>
      </c>
      <c r="AB315" t="n">
        <v>0.00749763819327731</v>
      </c>
      <c r="AC315" t="n">
        <v>0.0086186312184874</v>
      </c>
      <c r="AD315" t="n">
        <v>0.009695141134453781</v>
      </c>
      <c r="AE315" t="n">
        <v>0.0108435206302521</v>
      </c>
      <c r="AF315" t="n">
        <v>0.0119227401260504</v>
      </c>
      <c r="AG315" t="n">
        <v>0.0130294144957983</v>
      </c>
      <c r="AH315" t="n">
        <v>0.0141814659663866</v>
      </c>
      <c r="AI315" t="n">
        <v>0.0152915344537815</v>
      </c>
      <c r="AJ315" t="n">
        <v>0.0164903523109244</v>
      </c>
      <c r="AK315" t="n">
        <v>0.0176115657563025</v>
      </c>
      <c r="AL315" t="n">
        <v>0.0187629483193277</v>
      </c>
      <c r="AM315" t="n">
        <v>0.020004512605042</v>
      </c>
      <c r="AN315" t="n">
        <v>0.0211730783613445</v>
      </c>
      <c r="AO315" t="n">
        <v>0.0223726680672269</v>
      </c>
      <c r="AP315" t="n">
        <v>0.0236702869747899</v>
      </c>
      <c r="AQ315" t="n">
        <v>0.0248846789915967</v>
      </c>
      <c r="AR315" t="n">
        <v>0.0262465806722689</v>
      </c>
      <c r="AS315" t="n">
        <v>0.0274731161764706</v>
      </c>
      <c r="AT315" t="n">
        <v>0.0287301865546218</v>
      </c>
      <c r="AU315" t="n">
        <v>0.0301094699579832</v>
      </c>
      <c r="AV315" t="n">
        <v>0.0313742850840336</v>
      </c>
      <c r="AW315" t="n">
        <v>0.0326691556722689</v>
      </c>
      <c r="AX315" t="n">
        <v>0.034049937394958</v>
      </c>
      <c r="AY315" t="n">
        <v>0.0353494212184874</v>
      </c>
      <c r="AZ315" t="n">
        <v>0.0367698147058824</v>
      </c>
      <c r="BA315" t="n">
        <v>0.0380824256302521</v>
      </c>
      <c r="BB315" t="n">
        <v>0.0394280632352941</v>
      </c>
      <c r="BC315" t="n">
        <v>0.0408881634453782</v>
      </c>
      <c r="BD315" t="n">
        <v>0.0422546348739496</v>
      </c>
      <c r="BE315" t="n">
        <v>0.0436556535714286</v>
      </c>
      <c r="BF315" t="n">
        <v>0.0451709165966387</v>
      </c>
      <c r="BG315" t="n">
        <v>0.046589462184874</v>
      </c>
      <c r="BH315" t="n">
        <v>0.0481635779411765</v>
      </c>
      <c r="BI315" t="n">
        <v>0.0495961861344538</v>
      </c>
      <c r="BJ315" t="n">
        <v>0.0510630894957983</v>
      </c>
      <c r="BK315" t="n">
        <v>0.0526475787815126</v>
      </c>
      <c r="BL315" t="n">
        <v>0.0541266405462185</v>
      </c>
      <c r="BM315" t="n">
        <v>0.0556407865546219</v>
      </c>
      <c r="BN315" t="n">
        <v>0.057238212605042</v>
      </c>
      <c r="BO315" t="n">
        <v>0.0587661485294118</v>
      </c>
      <c r="BP315" t="n">
        <v>0.0603355180672269</v>
      </c>
      <c r="BQ315" t="n">
        <v>0.0619788426470588</v>
      </c>
      <c r="BR315" t="n">
        <v>0.0635711460084034</v>
      </c>
      <c r="BS315" t="n">
        <v>0.0652980798319328</v>
      </c>
      <c r="BT315" t="n">
        <v>0.066921793697479</v>
      </c>
      <c r="BU315" t="n">
        <v>0.0685863602941177</v>
      </c>
      <c r="BV315" t="n">
        <v>0.07038670903361351</v>
      </c>
      <c r="BW315" t="n">
        <v>0.0720777161764706</v>
      </c>
      <c r="BX315" t="n">
        <v>0.0738129336134454</v>
      </c>
      <c r="BY315" t="n">
        <v>0.0756625422268907</v>
      </c>
      <c r="BZ315" t="n">
        <v>0.07741849474789921</v>
      </c>
      <c r="CA315" t="n">
        <v>0.0792156191176471</v>
      </c>
      <c r="CB315" t="n">
        <v>0.0810915054621849</v>
      </c>
      <c r="CC315" t="n">
        <v>0.0829126800420168</v>
      </c>
      <c r="CD315" t="n">
        <v>0.0847750334033614</v>
      </c>
      <c r="CE315" t="n">
        <v>0.0866769401260504</v>
      </c>
      <c r="CF315" t="n">
        <v>0.08857085189075629</v>
      </c>
      <c r="CG315" t="n">
        <v>0.090541894117647</v>
      </c>
      <c r="CH315" t="n">
        <v>0.0924671478991597</v>
      </c>
      <c r="CI315" t="n">
        <v>0.09444013928571431</v>
      </c>
      <c r="CJ315" t="n">
        <v>0.0964883705882353</v>
      </c>
      <c r="CK315" t="n">
        <v>0.098503543697479</v>
      </c>
      <c r="CL315" t="n">
        <v>0.100567869537815</v>
      </c>
      <c r="CM315" t="n">
        <v>0.102690340336134</v>
      </c>
      <c r="CN315" t="n">
        <v>0.104797786134454</v>
      </c>
      <c r="CO315" t="n">
        <v>0.106954684663866</v>
      </c>
      <c r="CP315" t="n">
        <v>0.109135174369748</v>
      </c>
      <c r="CQ315" t="n">
        <v>0.111329409243698</v>
      </c>
      <c r="CR315" t="n">
        <v>0.113578280462185</v>
      </c>
      <c r="CS315" t="n">
        <v>0.115804350840336</v>
      </c>
      <c r="CT315" t="n">
        <v>0.118091136554622</v>
      </c>
      <c r="CU315" t="n">
        <v>0.120432388655462</v>
      </c>
      <c r="CV315" t="n">
        <v>0.122718418067227</v>
      </c>
      <c r="CW315" t="n">
        <v>0.125113149159664</v>
      </c>
      <c r="CX315" t="n">
        <v>0.127565661764706</v>
      </c>
      <c r="CY315" t="n">
        <v>0.129942321428571</v>
      </c>
      <c r="CZ315" t="n">
        <v>0.132461340336134</v>
      </c>
      <c r="DA315" t="n">
        <v>0.135041140756303</v>
      </c>
      <c r="DB315" t="n">
        <v>0.137541170168067</v>
      </c>
      <c r="DC315" t="n">
        <v>0.14019018907563</v>
      </c>
      <c r="DD315" t="n">
        <v>0.142908989495798</v>
      </c>
      <c r="DE315" t="n">
        <v>0.145533470588235</v>
      </c>
      <c r="DF315" t="n">
        <v>0.148323147058824</v>
      </c>
      <c r="DG315" t="n">
        <v>0.151180289915966</v>
      </c>
      <c r="DH315" t="n">
        <v>0.153915140756303</v>
      </c>
      <c r="DI315" t="n">
        <v>0.156852789915966</v>
      </c>
      <c r="DJ315" t="n">
        <v>0.15985956302521</v>
      </c>
      <c r="DK315" t="n">
        <v>0.162703592436975</v>
      </c>
      <c r="DL315" t="n">
        <v>0.165802474789916</v>
      </c>
      <c r="DM315" t="n">
        <v>0.168978481092437</v>
      </c>
      <c r="DN315" t="n">
        <v>0.171979731092437</v>
      </c>
      <c r="DO315" t="n">
        <v>0.175256846638655</v>
      </c>
      <c r="DP315" t="n">
        <v>0.178618058823529</v>
      </c>
    </row>
    <row r="316">
      <c r="A316" t="n">
        <v>0.6299789915966386</v>
      </c>
      <c r="B316" t="n">
        <v>0.00745919159329141</v>
      </c>
      <c r="C316" t="n">
        <v>0.00775843628930818</v>
      </c>
      <c r="D316" t="n">
        <v>0.008680516750524111</v>
      </c>
      <c r="E316" t="n">
        <v>0.009618244884696019</v>
      </c>
      <c r="F316" t="n">
        <v>0.0105712815513627</v>
      </c>
      <c r="G316" t="n">
        <v>0.0115399758909853</v>
      </c>
      <c r="H316" t="n">
        <v>0.0125244637316562</v>
      </c>
      <c r="I316" t="n">
        <v>0.0129015513626834</v>
      </c>
      <c r="J316" t="n">
        <v>0.0139125083857442</v>
      </c>
      <c r="K316" t="n">
        <v>0.0149395247379455</v>
      </c>
      <c r="L316" t="n">
        <v>0.0159829295597484</v>
      </c>
      <c r="M316" t="n">
        <v>0.0171269731656184</v>
      </c>
      <c r="N316" t="n">
        <v>0.0182832444444444</v>
      </c>
      <c r="O316" t="n">
        <v>0.0188347656184486</v>
      </c>
      <c r="P316" t="n">
        <v>0.0200387251572327</v>
      </c>
      <c r="Q316" t="n">
        <v>0.0212701098532495</v>
      </c>
      <c r="R316" t="n">
        <v>0.0225287880503145</v>
      </c>
      <c r="S316" t="n">
        <v>0.0238150230607967</v>
      </c>
      <c r="T316" t="n">
        <v>0.0251285832285115</v>
      </c>
      <c r="U316" t="n">
        <v>0.0264696027253669</v>
      </c>
      <c r="V316" t="n">
        <v>0.0264786310272537</v>
      </c>
      <c r="W316" t="n">
        <v>0.00181096093277311</v>
      </c>
      <c r="X316" t="n">
        <v>0.00278700907563025</v>
      </c>
      <c r="Y316" t="n">
        <v>0.00379853428571429</v>
      </c>
      <c r="Z316" t="n">
        <v>0.00494933697478992</v>
      </c>
      <c r="AA316" t="n">
        <v>0.00596398831932773</v>
      </c>
      <c r="AB316" t="n">
        <v>0.00701560630252101</v>
      </c>
      <c r="AC316" t="n">
        <v>0.00817532016806723</v>
      </c>
      <c r="AD316" t="n">
        <v>0.009223473949579831</v>
      </c>
      <c r="AE316" t="n">
        <v>0.0104140366386555</v>
      </c>
      <c r="AF316" t="n">
        <v>0.0114606693277311</v>
      </c>
      <c r="AG316" t="n">
        <v>0.0125425726890756</v>
      </c>
      <c r="AH316" t="n">
        <v>0.013738881512605</v>
      </c>
      <c r="AI316" t="n">
        <v>0.0148211495798319</v>
      </c>
      <c r="AJ316" t="n">
        <v>0.0160784710084034</v>
      </c>
      <c r="AK316" t="n">
        <v>0.0171705659663866</v>
      </c>
      <c r="AL316" t="n">
        <v>0.0183005756302521</v>
      </c>
      <c r="AM316" t="n">
        <v>0.0196034327731092</v>
      </c>
      <c r="AN316" t="n">
        <v>0.0207462987394958</v>
      </c>
      <c r="AO316" t="n">
        <v>0.0219280369747899</v>
      </c>
      <c r="AP316" t="n">
        <v>0.0232803361344538</v>
      </c>
      <c r="AQ316" t="n">
        <v>0.0244697453781513</v>
      </c>
      <c r="AR316" t="n">
        <v>0.0258834697478992</v>
      </c>
      <c r="AS316" t="n">
        <v>0.0270778970588235</v>
      </c>
      <c r="AT316" t="n">
        <v>0.0283095050420168</v>
      </c>
      <c r="AU316" t="n">
        <v>0.0297236768907563</v>
      </c>
      <c r="AV316" t="n">
        <v>0.0309560962184874</v>
      </c>
      <c r="AW316" t="n">
        <v>0.0322262197478992</v>
      </c>
      <c r="AX316" t="n">
        <v>0.0336385672268908</v>
      </c>
      <c r="AY316" t="n">
        <v>0.0349093701680672</v>
      </c>
      <c r="AZ316" t="n">
        <v>0.0363794882352941</v>
      </c>
      <c r="BA316" t="n">
        <v>0.0376623966386555</v>
      </c>
      <c r="BB316" t="n">
        <v>0.0389864794117647</v>
      </c>
      <c r="BC316" t="n">
        <v>0.0405020949579832</v>
      </c>
      <c r="BD316" t="n">
        <v>0.0418420806722689</v>
      </c>
      <c r="BE316" t="n">
        <v>0.0432240642857143</v>
      </c>
      <c r="BF316" t="n">
        <v>0.0447859281512605</v>
      </c>
      <c r="BG316" t="n">
        <v>0.0461770016806723</v>
      </c>
      <c r="BH316" t="n">
        <v>0.0477938676470588</v>
      </c>
      <c r="BI316" t="n">
        <v>0.0491915739495798</v>
      </c>
      <c r="BJ316" t="n">
        <v>0.0506303226890756</v>
      </c>
      <c r="BK316" t="n">
        <v>0.0522468298319328</v>
      </c>
      <c r="BL316" t="n">
        <v>0.0536927004201681</v>
      </c>
      <c r="BM316" t="n">
        <v>0.0551813050420168</v>
      </c>
      <c r="BN316" t="n">
        <v>0.0568172327731092</v>
      </c>
      <c r="BO316" t="n">
        <v>0.0583167911764706</v>
      </c>
      <c r="BP316" t="n">
        <v>0.0598665369747899</v>
      </c>
      <c r="BQ316" t="n">
        <v>0.0615586558823529</v>
      </c>
      <c r="BR316" t="n">
        <v>0.0631282046218488</v>
      </c>
      <c r="BS316" t="n">
        <v>0.0649168075630252</v>
      </c>
      <c r="BT316" t="n">
        <v>0.0665115336134454</v>
      </c>
      <c r="BU316" t="n">
        <v>0.0681540617647059</v>
      </c>
      <c r="BV316" t="n">
        <v>0.070004368487395</v>
      </c>
      <c r="BW316" t="n">
        <v>0.0716640970588235</v>
      </c>
      <c r="BX316" t="n">
        <v>0.073374687394958</v>
      </c>
      <c r="BY316" t="n">
        <v>0.075256424789916</v>
      </c>
      <c r="BZ316" t="n">
        <v>0.0769796113445378</v>
      </c>
      <c r="CA316" t="n">
        <v>0.0787501147058824</v>
      </c>
      <c r="CB316" t="n">
        <v>0.0806493042016807</v>
      </c>
      <c r="CC316" t="n">
        <v>0.0824387231092437</v>
      </c>
      <c r="CD316" t="n">
        <v>0.0842770718487395</v>
      </c>
      <c r="CE316" t="n">
        <v>0.08620616932773111</v>
      </c>
      <c r="CF316" t="n">
        <v>0.08807213991596639</v>
      </c>
      <c r="CG316" t="n">
        <v>0.0900907647058823</v>
      </c>
      <c r="CH316" t="n">
        <v>0.09198484453781509</v>
      </c>
      <c r="CI316" t="n">
        <v>0.09393290714285719</v>
      </c>
      <c r="CJ316" t="n">
        <v>0.0960307235294118</v>
      </c>
      <c r="CK316" t="n">
        <v>0.09801503361344539</v>
      </c>
      <c r="CL316" t="n">
        <v>0.100054945798319</v>
      </c>
      <c r="CM316" t="n">
        <v>0.10221618487395</v>
      </c>
      <c r="CN316" t="n">
        <v>0.10428997394958</v>
      </c>
      <c r="CO316" t="n">
        <v>0.10641926512605</v>
      </c>
      <c r="CP316" t="n">
        <v>0.108623903361345</v>
      </c>
      <c r="CQ316" t="n">
        <v>0.110781484033613</v>
      </c>
      <c r="CR316" t="n">
        <v>0.113000754201681</v>
      </c>
      <c r="CS316" t="n">
        <v>0.115245962184874</v>
      </c>
      <c r="CT316" t="n">
        <v>0.117499105042017</v>
      </c>
      <c r="CU316" t="n">
        <v>0.119811760504202</v>
      </c>
      <c r="CV316" t="n">
        <v>0.12212793697479</v>
      </c>
      <c r="CW316" t="n">
        <v>0.124492037815126</v>
      </c>
      <c r="CX316" t="n">
        <v>0.126921970588235</v>
      </c>
      <c r="CY316" t="n">
        <v>0.129341785714286</v>
      </c>
      <c r="CZ316" t="n">
        <v>0.13183318487395</v>
      </c>
      <c r="DA316" t="n">
        <v>0.134393415966387</v>
      </c>
      <c r="DB316" t="n">
        <v>0.136938592436975</v>
      </c>
      <c r="DC316" t="n">
        <v>0.139558991596639</v>
      </c>
      <c r="DD316" t="n">
        <v>0.142255222689076</v>
      </c>
      <c r="DE316" t="n">
        <v>0.144909823529412</v>
      </c>
      <c r="DF316" t="n">
        <v>0.147667882352941</v>
      </c>
      <c r="DG316" t="n">
        <v>0.150497453781513</v>
      </c>
      <c r="DH316" t="n">
        <v>0.153249415966387</v>
      </c>
      <c r="DI316" t="n">
        <v>0.156151453781513</v>
      </c>
      <c r="DJ316" t="n">
        <v>0.159129663865546</v>
      </c>
      <c r="DK316" t="n">
        <v>0.161989840336134</v>
      </c>
      <c r="DL316" t="n">
        <v>0.165055134453782</v>
      </c>
      <c r="DM316" t="n">
        <v>0.168204600840336</v>
      </c>
      <c r="DN316" t="n">
        <v>0.171239100840336</v>
      </c>
      <c r="DO316" t="n">
        <v>0.174485651260504</v>
      </c>
      <c r="DP316" t="n">
        <v>0.177822352941177</v>
      </c>
    </row>
    <row r="317">
      <c r="A317" t="n">
        <v>0.631985294117647</v>
      </c>
      <c r="B317" t="n">
        <v>0.00710554452830189</v>
      </c>
      <c r="C317" t="n">
        <v>0.00749210471698114</v>
      </c>
      <c r="D317" t="n">
        <v>0.00839332339622641</v>
      </c>
      <c r="E317" t="n">
        <v>0.00931046283018868</v>
      </c>
      <c r="F317" t="n">
        <v>0.0102431528301887</v>
      </c>
      <c r="G317" t="n">
        <v>0.0111917735849057</v>
      </c>
      <c r="H317" t="n">
        <v>0.0121563811320755</v>
      </c>
      <c r="I317" t="n">
        <v>0.0126283301886792</v>
      </c>
      <c r="J317" t="n">
        <v>0.0136181396226415</v>
      </c>
      <c r="K317" t="n">
        <v>0.0146234018867925</v>
      </c>
      <c r="L317" t="n">
        <v>0.0156445471698113</v>
      </c>
      <c r="M317" t="n">
        <v>0.0167660132075472</v>
      </c>
      <c r="N317" t="n">
        <v>0.0178999</v>
      </c>
      <c r="O317" t="n">
        <v>0.0185444075471698</v>
      </c>
      <c r="P317" t="n">
        <v>0.0197238188679245</v>
      </c>
      <c r="Q317" t="n">
        <v>0.0209303490566038</v>
      </c>
      <c r="R317" t="n">
        <v>0.0221638660377359</v>
      </c>
      <c r="S317" t="n">
        <v>0.0234246339622642</v>
      </c>
      <c r="T317" t="n">
        <v>0.024712420754717</v>
      </c>
      <c r="U317" t="n">
        <v>0.0260272603773585</v>
      </c>
      <c r="V317" t="n">
        <v>0.0261355566037736</v>
      </c>
      <c r="W317" t="n">
        <v>0.00149294955294118</v>
      </c>
      <c r="X317" t="n">
        <v>0.00242642735294118</v>
      </c>
      <c r="Y317" t="n">
        <v>0.00339984</v>
      </c>
      <c r="Z317" t="n">
        <v>0.00462479588235294</v>
      </c>
      <c r="AA317" t="n">
        <v>0.00559491882352941</v>
      </c>
      <c r="AB317" t="n">
        <v>0.00660572441176471</v>
      </c>
      <c r="AC317" t="n">
        <v>0.007826579117647061</v>
      </c>
      <c r="AD317" t="n">
        <v>0.00883167676470588</v>
      </c>
      <c r="AE317" t="n">
        <v>0.0100885326470588</v>
      </c>
      <c r="AF317" t="n">
        <v>0.0110903085294118</v>
      </c>
      <c r="AG317" t="n">
        <v>0.0121322308823529</v>
      </c>
      <c r="AH317" t="n">
        <v>0.0134017970588235</v>
      </c>
      <c r="AI317" t="n">
        <v>0.0144433647058824</v>
      </c>
      <c r="AJ317" t="n">
        <v>0.0157843897058824</v>
      </c>
      <c r="AK317" t="n">
        <v>0.0168360661764706</v>
      </c>
      <c r="AL317" t="n">
        <v>0.0179299029411765</v>
      </c>
      <c r="AM317" t="n">
        <v>0.0193180529411765</v>
      </c>
      <c r="AN317" t="n">
        <v>0.0204208191176471</v>
      </c>
      <c r="AO317" t="n">
        <v>0.0215666058823529</v>
      </c>
      <c r="AP317" t="n">
        <v>0.0229951852941176</v>
      </c>
      <c r="AQ317" t="n">
        <v>0.0241428117647059</v>
      </c>
      <c r="AR317" t="n">
        <v>0.0256245588235294</v>
      </c>
      <c r="AS317" t="n">
        <v>0.0267724779411765</v>
      </c>
      <c r="AT317" t="n">
        <v>0.0279612235294118</v>
      </c>
      <c r="AU317" t="n">
        <v>0.0294334838235294</v>
      </c>
      <c r="AV317" t="n">
        <v>0.0306195073529412</v>
      </c>
      <c r="AW317" t="n">
        <v>0.0318482838235294</v>
      </c>
      <c r="AX317" t="n">
        <v>0.0333249970588235</v>
      </c>
      <c r="AY317" t="n">
        <v>0.0345537191176471</v>
      </c>
      <c r="AZ317" t="n">
        <v>0.0361027617647059</v>
      </c>
      <c r="BA317" t="n">
        <v>0.0373443676470588</v>
      </c>
      <c r="BB317" t="n">
        <v>0.0386312955882353</v>
      </c>
      <c r="BC317" t="n">
        <v>0.0402277264705882</v>
      </c>
      <c r="BD317" t="n">
        <v>0.0415256264705882</v>
      </c>
      <c r="BE317" t="n">
        <v>0.042869875</v>
      </c>
      <c r="BF317" t="n">
        <v>0.0444997397058824</v>
      </c>
      <c r="BG317" t="n">
        <v>0.0458460411764706</v>
      </c>
      <c r="BH317" t="n">
        <v>0.0475244573529412</v>
      </c>
      <c r="BI317" t="n">
        <v>0.0488738617647059</v>
      </c>
      <c r="BJ317" t="n">
        <v>0.0502682558823529</v>
      </c>
      <c r="BK317" t="n">
        <v>0.0519455808823529</v>
      </c>
      <c r="BL317" t="n">
        <v>0.0533453602941177</v>
      </c>
      <c r="BM317" t="n">
        <v>0.0547931235294118</v>
      </c>
      <c r="BN317" t="n">
        <v>0.0565026529411765</v>
      </c>
      <c r="BO317" t="n">
        <v>0.0579610338235294</v>
      </c>
      <c r="BP317" t="n">
        <v>0.0594744558823529</v>
      </c>
      <c r="BQ317" t="n">
        <v>0.0612479691176471</v>
      </c>
      <c r="BR317" t="n">
        <v>0.0627794632352941</v>
      </c>
      <c r="BS317" t="n">
        <v>0.0646522352941177</v>
      </c>
      <c r="BT317" t="n">
        <v>0.0662032735294118</v>
      </c>
      <c r="BU317" t="n">
        <v>0.0678055632352941</v>
      </c>
      <c r="BV317" t="n">
        <v>0.0697257279411765</v>
      </c>
      <c r="BW317" t="n">
        <v>0.07133837794117651</v>
      </c>
      <c r="BX317" t="n">
        <v>0.07300544117647061</v>
      </c>
      <c r="BY317" t="n">
        <v>0.0749432073529412</v>
      </c>
      <c r="BZ317" t="n">
        <v>0.0766188279411765</v>
      </c>
      <c r="CA317" t="n">
        <v>0.0783447102941177</v>
      </c>
      <c r="CB317" t="n">
        <v>0.08029900294117651</v>
      </c>
      <c r="CC317" t="n">
        <v>0.0820425661764706</v>
      </c>
      <c r="CD317" t="n">
        <v>0.0838401102941177</v>
      </c>
      <c r="CE317" t="n">
        <v>0.0858333985294118</v>
      </c>
      <c r="CF317" t="n">
        <v>0.0876566279411765</v>
      </c>
      <c r="CG317" t="n">
        <v>0.0897531352941176</v>
      </c>
      <c r="CH317" t="n">
        <v>0.09160334117647061</v>
      </c>
      <c r="CI317" t="n">
        <v>0.093510175</v>
      </c>
      <c r="CJ317" t="n">
        <v>0.09568237647058821</v>
      </c>
      <c r="CK317" t="n">
        <v>0.0976207235294118</v>
      </c>
      <c r="CL317" t="n">
        <v>0.0996179220588235</v>
      </c>
      <c r="CM317" t="n">
        <v>0.101840029411765</v>
      </c>
      <c r="CN317" t="n">
        <v>0.103864161764706</v>
      </c>
      <c r="CO317" t="n">
        <v>0.105946845588235</v>
      </c>
      <c r="CP317" t="n">
        <v>0.108203632352941</v>
      </c>
      <c r="CQ317" t="n">
        <v>0.110309558823529</v>
      </c>
      <c r="CR317" t="n">
        <v>0.112482227941176</v>
      </c>
      <c r="CS317" t="n">
        <v>0.114782573529412</v>
      </c>
      <c r="CT317" t="n">
        <v>0.116988073529412</v>
      </c>
      <c r="CU317" t="n">
        <v>0.119257132352941</v>
      </c>
      <c r="CV317" t="n">
        <v>0.121642455882353</v>
      </c>
      <c r="CW317" t="n">
        <v>0.123962926470588</v>
      </c>
      <c r="CX317" t="n">
        <v>0.126354279411765</v>
      </c>
      <c r="CY317" t="n">
        <v>0.12885225</v>
      </c>
      <c r="CZ317" t="n">
        <v>0.131301029411765</v>
      </c>
      <c r="DA317" t="n">
        <v>0.133822691176471</v>
      </c>
      <c r="DB317" t="n">
        <v>0.136440014705882</v>
      </c>
      <c r="DC317" t="n">
        <v>0.139014794117647</v>
      </c>
      <c r="DD317" t="n">
        <v>0.141668455882353</v>
      </c>
      <c r="DE317" t="n">
        <v>0.144380176470588</v>
      </c>
      <c r="DF317" t="n">
        <v>0.147088617647059</v>
      </c>
      <c r="DG317" t="n">
        <v>0.149871617647059</v>
      </c>
      <c r="DH317" t="n">
        <v>0.152672691176471</v>
      </c>
      <c r="DI317" t="n">
        <v>0.155524117647059</v>
      </c>
      <c r="DJ317" t="n">
        <v>0.158455764705882</v>
      </c>
      <c r="DK317" t="n">
        <v>0.161374088235294</v>
      </c>
      <c r="DL317" t="n">
        <v>0.164390794117647</v>
      </c>
      <c r="DM317" t="n">
        <v>0.167497720588235</v>
      </c>
      <c r="DN317" t="n">
        <v>0.170608470588235</v>
      </c>
      <c r="DO317" t="n">
        <v>0.173812455882353</v>
      </c>
      <c r="DP317" t="n">
        <v>0.177109647058824</v>
      </c>
    </row>
    <row r="318">
      <c r="A318" t="n">
        <v>0.6339915966386555</v>
      </c>
      <c r="B318" t="n">
        <v>0.00686114746331237</v>
      </c>
      <c r="C318" t="n">
        <v>0.00733434314465409</v>
      </c>
      <c r="D318" t="n">
        <v>0.008217890041928719</v>
      </c>
      <c r="E318" t="n">
        <v>0.00911677077568134</v>
      </c>
      <c r="F318" t="n">
        <v>0.0100306241090147</v>
      </c>
      <c r="G318" t="n">
        <v>0.010959871278826</v>
      </c>
      <c r="H318" t="n">
        <v>0.0119044985324948</v>
      </c>
      <c r="I318" t="n">
        <v>0.0124693090146751</v>
      </c>
      <c r="J318" t="n">
        <v>0.0134406708595388</v>
      </c>
      <c r="K318" t="n">
        <v>0.0144260790356394</v>
      </c>
      <c r="L318" t="n">
        <v>0.0154260647798742</v>
      </c>
      <c r="M318" t="n">
        <v>0.0165244532494759</v>
      </c>
      <c r="N318" t="n">
        <v>0.0176344555555556</v>
      </c>
      <c r="O318" t="n">
        <v>0.018368249475891</v>
      </c>
      <c r="P318" t="n">
        <v>0.0195251125786164</v>
      </c>
      <c r="Q318" t="n">
        <v>0.0207079882599581</v>
      </c>
      <c r="R318" t="n">
        <v>0.0219166440251572</v>
      </c>
      <c r="S318" t="n">
        <v>0.0231515448637317</v>
      </c>
      <c r="T318" t="n">
        <v>0.0244124582809224</v>
      </c>
      <c r="U318" t="n">
        <v>0.0256992180293501</v>
      </c>
      <c r="V318" t="n">
        <v>0.0259105821802935</v>
      </c>
      <c r="W318" t="n">
        <v>0.00130232477310925</v>
      </c>
      <c r="X318" t="n">
        <v>0.0021901806302521</v>
      </c>
      <c r="Y318" t="n">
        <v>0.00311838571428572</v>
      </c>
      <c r="Z318" t="n">
        <v>0.00441716478991597</v>
      </c>
      <c r="AA318" t="n">
        <v>0.00533953932773109</v>
      </c>
      <c r="AB318" t="n">
        <v>0.00630188252100841</v>
      </c>
      <c r="AC318" t="n">
        <v>0.00759312806722689</v>
      </c>
      <c r="AD318" t="n">
        <v>0.008551589579831931</v>
      </c>
      <c r="AE318" t="n">
        <v>0.00988332865546218</v>
      </c>
      <c r="AF318" t="n">
        <v>0.0108395777310924</v>
      </c>
      <c r="AG318" t="n">
        <v>0.0118363890756303</v>
      </c>
      <c r="AH318" t="n">
        <v>0.013192112605042</v>
      </c>
      <c r="AI318" t="n">
        <v>0.0141905798319328</v>
      </c>
      <c r="AJ318" t="n">
        <v>0.0156218084033613</v>
      </c>
      <c r="AK318" t="n">
        <v>0.0166322663865546</v>
      </c>
      <c r="AL318" t="n">
        <v>0.0176846302521008</v>
      </c>
      <c r="AM318" t="n">
        <v>0.0191628731092437</v>
      </c>
      <c r="AN318" t="n">
        <v>0.0202213394957983</v>
      </c>
      <c r="AO318" t="n">
        <v>0.021322774789916</v>
      </c>
      <c r="AP318" t="n">
        <v>0.0228309344537815</v>
      </c>
      <c r="AQ318" t="n">
        <v>0.0239306781512605</v>
      </c>
      <c r="AR318" t="n">
        <v>0.0254803478991597</v>
      </c>
      <c r="AS318" t="n">
        <v>0.0265792588235294</v>
      </c>
      <c r="AT318" t="n">
        <v>0.0277188420168067</v>
      </c>
      <c r="AU318" t="n">
        <v>0.0292589907563025</v>
      </c>
      <c r="AV318" t="n">
        <v>0.030396418487395</v>
      </c>
      <c r="AW318" t="n">
        <v>0.0315776478991597</v>
      </c>
      <c r="AX318" t="n">
        <v>0.0331358268907563</v>
      </c>
      <c r="AY318" t="n">
        <v>0.0343196680672269</v>
      </c>
      <c r="AZ318" t="n">
        <v>0.0359570352941177</v>
      </c>
      <c r="BA318" t="n">
        <v>0.0371552386554622</v>
      </c>
      <c r="BB318" t="n">
        <v>0.0383987117647059</v>
      </c>
      <c r="BC318" t="n">
        <v>0.0400802579831933</v>
      </c>
      <c r="BD318" t="n">
        <v>0.0413309722689076</v>
      </c>
      <c r="BE318" t="n">
        <v>0.0426278857142857</v>
      </c>
      <c r="BF318" t="n">
        <v>0.0443299512605042</v>
      </c>
      <c r="BG318" t="n">
        <v>0.0456255806722689</v>
      </c>
      <c r="BH318" t="n">
        <v>0.0473696470588235</v>
      </c>
      <c r="BI318" t="n">
        <v>0.0486694495798319</v>
      </c>
      <c r="BJ318" t="n">
        <v>0.0500143890756303</v>
      </c>
      <c r="BK318" t="n">
        <v>0.0517664319327731</v>
      </c>
      <c r="BL318" t="n">
        <v>0.0531189201680672</v>
      </c>
      <c r="BM318" t="n">
        <v>0.0545204420168067</v>
      </c>
      <c r="BN318" t="n">
        <v>0.0563199731092437</v>
      </c>
      <c r="BO318" t="n">
        <v>0.0577343764705882</v>
      </c>
      <c r="BP318" t="n">
        <v>0.059203674789916</v>
      </c>
      <c r="BQ318" t="n">
        <v>0.0610704823529412</v>
      </c>
      <c r="BR318" t="n">
        <v>0.0625579218487395</v>
      </c>
      <c r="BS318" t="n">
        <v>0.0645161630252101</v>
      </c>
      <c r="BT318" t="n">
        <v>0.0660191134453782</v>
      </c>
      <c r="BU318" t="n">
        <v>0.06757296470588239</v>
      </c>
      <c r="BV318" t="n">
        <v>0.069565187394958</v>
      </c>
      <c r="BW318" t="n">
        <v>0.0711262588235294</v>
      </c>
      <c r="BX318" t="n">
        <v>0.0727410949579832</v>
      </c>
      <c r="BY318" t="n">
        <v>0.07474428991596641</v>
      </c>
      <c r="BZ318" t="n">
        <v>0.07636854453781509</v>
      </c>
      <c r="CA318" t="n">
        <v>0.0780426058823529</v>
      </c>
      <c r="CB318" t="n">
        <v>0.0800685016806723</v>
      </c>
      <c r="CC318" t="n">
        <v>0.0817625092436975</v>
      </c>
      <c r="CD318" t="n">
        <v>0.08351214873949581</v>
      </c>
      <c r="CE318" t="n">
        <v>0.0855883277310924</v>
      </c>
      <c r="CF318" t="n">
        <v>0.0873636159663866</v>
      </c>
      <c r="CG318" t="n">
        <v>0.0895465058823529</v>
      </c>
      <c r="CH318" t="n">
        <v>0.0913499378151261</v>
      </c>
      <c r="CI318" t="n">
        <v>0.0932084428571429</v>
      </c>
      <c r="CJ318" t="n">
        <v>0.09545852941176471</v>
      </c>
      <c r="CK318" t="n">
        <v>0.0973459134453781</v>
      </c>
      <c r="CL318" t="n">
        <v>0.09929189831932771</v>
      </c>
      <c r="CM318" t="n">
        <v>0.10157987394958</v>
      </c>
      <c r="CN318" t="n">
        <v>0.103548349579832</v>
      </c>
      <c r="CO318" t="n">
        <v>0.10557742605042</v>
      </c>
      <c r="CP318" t="n">
        <v>0.107897361344538</v>
      </c>
      <c r="CQ318" t="n">
        <v>0.109948633613445</v>
      </c>
      <c r="CR318" t="n">
        <v>0.112067701680672</v>
      </c>
      <c r="CS318" t="n">
        <v>0.11444218487395</v>
      </c>
      <c r="CT318" t="n">
        <v>0.116598042016807</v>
      </c>
      <c r="CU318" t="n">
        <v>0.118817504201681</v>
      </c>
      <c r="CV318" t="n">
        <v>0.121290974789916</v>
      </c>
      <c r="CW318" t="n">
        <v>0.12356381512605</v>
      </c>
      <c r="CX318" t="n">
        <v>0.125908588235294</v>
      </c>
      <c r="CY318" t="n">
        <v>0.128498714285714</v>
      </c>
      <c r="CZ318" t="n">
        <v>0.13089787394958</v>
      </c>
      <c r="DA318" t="n">
        <v>0.133369966386555</v>
      </c>
      <c r="DB318" t="n">
        <v>0.13606843697479</v>
      </c>
      <c r="DC318" t="n">
        <v>0.138589596638655</v>
      </c>
      <c r="DD318" t="n">
        <v>0.14118968907563</v>
      </c>
      <c r="DE318" t="n">
        <v>0.143967529411765</v>
      </c>
      <c r="DF318" t="n">
        <v>0.146619352941176</v>
      </c>
      <c r="DG318" t="n">
        <v>0.149347781512605</v>
      </c>
      <c r="DH318" t="n">
        <v>0.152213966386555</v>
      </c>
      <c r="DI318" t="n">
        <v>0.155010781512605</v>
      </c>
      <c r="DJ318" t="n">
        <v>0.157889865546219</v>
      </c>
      <c r="DK318" t="n">
        <v>0.160889336134454</v>
      </c>
      <c r="DL318" t="n">
        <v>0.163855453781513</v>
      </c>
      <c r="DM318" t="n">
        <v>0.166912840336134</v>
      </c>
      <c r="DN318" t="n">
        <v>0.170121840336134</v>
      </c>
      <c r="DO318" t="n">
        <v>0.173278260504202</v>
      </c>
      <c r="DP318" t="n">
        <v>0.176527941176471</v>
      </c>
    </row>
    <row r="319">
      <c r="A319" t="n">
        <v>0.6359978991596639</v>
      </c>
      <c r="B319" t="n">
        <v>0.00672128039832285</v>
      </c>
      <c r="C319" t="n">
        <v>0.00726016157232705</v>
      </c>
      <c r="D319" t="n">
        <v>0.00813296668763103</v>
      </c>
      <c r="E319" t="n">
        <v>0.00901980872117401</v>
      </c>
      <c r="F319" t="n">
        <v>0.00992029538784067</v>
      </c>
      <c r="G319" t="n">
        <v>0.0108348689727463</v>
      </c>
      <c r="H319" t="n">
        <v>0.011763515932914</v>
      </c>
      <c r="I319" t="n">
        <v>0.0123970878406709</v>
      </c>
      <c r="J319" t="n">
        <v>0.0133561020964361</v>
      </c>
      <c r="K319" t="n">
        <v>0.0143275561844864</v>
      </c>
      <c r="L319" t="n">
        <v>0.0153117823899371</v>
      </c>
      <c r="M319" t="n">
        <v>0.0163911932914046</v>
      </c>
      <c r="N319" t="n">
        <v>0.0174807111111111</v>
      </c>
      <c r="O319" t="n">
        <v>0.0182785914046122</v>
      </c>
      <c r="P319" t="n">
        <v>0.0194191062893082</v>
      </c>
      <c r="Q319" t="n">
        <v>0.0205840274633124</v>
      </c>
      <c r="R319" t="n">
        <v>0.0217732220125786</v>
      </c>
      <c r="S319" t="n">
        <v>0.0229869557651992</v>
      </c>
      <c r="T319" t="n">
        <v>0.0242251958071279</v>
      </c>
      <c r="U319" t="n">
        <v>0.0254876756813417</v>
      </c>
      <c r="V319" t="n">
        <v>0.0257813077568134</v>
      </c>
      <c r="W319" t="n">
        <v>0.00121396819327731</v>
      </c>
      <c r="X319" t="n">
        <v>0.00206513890756303</v>
      </c>
      <c r="Y319" t="n">
        <v>0.00295302142857143</v>
      </c>
      <c r="Z319" t="n">
        <v>0.00431044369747899</v>
      </c>
      <c r="AA319" t="n">
        <v>0.00519410983193277</v>
      </c>
      <c r="AB319" t="n">
        <v>0.0061127906302521</v>
      </c>
      <c r="AC319" t="n">
        <v>0.00746780701680672</v>
      </c>
      <c r="AD319" t="n">
        <v>0.00838765239495798</v>
      </c>
      <c r="AE319" t="n">
        <v>0.009785894663865541</v>
      </c>
      <c r="AF319" t="n">
        <v>0.0107073869327731</v>
      </c>
      <c r="AG319" t="n">
        <v>0.0116656472689076</v>
      </c>
      <c r="AH319" t="n">
        <v>0.0131010281512605</v>
      </c>
      <c r="AI319" t="n">
        <v>0.0140652949579832</v>
      </c>
      <c r="AJ319" t="n">
        <v>0.0155733271008403</v>
      </c>
      <c r="AK319" t="n">
        <v>0.0165523665966387</v>
      </c>
      <c r="AL319" t="n">
        <v>0.0175685575630252</v>
      </c>
      <c r="AM319" t="n">
        <v>0.0191207932773109</v>
      </c>
      <c r="AN319" t="n">
        <v>0.0201420598739496</v>
      </c>
      <c r="AO319" t="n">
        <v>0.021201743697479</v>
      </c>
      <c r="AP319" t="n">
        <v>0.0227741836134454</v>
      </c>
      <c r="AQ319" t="n">
        <v>0.0238316445378151</v>
      </c>
      <c r="AR319" t="n">
        <v>0.0254339369747899</v>
      </c>
      <c r="AS319" t="n">
        <v>0.0264934397058823</v>
      </c>
      <c r="AT319" t="n">
        <v>0.0275897605042017</v>
      </c>
      <c r="AU319" t="n">
        <v>0.0291922976890756</v>
      </c>
      <c r="AV319" t="n">
        <v>0.0302909296218487</v>
      </c>
      <c r="AW319" t="n">
        <v>0.0314302119747899</v>
      </c>
      <c r="AX319" t="n">
        <v>0.0330670567226891</v>
      </c>
      <c r="AY319" t="n">
        <v>0.0342138170168067</v>
      </c>
      <c r="AZ319" t="n">
        <v>0.0359264088235294</v>
      </c>
      <c r="BA319" t="n">
        <v>0.0370896096638656</v>
      </c>
      <c r="BB319" t="n">
        <v>0.0382936279411765</v>
      </c>
      <c r="BC319" t="n">
        <v>0.0400432894957983</v>
      </c>
      <c r="BD319" t="n">
        <v>0.0412528180672269</v>
      </c>
      <c r="BE319" t="n">
        <v>0.0425044964285714</v>
      </c>
      <c r="BF319" t="n">
        <v>0.0442658628151261</v>
      </c>
      <c r="BG319" t="n">
        <v>0.0455171201680672</v>
      </c>
      <c r="BH319" t="n">
        <v>0.0473160367647059</v>
      </c>
      <c r="BI319" t="n">
        <v>0.048576737394958</v>
      </c>
      <c r="BJ319" t="n">
        <v>0.0498793222689076</v>
      </c>
      <c r="BK319" t="n">
        <v>0.0517018829831933</v>
      </c>
      <c r="BL319" t="n">
        <v>0.0530171800420168</v>
      </c>
      <c r="BM319" t="n">
        <v>0.0543782605042017</v>
      </c>
      <c r="BN319" t="n">
        <v>0.0562616932773109</v>
      </c>
      <c r="BO319" t="n">
        <v>0.0576398191176471</v>
      </c>
      <c r="BP319" t="n">
        <v>0.059067893697479</v>
      </c>
      <c r="BQ319" t="n">
        <v>0.0610166955882353</v>
      </c>
      <c r="BR319" t="n">
        <v>0.0624644804621849</v>
      </c>
      <c r="BS319" t="n">
        <v>0.0644882907563025</v>
      </c>
      <c r="BT319" t="n">
        <v>0.0659504533613446</v>
      </c>
      <c r="BU319" t="n">
        <v>0.0674589661764706</v>
      </c>
      <c r="BV319" t="n">
        <v>0.0695074468487395</v>
      </c>
      <c r="BW319" t="n">
        <v>0.07102463970588239</v>
      </c>
      <c r="BX319" t="n">
        <v>0.0725910487394958</v>
      </c>
      <c r="BY319" t="n">
        <v>0.0746515724789916</v>
      </c>
      <c r="BZ319" t="n">
        <v>0.07623286113445379</v>
      </c>
      <c r="CA319" t="n">
        <v>0.07785970147058829</v>
      </c>
      <c r="CB319" t="n">
        <v>0.0799544004201681</v>
      </c>
      <c r="CC319" t="n">
        <v>0.0816066523109244</v>
      </c>
      <c r="CD319" t="n">
        <v>0.083312087184874</v>
      </c>
      <c r="CE319" t="n">
        <v>0.0854671569327731</v>
      </c>
      <c r="CF319" t="n">
        <v>0.0872002039915966</v>
      </c>
      <c r="CG319" t="n">
        <v>0.0894540764705882</v>
      </c>
      <c r="CH319" t="n">
        <v>0.0912180344537815</v>
      </c>
      <c r="CI319" t="n">
        <v>0.0930319107142857</v>
      </c>
      <c r="CJ319" t="n">
        <v>0.0953416823529412</v>
      </c>
      <c r="CK319" t="n">
        <v>0.0971846033613445</v>
      </c>
      <c r="CL319" t="n">
        <v>0.0990820745798319</v>
      </c>
      <c r="CM319" t="n">
        <v>0.101421718487395</v>
      </c>
      <c r="CN319" t="n">
        <v>0.103342537394958</v>
      </c>
      <c r="CO319" t="n">
        <v>0.105322006512605</v>
      </c>
      <c r="CP319" t="n">
        <v>0.107698090336134</v>
      </c>
      <c r="CQ319" t="n">
        <v>0.109704708403361</v>
      </c>
      <c r="CR319" t="n">
        <v>0.111776175420168</v>
      </c>
      <c r="CS319" t="n">
        <v>0.114222796218487</v>
      </c>
      <c r="CT319" t="n">
        <v>0.116337010504202</v>
      </c>
      <c r="CU319" t="n">
        <v>0.11851187605042</v>
      </c>
      <c r="CV319" t="n">
        <v>0.121068493697479</v>
      </c>
      <c r="CW319" t="n">
        <v>0.123300703781513</v>
      </c>
      <c r="CX319" t="n">
        <v>0.125599897058824</v>
      </c>
      <c r="CY319" t="n">
        <v>0.128269178571429</v>
      </c>
      <c r="CZ319" t="n">
        <v>0.130623718487395</v>
      </c>
      <c r="DA319" t="n">
        <v>0.133047241596639</v>
      </c>
      <c r="DB319" t="n">
        <v>0.135810859243697</v>
      </c>
      <c r="DC319" t="n">
        <v>0.138282399159664</v>
      </c>
      <c r="DD319" t="n">
        <v>0.140828922268908</v>
      </c>
      <c r="DE319" t="n">
        <v>0.143664882352941</v>
      </c>
      <c r="DF319" t="n">
        <v>0.146267088235294</v>
      </c>
      <c r="DG319" t="n">
        <v>0.148941945378151</v>
      </c>
      <c r="DH319" t="n">
        <v>0.151873241596639</v>
      </c>
      <c r="DI319" t="n">
        <v>0.154623445378151</v>
      </c>
      <c r="DJ319" t="n">
        <v>0.157453966386555</v>
      </c>
      <c r="DK319" t="n">
        <v>0.160536584033613</v>
      </c>
      <c r="DL319" t="n">
        <v>0.163459113445378</v>
      </c>
      <c r="DM319" t="n">
        <v>0.166469960084034</v>
      </c>
      <c r="DN319" t="n">
        <v>0.169772210084034</v>
      </c>
      <c r="DO319" t="n">
        <v>0.17288706512605</v>
      </c>
      <c r="DP319" t="n">
        <v>0.176091235294118</v>
      </c>
    </row>
    <row r="320">
      <c r="A320" t="n">
        <v>0.6380042016806723</v>
      </c>
      <c r="B320" t="n">
        <v>0.00665733333333333</v>
      </c>
      <c r="C320" t="n">
        <v>0.0072266</v>
      </c>
      <c r="D320" t="n">
        <v>0.00809735333333333</v>
      </c>
      <c r="E320" t="n">
        <v>0.008980426666666669</v>
      </c>
      <c r="F320" t="n">
        <v>0.009875466666666661</v>
      </c>
      <c r="G320" t="n">
        <v>0.0107828666666667</v>
      </c>
      <c r="H320" t="n">
        <v>0.0117026333333333</v>
      </c>
      <c r="I320" t="n">
        <v>0.0123647666666667</v>
      </c>
      <c r="J320" t="n">
        <v>0.0133196333333333</v>
      </c>
      <c r="K320" t="n">
        <v>0.0142852333333333</v>
      </c>
      <c r="L320" t="n">
        <v>0.015262</v>
      </c>
      <c r="M320" t="n">
        <v>0.0163302333333333</v>
      </c>
      <c r="N320" t="n">
        <v>0.0174064666666667</v>
      </c>
      <c r="O320" t="n">
        <v>0.0182287333333333</v>
      </c>
      <c r="P320" t="n">
        <v>0.0193619</v>
      </c>
      <c r="Q320" t="n">
        <v>0.0205176666666667</v>
      </c>
      <c r="R320" t="n">
        <v>0.0216961</v>
      </c>
      <c r="S320" t="n">
        <v>0.0228973666666667</v>
      </c>
      <c r="T320" t="n">
        <v>0.0241212333333333</v>
      </c>
      <c r="U320" t="n">
        <v>0.0253678333333333</v>
      </c>
      <c r="V320" t="n">
        <v>0.0257047333333333</v>
      </c>
      <c r="W320" t="n">
        <v>0.00118130561344538</v>
      </c>
      <c r="X320" t="n">
        <v>0.00201387818487395</v>
      </c>
      <c r="Y320" t="n">
        <v>0.00287649714285714</v>
      </c>
      <c r="Z320" t="n">
        <v>0.00426627260504202</v>
      </c>
      <c r="AA320" t="n">
        <v>0.00512949033613445</v>
      </c>
      <c r="AB320" t="n">
        <v>0.0060199187394958</v>
      </c>
      <c r="AC320" t="n">
        <v>0.00741831596638656</v>
      </c>
      <c r="AD320" t="n">
        <v>0.00831678521008403</v>
      </c>
      <c r="AE320" t="n">
        <v>0.009759550672268909</v>
      </c>
      <c r="AF320" t="n">
        <v>0.0106654261344538</v>
      </c>
      <c r="AG320" t="n">
        <v>0.0116012054621849</v>
      </c>
      <c r="AH320" t="n">
        <v>0.013093343697479</v>
      </c>
      <c r="AI320" t="n">
        <v>0.0140405100840336</v>
      </c>
      <c r="AJ320" t="n">
        <v>0.0155959457983193</v>
      </c>
      <c r="AK320" t="n">
        <v>0.0165604668067227</v>
      </c>
      <c r="AL320" t="n">
        <v>0.0175545848739496</v>
      </c>
      <c r="AM320" t="n">
        <v>0.0191489134453782</v>
      </c>
      <c r="AN320" t="n">
        <v>0.0201484802521008</v>
      </c>
      <c r="AO320" t="n">
        <v>0.021179012605042</v>
      </c>
      <c r="AP320" t="n">
        <v>0.0227864327731092</v>
      </c>
      <c r="AQ320" t="n">
        <v>0.0238174109243698</v>
      </c>
      <c r="AR320" t="n">
        <v>0.0254463260504202</v>
      </c>
      <c r="AS320" t="n">
        <v>0.0264852205882353</v>
      </c>
      <c r="AT320" t="n">
        <v>0.0275545789915966</v>
      </c>
      <c r="AU320" t="n">
        <v>0.0292002046218487</v>
      </c>
      <c r="AV320" t="n">
        <v>0.0302786407563025</v>
      </c>
      <c r="AW320" t="n">
        <v>0.0313914760504202</v>
      </c>
      <c r="AX320" t="n">
        <v>0.0330847865546218</v>
      </c>
      <c r="AY320" t="n">
        <v>0.0342106659663866</v>
      </c>
      <c r="AZ320" t="n">
        <v>0.0359673823529412</v>
      </c>
      <c r="BA320" t="n">
        <v>0.0371114806722689</v>
      </c>
      <c r="BB320" t="n">
        <v>0.0382889441176471</v>
      </c>
      <c r="BC320" t="n">
        <v>0.0400737210084034</v>
      </c>
      <c r="BD320" t="n">
        <v>0.0412577638655462</v>
      </c>
      <c r="BE320" t="n">
        <v>0.0424770071428572</v>
      </c>
      <c r="BF320" t="n">
        <v>0.0442718743697479</v>
      </c>
      <c r="BG320" t="n">
        <v>0.0454957596638655</v>
      </c>
      <c r="BH320" t="n">
        <v>0.0473264264705882</v>
      </c>
      <c r="BI320" t="n">
        <v>0.048567625210084</v>
      </c>
      <c r="BJ320" t="n">
        <v>0.0498446554621849</v>
      </c>
      <c r="BK320" t="n">
        <v>0.0517170340336135</v>
      </c>
      <c r="BL320" t="n">
        <v>0.0530133399159664</v>
      </c>
      <c r="BM320" t="n">
        <v>0.0543490789915967</v>
      </c>
      <c r="BN320" t="n">
        <v>0.0562904134453782</v>
      </c>
      <c r="BO320" t="n">
        <v>0.0576479617647059</v>
      </c>
      <c r="BP320" t="n">
        <v>0.059047112605042</v>
      </c>
      <c r="BQ320" t="n">
        <v>0.0610469088235294</v>
      </c>
      <c r="BR320" t="n">
        <v>0.0624685390756303</v>
      </c>
      <c r="BS320" t="n">
        <v>0.06452271848739501</v>
      </c>
      <c r="BT320" t="n">
        <v>0.0659602932773109</v>
      </c>
      <c r="BU320" t="n">
        <v>0.0674371676470588</v>
      </c>
      <c r="BV320" t="n">
        <v>0.069512206302521</v>
      </c>
      <c r="BW320" t="n">
        <v>0.0710028205882353</v>
      </c>
      <c r="BX320" t="n">
        <v>0.07253560252100839</v>
      </c>
      <c r="BY320" t="n">
        <v>0.07463105504201679</v>
      </c>
      <c r="BZ320" t="n">
        <v>0.07618677773109241</v>
      </c>
      <c r="CA320" t="n">
        <v>0.0777817970588235</v>
      </c>
      <c r="CB320" t="n">
        <v>0.07992419915966389</v>
      </c>
      <c r="CC320" t="n">
        <v>0.0815513953781513</v>
      </c>
      <c r="CD320" t="n">
        <v>0.0832258256302521</v>
      </c>
      <c r="CE320" t="n">
        <v>0.0854345861344538</v>
      </c>
      <c r="CF320" t="n">
        <v>0.08713989201680671</v>
      </c>
      <c r="CG320" t="n">
        <v>0.08943034705882349</v>
      </c>
      <c r="CH320" t="n">
        <v>0.09117023109243701</v>
      </c>
      <c r="CI320" t="n">
        <v>0.0929523785714286</v>
      </c>
      <c r="CJ320" t="n">
        <v>0.09528743529411771</v>
      </c>
      <c r="CK320" t="n">
        <v>0.0971016932773109</v>
      </c>
      <c r="CL320" t="n">
        <v>0.0989638508403361</v>
      </c>
      <c r="CM320" t="n">
        <v>0.10132656302521</v>
      </c>
      <c r="CN320" t="n">
        <v>0.103218725210084</v>
      </c>
      <c r="CO320" t="n">
        <v>0.10516158697479</v>
      </c>
      <c r="CP320" t="n">
        <v>0.107574819327731</v>
      </c>
      <c r="CQ320" t="n">
        <v>0.109554783193277</v>
      </c>
      <c r="CR320" t="n">
        <v>0.111592649159664</v>
      </c>
      <c r="CS320" t="n">
        <v>0.114090407563025</v>
      </c>
      <c r="CT320" t="n">
        <v>0.116179978991597</v>
      </c>
      <c r="CU320" t="n">
        <v>0.11832424789916</v>
      </c>
      <c r="CV320" t="n">
        <v>0.120936012605042</v>
      </c>
      <c r="CW320" t="n">
        <v>0.123141592436975</v>
      </c>
      <c r="CX320" t="n">
        <v>0.125408205882353</v>
      </c>
      <c r="CY320" t="n">
        <v>0.128122642857143</v>
      </c>
      <c r="CZ320" t="n">
        <v>0.13044556302521</v>
      </c>
      <c r="DA320" t="n">
        <v>0.132831516806723</v>
      </c>
      <c r="DB320" t="n">
        <v>0.135627281512605</v>
      </c>
      <c r="DC320" t="n">
        <v>0.138064201680672</v>
      </c>
      <c r="DD320" t="n">
        <v>0.140570155462185</v>
      </c>
      <c r="DE320" t="n">
        <v>0.143437235294118</v>
      </c>
      <c r="DF320" t="n">
        <v>0.146007823529412</v>
      </c>
      <c r="DG320" t="n">
        <v>0.148643109243697</v>
      </c>
      <c r="DH320" t="n">
        <v>0.151621516806723</v>
      </c>
      <c r="DI320" t="n">
        <v>0.154341109243698</v>
      </c>
      <c r="DJ320" t="n">
        <v>0.157138067226891</v>
      </c>
      <c r="DK320" t="n">
        <v>0.160282831932773</v>
      </c>
      <c r="DL320" t="n">
        <v>0.163177773109244</v>
      </c>
      <c r="DM320" t="n">
        <v>0.166156079831933</v>
      </c>
      <c r="DN320" t="n">
        <v>0.169520579831933</v>
      </c>
      <c r="DO320" t="n">
        <v>0.172607869747899</v>
      </c>
      <c r="DP320" t="n">
        <v>0.175778529411765</v>
      </c>
    </row>
    <row r="321">
      <c r="A321" t="n">
        <v>0.6400105042016806</v>
      </c>
      <c r="B321" t="n">
        <v>0.00662492626834382</v>
      </c>
      <c r="C321" t="n">
        <v>0.00718470842767296</v>
      </c>
      <c r="D321" t="n">
        <v>0.008061419979035639</v>
      </c>
      <c r="E321" t="n">
        <v>0.00894875461215933</v>
      </c>
      <c r="F321" t="n">
        <v>0.00984633794549266</v>
      </c>
      <c r="G321" t="n">
        <v>0.010754664360587</v>
      </c>
      <c r="H321" t="n">
        <v>0.0116735507337526</v>
      </c>
      <c r="I321" t="n">
        <v>0.0123201454926625</v>
      </c>
      <c r="J321" t="n">
        <v>0.0132786645702306</v>
      </c>
      <c r="K321" t="n">
        <v>0.0142466104821803</v>
      </c>
      <c r="L321" t="n">
        <v>0.0152245176100629</v>
      </c>
      <c r="M321" t="n">
        <v>0.0162906733752621</v>
      </c>
      <c r="N321" t="n">
        <v>0.0173630222222222</v>
      </c>
      <c r="O321" t="n">
        <v>0.0181669752620545</v>
      </c>
      <c r="P321" t="n">
        <v>0.0193019937106918</v>
      </c>
      <c r="Q321" t="n">
        <v>0.020458205870021</v>
      </c>
      <c r="R321" t="n">
        <v>0.0216354779874214</v>
      </c>
      <c r="S321" t="n">
        <v>0.0228341775681342</v>
      </c>
      <c r="T321" t="n">
        <v>0.0240540708595388</v>
      </c>
      <c r="U321" t="n">
        <v>0.0252951909853249</v>
      </c>
      <c r="V321" t="n">
        <v>0.0256290589098533</v>
      </c>
      <c r="W321" t="n">
        <v>0.00114919503361345</v>
      </c>
      <c r="X321" t="n">
        <v>0.00198504946218488</v>
      </c>
      <c r="Y321" t="n">
        <v>0.00284308285714286</v>
      </c>
      <c r="Z321" t="n">
        <v>0.00423447151260504</v>
      </c>
      <c r="AA321" t="n">
        <v>0.00509935084033614</v>
      </c>
      <c r="AB321" t="n">
        <v>0.0059831068487395</v>
      </c>
      <c r="AC321" t="n">
        <v>0.00739698491596639</v>
      </c>
      <c r="AD321" t="n">
        <v>0.008295798025210081</v>
      </c>
      <c r="AE321" t="n">
        <v>0.009754306680672269</v>
      </c>
      <c r="AF321" t="n">
        <v>0.0106666953361345</v>
      </c>
      <c r="AG321" t="n">
        <v>0.0116010636554622</v>
      </c>
      <c r="AH321" t="n">
        <v>0.0131167592436975</v>
      </c>
      <c r="AI321" t="n">
        <v>0.014067425210084</v>
      </c>
      <c r="AJ321" t="n">
        <v>0.0156329644957983</v>
      </c>
      <c r="AK321" t="n">
        <v>0.0166025670168067</v>
      </c>
      <c r="AL321" t="n">
        <v>0.0175930121848739</v>
      </c>
      <c r="AM321" t="n">
        <v>0.0191898336134454</v>
      </c>
      <c r="AN321" t="n">
        <v>0.0201876006302521</v>
      </c>
      <c r="AO321" t="n">
        <v>0.021207781512605</v>
      </c>
      <c r="AP321" t="n">
        <v>0.0228151819327731</v>
      </c>
      <c r="AQ321" t="n">
        <v>0.0238410773109244</v>
      </c>
      <c r="AR321" t="n">
        <v>0.0254673151260504</v>
      </c>
      <c r="AS321" t="n">
        <v>0.0265084014705882</v>
      </c>
      <c r="AT321" t="n">
        <v>0.0275727974789916</v>
      </c>
      <c r="AU321" t="n">
        <v>0.0292333115546219</v>
      </c>
      <c r="AV321" t="n">
        <v>0.0303137518907563</v>
      </c>
      <c r="AW321" t="n">
        <v>0.0314208401260504</v>
      </c>
      <c r="AX321" t="n">
        <v>0.0331359163865546</v>
      </c>
      <c r="AY321" t="n">
        <v>0.0342606149159664</v>
      </c>
      <c r="AZ321" t="n">
        <v>0.0360208558823529</v>
      </c>
      <c r="BA321" t="n">
        <v>0.0371651516806723</v>
      </c>
      <c r="BB321" t="n">
        <v>0.0383343602941176</v>
      </c>
      <c r="BC321" t="n">
        <v>0.0401152525210084</v>
      </c>
      <c r="BD321" t="n">
        <v>0.0412945096638656</v>
      </c>
      <c r="BE321" t="n">
        <v>0.0425011178571429</v>
      </c>
      <c r="BF321" t="n">
        <v>0.0442978859243698</v>
      </c>
      <c r="BG321" t="n">
        <v>0.0455168991596639</v>
      </c>
      <c r="BH321" t="n">
        <v>0.0473510161764706</v>
      </c>
      <c r="BI321" t="n">
        <v>0.0485955130252101</v>
      </c>
      <c r="BJ321" t="n">
        <v>0.0498687886554622</v>
      </c>
      <c r="BK321" t="n">
        <v>0.0517595850840336</v>
      </c>
      <c r="BL321" t="n">
        <v>0.053058399789916</v>
      </c>
      <c r="BM321" t="n">
        <v>0.0543888974789916</v>
      </c>
      <c r="BN321" t="n">
        <v>0.0563493336134454</v>
      </c>
      <c r="BO321" t="n">
        <v>0.0577056044117647</v>
      </c>
      <c r="BP321" t="n">
        <v>0.059094331512605</v>
      </c>
      <c r="BQ321" t="n">
        <v>0.0611031220588235</v>
      </c>
      <c r="BR321" t="n">
        <v>0.06251699768907561</v>
      </c>
      <c r="BS321" t="n">
        <v>0.06456054621848741</v>
      </c>
      <c r="BT321" t="n">
        <v>0.06599413319327729</v>
      </c>
      <c r="BU321" t="n">
        <v>0.0674592691176471</v>
      </c>
      <c r="BV321" t="n">
        <v>0.06952566575630249</v>
      </c>
      <c r="BW321" t="n">
        <v>0.07101180147058821</v>
      </c>
      <c r="BX321" t="n">
        <v>0.072532456302521</v>
      </c>
      <c r="BY321" t="n">
        <v>0.074631837605042</v>
      </c>
      <c r="BZ321" t="n">
        <v>0.07618389432773109</v>
      </c>
      <c r="CA321" t="n">
        <v>0.0777683926470588</v>
      </c>
      <c r="CB321" t="n">
        <v>0.0799254978991597</v>
      </c>
      <c r="CC321" t="n">
        <v>0.0815482384453782</v>
      </c>
      <c r="CD321" t="n">
        <v>0.0832108640756303</v>
      </c>
      <c r="CE321" t="n">
        <v>0.08543391533613449</v>
      </c>
      <c r="CF321" t="n">
        <v>0.0871307800420168</v>
      </c>
      <c r="CG321" t="n">
        <v>0.0894138176470588</v>
      </c>
      <c r="CH321" t="n">
        <v>0.0911485277310925</v>
      </c>
      <c r="CI321" t="n">
        <v>0.0929178464285714</v>
      </c>
      <c r="CJ321" t="n">
        <v>0.0952373882352941</v>
      </c>
      <c r="CK321" t="n">
        <v>0.0970432831932773</v>
      </c>
      <c r="CL321" t="n">
        <v>0.0988901271008403</v>
      </c>
      <c r="CM321" t="n">
        <v>0.101243407563025</v>
      </c>
      <c r="CN321" t="n">
        <v>0.10312791302521</v>
      </c>
      <c r="CO321" t="n">
        <v>0.105057167436975</v>
      </c>
      <c r="CP321" t="n">
        <v>0.107475548319328</v>
      </c>
      <c r="CQ321" t="n">
        <v>0.109450857983193</v>
      </c>
      <c r="CR321" t="n">
        <v>0.11147712289916</v>
      </c>
      <c r="CS321" t="n">
        <v>0.113992018907563</v>
      </c>
      <c r="CT321" t="n">
        <v>0.116077947478992</v>
      </c>
      <c r="CU321" t="n">
        <v>0.118210619747899</v>
      </c>
      <c r="CV321" t="n">
        <v>0.120835531512605</v>
      </c>
      <c r="CW321" t="n">
        <v>0.123032481092437</v>
      </c>
      <c r="CX321" t="n">
        <v>0.125283514705882</v>
      </c>
      <c r="CY321" t="n">
        <v>0.127998107142857</v>
      </c>
      <c r="CZ321" t="n">
        <v>0.130307407563025</v>
      </c>
      <c r="DA321" t="n">
        <v>0.132673792016807</v>
      </c>
      <c r="DB321" t="n">
        <v>0.135460703781513</v>
      </c>
      <c r="DC321" t="n">
        <v>0.137884004201681</v>
      </c>
      <c r="DD321" t="n">
        <v>0.140369388655462</v>
      </c>
      <c r="DE321" t="n">
        <v>0.143236588235294</v>
      </c>
      <c r="DF321" t="n">
        <v>0.145794558823529</v>
      </c>
      <c r="DG321" t="n">
        <v>0.148413273109244</v>
      </c>
      <c r="DH321" t="n">
        <v>0.151407792016807</v>
      </c>
      <c r="DI321" t="n">
        <v>0.154119773109244</v>
      </c>
      <c r="DJ321" t="n">
        <v>0.156902168067227</v>
      </c>
      <c r="DK321" t="n">
        <v>0.160073079831933</v>
      </c>
      <c r="DL321" t="n">
        <v>0.162961432773109</v>
      </c>
      <c r="DM321" t="n">
        <v>0.165924199579832</v>
      </c>
      <c r="DN321" t="n">
        <v>0.169307949579832</v>
      </c>
      <c r="DO321" t="n">
        <v>0.172384674369748</v>
      </c>
      <c r="DP321" t="n">
        <v>0.175537823529412</v>
      </c>
    </row>
    <row r="322">
      <c r="A322" t="n">
        <v>0.642016806722689</v>
      </c>
      <c r="B322" t="n">
        <v>0.0065761892033543</v>
      </c>
      <c r="C322" t="n">
        <v>0.00709301685534592</v>
      </c>
      <c r="D322" t="n">
        <v>0.00798083662473795</v>
      </c>
      <c r="E322" t="n">
        <v>0.00887802255765199</v>
      </c>
      <c r="F322" t="n">
        <v>0.009784209224318659</v>
      </c>
      <c r="G322" t="n">
        <v>0.0106998620545073</v>
      </c>
      <c r="H322" t="n">
        <v>0.0116248681341719</v>
      </c>
      <c r="I322" t="n">
        <v>0.0122197243186583</v>
      </c>
      <c r="J322" t="n">
        <v>0.0131871958071279</v>
      </c>
      <c r="K322" t="n">
        <v>0.0141636876310273</v>
      </c>
      <c r="L322" t="n">
        <v>0.0151494352201258</v>
      </c>
      <c r="M322" t="n">
        <v>0.0162217134171908</v>
      </c>
      <c r="N322" t="n">
        <v>0.0172987777777778</v>
      </c>
      <c r="O322" t="n">
        <v>0.0180506171907757</v>
      </c>
      <c r="P322" t="n">
        <v>0.0191943874213837</v>
      </c>
      <c r="Q322" t="n">
        <v>0.0203584450733753</v>
      </c>
      <c r="R322" t="n">
        <v>0.0215428559748428</v>
      </c>
      <c r="S322" t="n">
        <v>0.0227476884696017</v>
      </c>
      <c r="T322" t="n">
        <v>0.0239728083857442</v>
      </c>
      <c r="U322" t="n">
        <v>0.0252183486373166</v>
      </c>
      <c r="V322" t="n">
        <v>0.0255079844863732</v>
      </c>
      <c r="W322" t="n">
        <v>0.00106865545378151</v>
      </c>
      <c r="X322" t="n">
        <v>0.0019271257394958</v>
      </c>
      <c r="Y322" t="n">
        <v>0.00280082857142857</v>
      </c>
      <c r="Z322" t="n">
        <v>0.00416688042016807</v>
      </c>
      <c r="AA322" t="n">
        <v>0.00505334134453782</v>
      </c>
      <c r="AB322" t="n">
        <v>0.0059522449579832</v>
      </c>
      <c r="AC322" t="n">
        <v>0.00735463386554622</v>
      </c>
      <c r="AD322" t="n">
        <v>0.00827404084033613</v>
      </c>
      <c r="AE322" t="n">
        <v>0.00972089268907563</v>
      </c>
      <c r="AF322" t="n">
        <v>0.0106587645378151</v>
      </c>
      <c r="AG322" t="n">
        <v>0.0116117218487395</v>
      </c>
      <c r="AH322" t="n">
        <v>0.013116974789916</v>
      </c>
      <c r="AI322" t="n">
        <v>0.0140892403361345</v>
      </c>
      <c r="AJ322" t="n">
        <v>0.0156293831932773</v>
      </c>
      <c r="AK322" t="n">
        <v>0.0166203672268908</v>
      </c>
      <c r="AL322" t="n">
        <v>0.0176250394957983</v>
      </c>
      <c r="AM322" t="n">
        <v>0.0191879537815126</v>
      </c>
      <c r="AN322" t="n">
        <v>0.0202025210084034</v>
      </c>
      <c r="AO322" t="n">
        <v>0.0212324504201681</v>
      </c>
      <c r="AP322" t="n">
        <v>0.022809031092437</v>
      </c>
      <c r="AQ322" t="n">
        <v>0.023850843697479</v>
      </c>
      <c r="AR322" t="n">
        <v>0.0254497042016807</v>
      </c>
      <c r="AS322" t="n">
        <v>0.0265130823529412</v>
      </c>
      <c r="AT322" t="n">
        <v>0.0275938159663866</v>
      </c>
      <c r="AU322" t="n">
        <v>0.029240218487395</v>
      </c>
      <c r="AV322" t="n">
        <v>0.0303421630252101</v>
      </c>
      <c r="AW322" t="n">
        <v>0.0314636042016807</v>
      </c>
      <c r="AX322" t="n">
        <v>0.0331624462184874</v>
      </c>
      <c r="AY322" t="n">
        <v>0.0343038638655462</v>
      </c>
      <c r="AZ322" t="n">
        <v>0.0360296294117647</v>
      </c>
      <c r="BA322" t="n">
        <v>0.0371911226890756</v>
      </c>
      <c r="BB322" t="n">
        <v>0.0383706764705882</v>
      </c>
      <c r="BC322" t="n">
        <v>0.0401132840336134</v>
      </c>
      <c r="BD322" t="n">
        <v>0.0413079554621849</v>
      </c>
      <c r="BE322" t="n">
        <v>0.0425234285714286</v>
      </c>
      <c r="BF322" t="n">
        <v>0.0442933974789916</v>
      </c>
      <c r="BG322" t="n">
        <v>0.0455293386554622</v>
      </c>
      <c r="BH322" t="n">
        <v>0.0473407058823529</v>
      </c>
      <c r="BI322" t="n">
        <v>0.0486082008403361</v>
      </c>
      <c r="BJ322" t="n">
        <v>0.0498985218487395</v>
      </c>
      <c r="BK322" t="n">
        <v>0.0517747361344538</v>
      </c>
      <c r="BL322" t="n">
        <v>0.0530948596638656</v>
      </c>
      <c r="BM322" t="n">
        <v>0.0544395159663866</v>
      </c>
      <c r="BN322" t="n">
        <v>0.0563783537815126</v>
      </c>
      <c r="BO322" t="n">
        <v>0.0577510470588235</v>
      </c>
      <c r="BP322" t="n">
        <v>0.0591482504201681</v>
      </c>
      <c r="BQ322" t="n">
        <v>0.0611245352941176</v>
      </c>
      <c r="BR322" t="n">
        <v>0.062548956302521</v>
      </c>
      <c r="BS322" t="n">
        <v>0.0645459739495798</v>
      </c>
      <c r="BT322" t="n">
        <v>0.0659947731092437</v>
      </c>
      <c r="BU322" t="n">
        <v>0.06746877058823531</v>
      </c>
      <c r="BV322" t="n">
        <v>0.06949552521008399</v>
      </c>
      <c r="BW322" t="n">
        <v>0.0709976823529412</v>
      </c>
      <c r="BX322" t="n">
        <v>0.0725283100840336</v>
      </c>
      <c r="BY322" t="n">
        <v>0.0746010201680672</v>
      </c>
      <c r="BZ322" t="n">
        <v>0.0761694109243697</v>
      </c>
      <c r="CA322" t="n">
        <v>0.07776488823529409</v>
      </c>
      <c r="CB322" t="n">
        <v>0.0799004966386555</v>
      </c>
      <c r="CC322" t="n">
        <v>0.081537781512605</v>
      </c>
      <c r="CD322" t="n">
        <v>0.08320800252100841</v>
      </c>
      <c r="CE322" t="n">
        <v>0.08540294453781511</v>
      </c>
      <c r="CF322" t="n">
        <v>0.0871098680672269</v>
      </c>
      <c r="CG322" t="n">
        <v>0.0893443882352941</v>
      </c>
      <c r="CH322" t="n">
        <v>0.09109112436974789</v>
      </c>
      <c r="CI322" t="n">
        <v>0.09286681428571431</v>
      </c>
      <c r="CJ322" t="n">
        <v>0.0951348411764706</v>
      </c>
      <c r="CK322" t="n">
        <v>0.0969522731092437</v>
      </c>
      <c r="CL322" t="n">
        <v>0.0988047033613445</v>
      </c>
      <c r="CM322" t="n">
        <v>0.10111705210084</v>
      </c>
      <c r="CN322" t="n">
        <v>0.103016100840336</v>
      </c>
      <c r="CO322" t="n">
        <v>0.10495274789916</v>
      </c>
      <c r="CP322" t="n">
        <v>0.107345277310924</v>
      </c>
      <c r="CQ322" t="n">
        <v>0.109337932773109</v>
      </c>
      <c r="CR322" t="n">
        <v>0.111373596638655</v>
      </c>
      <c r="CS322" t="n">
        <v>0.113867630252101</v>
      </c>
      <c r="CT322" t="n">
        <v>0.115966915966387</v>
      </c>
      <c r="CU322" t="n">
        <v>0.118107991596639</v>
      </c>
      <c r="CV322" t="n">
        <v>0.120701050420168</v>
      </c>
      <c r="CW322" t="n">
        <v>0.122907369747899</v>
      </c>
      <c r="CX322" t="n">
        <v>0.125161823529412</v>
      </c>
      <c r="CY322" t="n">
        <v>0.127831571428571</v>
      </c>
      <c r="CZ322" t="n">
        <v>0.13014725210084</v>
      </c>
      <c r="DA322" t="n">
        <v>0.132512067226891</v>
      </c>
      <c r="DB322" t="n">
        <v>0.13525412605042</v>
      </c>
      <c r="DC322" t="n">
        <v>0.137684806722689</v>
      </c>
      <c r="DD322" t="n">
        <v>0.14017062184874</v>
      </c>
      <c r="DE322" t="n">
        <v>0.143005941176471</v>
      </c>
      <c r="DF322" t="n">
        <v>0.145575294117647</v>
      </c>
      <c r="DG322" t="n">
        <v>0.14819943697479</v>
      </c>
      <c r="DH322" t="n">
        <v>0.151176067226891</v>
      </c>
      <c r="DI322" t="n">
        <v>0.15390143697479</v>
      </c>
      <c r="DJ322" t="n">
        <v>0.156690268907563</v>
      </c>
      <c r="DK322" t="n">
        <v>0.159845327731092</v>
      </c>
      <c r="DL322" t="n">
        <v>0.162744092436975</v>
      </c>
      <c r="DM322" t="n">
        <v>0.165712319327731</v>
      </c>
      <c r="DN322" t="n">
        <v>0.169064319327731</v>
      </c>
      <c r="DO322" t="n">
        <v>0.172148478991597</v>
      </c>
      <c r="DP322" t="n">
        <v>0.175303117647059</v>
      </c>
    </row>
    <row r="323">
      <c r="A323" t="n">
        <v>0.6440231092436974</v>
      </c>
      <c r="B323" t="n">
        <v>0.00647296213836478</v>
      </c>
      <c r="C323" t="n">
        <v>0.00692880528301887</v>
      </c>
      <c r="D323" t="n">
        <v>0.00782867327044025</v>
      </c>
      <c r="E323" t="n">
        <v>0.008737390503144661</v>
      </c>
      <c r="F323" t="n">
        <v>0.00965462050314465</v>
      </c>
      <c r="G323" t="n">
        <v>0.0105806597484277</v>
      </c>
      <c r="H323" t="n">
        <v>0.0115156855345912</v>
      </c>
      <c r="I323" t="n">
        <v>0.0120406031446541</v>
      </c>
      <c r="J323" t="n">
        <v>0.0130186270440252</v>
      </c>
      <c r="K323" t="n">
        <v>0.0140059647798742</v>
      </c>
      <c r="L323" t="n">
        <v>0.0150028528301887</v>
      </c>
      <c r="M323" t="n">
        <v>0.0160859534591195</v>
      </c>
      <c r="N323" t="n">
        <v>0.0171735333333333</v>
      </c>
      <c r="O323" t="n">
        <v>0.0178573591194969</v>
      </c>
      <c r="P323" t="n">
        <v>0.0190126811320755</v>
      </c>
      <c r="Q323" t="n">
        <v>0.0201882842767296</v>
      </c>
      <c r="R323" t="n">
        <v>0.0213839339622642</v>
      </c>
      <c r="S323" t="n">
        <v>0.0225998993710692</v>
      </c>
      <c r="T323" t="n">
        <v>0.0238361459119497</v>
      </c>
      <c r="U323" t="n">
        <v>0.0250925062893082</v>
      </c>
      <c r="V323" t="n">
        <v>0.0253126100628931</v>
      </c>
      <c r="W323" t="n">
        <v>0.000909637873949582</v>
      </c>
      <c r="X323" t="n">
        <v>0.00180210901680673</v>
      </c>
      <c r="Y323" t="n">
        <v>0.00270571428571429</v>
      </c>
      <c r="Z323" t="n">
        <v>0.00403089932773109</v>
      </c>
      <c r="AA323" t="n">
        <v>0.0049514418487395</v>
      </c>
      <c r="AB323" t="n">
        <v>0.00588170306722689</v>
      </c>
      <c r="AC323" t="n">
        <v>0.00725435281512605</v>
      </c>
      <c r="AD323" t="n">
        <v>0.00820764365546219</v>
      </c>
      <c r="AE323" t="n">
        <v>0.00962424869747899</v>
      </c>
      <c r="AF323" t="n">
        <v>0.0105982237394958</v>
      </c>
      <c r="AG323" t="n">
        <v>0.0115833800420168</v>
      </c>
      <c r="AH323" t="n">
        <v>0.0130520903361345</v>
      </c>
      <c r="AI323" t="n">
        <v>0.0140563554621849</v>
      </c>
      <c r="AJ323" t="n">
        <v>0.0155470018907563</v>
      </c>
      <c r="AK323" t="n">
        <v>0.0165678674369748</v>
      </c>
      <c r="AL323" t="n">
        <v>0.0175989668067227</v>
      </c>
      <c r="AM323" t="n">
        <v>0.0191051739495798</v>
      </c>
      <c r="AN323" t="n">
        <v>0.0201486413865546</v>
      </c>
      <c r="AO323" t="n">
        <v>0.0212039193277311</v>
      </c>
      <c r="AP323" t="n">
        <v>0.0227314802521008</v>
      </c>
      <c r="AQ323" t="n">
        <v>0.0238040100840336</v>
      </c>
      <c r="AR323" t="n">
        <v>0.0253617932773109</v>
      </c>
      <c r="AS323" t="n">
        <v>0.0264592632352941</v>
      </c>
      <c r="AT323" t="n">
        <v>0.0275711344537815</v>
      </c>
      <c r="AU323" t="n">
        <v>0.0291810254201681</v>
      </c>
      <c r="AV323" t="n">
        <v>0.0303158741596639</v>
      </c>
      <c r="AW323" t="n">
        <v>0.0314657682773109</v>
      </c>
      <c r="AX323" t="n">
        <v>0.0331178760504202</v>
      </c>
      <c r="AY323" t="n">
        <v>0.0342874128151261</v>
      </c>
      <c r="AZ323" t="n">
        <v>0.0359534029411765</v>
      </c>
      <c r="BA323" t="n">
        <v>0.037142693697479</v>
      </c>
      <c r="BB323" t="n">
        <v>0.0383462926470588</v>
      </c>
      <c r="BC323" t="n">
        <v>0.0400307155462185</v>
      </c>
      <c r="BD323" t="n">
        <v>0.0412547012605042</v>
      </c>
      <c r="BE323" t="n">
        <v>0.0424958392857143</v>
      </c>
      <c r="BF323" t="n">
        <v>0.0442211090336135</v>
      </c>
      <c r="BG323" t="n">
        <v>0.0454889781512605</v>
      </c>
      <c r="BH323" t="n">
        <v>0.0472609955882353</v>
      </c>
      <c r="BI323" t="n">
        <v>0.0485628886554622</v>
      </c>
      <c r="BJ323" t="n">
        <v>0.0498842550420168</v>
      </c>
      <c r="BK323" t="n">
        <v>0.051720387184874</v>
      </c>
      <c r="BL323" t="n">
        <v>0.0530725195378151</v>
      </c>
      <c r="BM323" t="n">
        <v>0.0544448344537815</v>
      </c>
      <c r="BN323" t="n">
        <v>0.0563306739495798</v>
      </c>
      <c r="BO323" t="n">
        <v>0.0577305897058824</v>
      </c>
      <c r="BP323" t="n">
        <v>0.0591507693277311</v>
      </c>
      <c r="BQ323" t="n">
        <v>0.0610645485294118</v>
      </c>
      <c r="BR323" t="n">
        <v>0.0625124149159664</v>
      </c>
      <c r="BS323" t="n">
        <v>0.06444190168067231</v>
      </c>
      <c r="BT323" t="n">
        <v>0.0659182130252101</v>
      </c>
      <c r="BU323" t="n">
        <v>0.0674165720588235</v>
      </c>
      <c r="BV323" t="n">
        <v>0.0693849846638656</v>
      </c>
      <c r="BW323" t="n">
        <v>0.07091666323529409</v>
      </c>
      <c r="BX323" t="n">
        <v>0.0724737638655462</v>
      </c>
      <c r="BY323" t="n">
        <v>0.0744978027310924</v>
      </c>
      <c r="BZ323" t="n">
        <v>0.0760952275210084</v>
      </c>
      <c r="CA323" t="n">
        <v>0.07771718382352941</v>
      </c>
      <c r="CB323" t="n">
        <v>0.0798022953781513</v>
      </c>
      <c r="CC323" t="n">
        <v>0.08146612457983191</v>
      </c>
      <c r="CD323" t="n">
        <v>0.0831582409663866</v>
      </c>
      <c r="CE323" t="n">
        <v>0.0852911737394958</v>
      </c>
      <c r="CF323" t="n">
        <v>0.08702075609243699</v>
      </c>
      <c r="CG323" t="n">
        <v>0.0891797588235294</v>
      </c>
      <c r="CH323" t="n">
        <v>0.09094942100840341</v>
      </c>
      <c r="CI323" t="n">
        <v>0.09274568214285719</v>
      </c>
      <c r="CJ323" t="n">
        <v>0.0949414941176471</v>
      </c>
      <c r="CK323" t="n">
        <v>0.0967836630252101</v>
      </c>
      <c r="CL323" t="n">
        <v>0.09865807962184869</v>
      </c>
      <c r="CM323" t="n">
        <v>0.100911696638655</v>
      </c>
      <c r="CN323" t="n">
        <v>0.102838288655462</v>
      </c>
      <c r="CO323" t="n">
        <v>0.104801328361345</v>
      </c>
      <c r="CP323" t="n">
        <v>0.107145006302521</v>
      </c>
      <c r="CQ323" t="n">
        <v>0.109166007563025</v>
      </c>
      <c r="CR323" t="n">
        <v>0.111227070378151</v>
      </c>
      <c r="CS323" t="n">
        <v>0.113668241596639</v>
      </c>
      <c r="CT323" t="n">
        <v>0.115792884453782</v>
      </c>
      <c r="CU323" t="n">
        <v>0.117956363445378</v>
      </c>
      <c r="CV323" t="n">
        <v>0.120482569327731</v>
      </c>
      <c r="CW323" t="n">
        <v>0.122710258403361</v>
      </c>
      <c r="CX323" t="n">
        <v>0.124981132352941</v>
      </c>
      <c r="CY323" t="n">
        <v>0.127575035714286</v>
      </c>
      <c r="CZ323" t="n">
        <v>0.129910096638655</v>
      </c>
      <c r="DA323" t="n">
        <v>0.132292342436975</v>
      </c>
      <c r="DB323" t="n">
        <v>0.134964548319328</v>
      </c>
      <c r="DC323" t="n">
        <v>0.137417609243698</v>
      </c>
      <c r="DD323" t="n">
        <v>0.139923855042017</v>
      </c>
      <c r="DE323" t="n">
        <v>0.142705294117647</v>
      </c>
      <c r="DF323" t="n">
        <v>0.145300029411765</v>
      </c>
      <c r="DG323" t="n">
        <v>0.147947600840336</v>
      </c>
      <c r="DH323" t="n">
        <v>0.150880342436975</v>
      </c>
      <c r="DI323" t="n">
        <v>0.153631100840336</v>
      </c>
      <c r="DJ323" t="n">
        <v>0.156442369747899</v>
      </c>
      <c r="DK323" t="n">
        <v>0.159545575630252</v>
      </c>
      <c r="DL323" t="n">
        <v>0.16246875210084</v>
      </c>
      <c r="DM323" t="n">
        <v>0.16545443907563</v>
      </c>
      <c r="DN323" t="n">
        <v>0.16873868907563</v>
      </c>
      <c r="DO323" t="n">
        <v>0.171841283613445</v>
      </c>
      <c r="DP323" t="n">
        <v>0.175010411764706</v>
      </c>
    </row>
    <row r="324">
      <c r="A324" t="n">
        <v>0.6460294117647059</v>
      </c>
      <c r="B324" t="n">
        <v>0.00629697507337526</v>
      </c>
      <c r="C324" t="n">
        <v>0.00669392371069183</v>
      </c>
      <c r="D324" t="n">
        <v>0.00760246991614256</v>
      </c>
      <c r="E324" t="n">
        <v>0.00852016844863732</v>
      </c>
      <c r="F324" t="n">
        <v>0.00944667178197065</v>
      </c>
      <c r="G324" t="n">
        <v>0.010382357442348</v>
      </c>
      <c r="H324" t="n">
        <v>0.0113272029350105</v>
      </c>
      <c r="I324" t="n">
        <v>0.0117866819706499</v>
      </c>
      <c r="J324" t="n">
        <v>0.0127727582809224</v>
      </c>
      <c r="K324" t="n">
        <v>0.0137689419287212</v>
      </c>
      <c r="L324" t="n">
        <v>0.0147758704402516</v>
      </c>
      <c r="M324" t="n">
        <v>0.0158700935010482</v>
      </c>
      <c r="N324" t="n">
        <v>0.0169693888888889</v>
      </c>
      <c r="O324" t="n">
        <v>0.017591001048218</v>
      </c>
      <c r="P324" t="n">
        <v>0.0187557748427673</v>
      </c>
      <c r="Q324" t="n">
        <v>0.0199414234800839</v>
      </c>
      <c r="R324" t="n">
        <v>0.0211477119496855</v>
      </c>
      <c r="S324" t="n">
        <v>0.0223748102725367</v>
      </c>
      <c r="T324" t="n">
        <v>0.0236227834381551</v>
      </c>
      <c r="U324" t="n">
        <v>0.0248914639412998</v>
      </c>
      <c r="V324" t="n">
        <v>0.025038935639413</v>
      </c>
      <c r="W324" t="n">
        <v>0.000668699294117649</v>
      </c>
      <c r="X324" t="n">
        <v>0.00159569229411765</v>
      </c>
      <c r="Y324" t="n">
        <v>0.00253371</v>
      </c>
      <c r="Z324" t="n">
        <v>0.00381857823529412</v>
      </c>
      <c r="AA324" t="n">
        <v>0.00477513235294118</v>
      </c>
      <c r="AB324" t="n">
        <v>0.00574312117647059</v>
      </c>
      <c r="AC324" t="n">
        <v>0.00708140176470588</v>
      </c>
      <c r="AD324" t="n">
        <v>0.00807138647058824</v>
      </c>
      <c r="AE324" t="n">
        <v>0.00945271470588235</v>
      </c>
      <c r="AF324" t="n">
        <v>0.0104622029411765</v>
      </c>
      <c r="AG324" t="n">
        <v>0.0114828382352941</v>
      </c>
      <c r="AH324" t="n">
        <v>0.0129032058823529</v>
      </c>
      <c r="AI324" t="n">
        <v>0.0139396705882353</v>
      </c>
      <c r="AJ324" t="n">
        <v>0.0153738205882353</v>
      </c>
      <c r="AK324" t="n">
        <v>0.0164236676470588</v>
      </c>
      <c r="AL324" t="n">
        <v>0.0174841941176471</v>
      </c>
      <c r="AM324" t="n">
        <v>0.0189303941176471</v>
      </c>
      <c r="AN324" t="n">
        <v>0.0200055617647059</v>
      </c>
      <c r="AO324" t="n">
        <v>0.0210931882352941</v>
      </c>
      <c r="AP324" t="n">
        <v>0.0225705294117647</v>
      </c>
      <c r="AQ324" t="n">
        <v>0.0236781764705882</v>
      </c>
      <c r="AR324" t="n">
        <v>0.0251951823529412</v>
      </c>
      <c r="AS324" t="n">
        <v>0.0263275441176471</v>
      </c>
      <c r="AT324" t="n">
        <v>0.0274745529411765</v>
      </c>
      <c r="AU324" t="n">
        <v>0.0290385323529412</v>
      </c>
      <c r="AV324" t="n">
        <v>0.0302066852941176</v>
      </c>
      <c r="AW324" t="n">
        <v>0.0313891323529412</v>
      </c>
      <c r="AX324" t="n">
        <v>0.0329801058823529</v>
      </c>
      <c r="AY324" t="n">
        <v>0.0341793617647059</v>
      </c>
      <c r="AZ324" t="n">
        <v>0.0357805764705882</v>
      </c>
      <c r="BA324" t="n">
        <v>0.0369984647058824</v>
      </c>
      <c r="BB324" t="n">
        <v>0.0382317088235294</v>
      </c>
      <c r="BC324" t="n">
        <v>0.0398571470588235</v>
      </c>
      <c r="BD324" t="n">
        <v>0.0411142470588235</v>
      </c>
      <c r="BE324" t="n">
        <v>0.04238915</v>
      </c>
      <c r="BF324" t="n">
        <v>0.0440671205882353</v>
      </c>
      <c r="BG324" t="n">
        <v>0.0453710176470588</v>
      </c>
      <c r="BH324" t="n">
        <v>0.0471010852941177</v>
      </c>
      <c r="BI324" t="n">
        <v>0.0484373764705882</v>
      </c>
      <c r="BJ324" t="n">
        <v>0.0497933882352941</v>
      </c>
      <c r="BK324" t="n">
        <v>0.0515780382352941</v>
      </c>
      <c r="BL324" t="n">
        <v>0.0529621794117647</v>
      </c>
      <c r="BM324" t="n">
        <v>0.0543659529411765</v>
      </c>
      <c r="BN324" t="n">
        <v>0.0561847941176471</v>
      </c>
      <c r="BO324" t="n">
        <v>0.0576131323529412</v>
      </c>
      <c r="BP324" t="n">
        <v>0.0590622882352941</v>
      </c>
      <c r="BQ324" t="n">
        <v>0.0609026617647059</v>
      </c>
      <c r="BR324" t="n">
        <v>0.0623781735294118</v>
      </c>
      <c r="BS324" t="n">
        <v>0.06423902941176469</v>
      </c>
      <c r="BT324" t="n">
        <v>0.0657451529411765</v>
      </c>
      <c r="BU324" t="n">
        <v>0.0672741735294118</v>
      </c>
      <c r="BV324" t="n">
        <v>0.0691827441176471</v>
      </c>
      <c r="BW324" t="n">
        <v>0.0707466441176471</v>
      </c>
      <c r="BX324" t="n">
        <v>0.0723369176470588</v>
      </c>
      <c r="BY324" t="n">
        <v>0.07430448529411771</v>
      </c>
      <c r="BZ324" t="n">
        <v>0.07593314411764709</v>
      </c>
      <c r="CA324" t="n">
        <v>0.07758697941176471</v>
      </c>
      <c r="CB324" t="n">
        <v>0.0796068941176471</v>
      </c>
      <c r="CC324" t="n">
        <v>0.0812992676470588</v>
      </c>
      <c r="CD324" t="n">
        <v>0.0830186794117647</v>
      </c>
      <c r="CE324" t="n">
        <v>0.0850732029411765</v>
      </c>
      <c r="CF324" t="n">
        <v>0.086829144117647</v>
      </c>
      <c r="CG324" t="n">
        <v>0.0889067294117647</v>
      </c>
      <c r="CH324" t="n">
        <v>0.0907010176470588</v>
      </c>
      <c r="CI324" t="n">
        <v>0.09252375</v>
      </c>
      <c r="CJ324" t="n">
        <v>0.0946467470588235</v>
      </c>
      <c r="CK324" t="n">
        <v>0.0965173529411765</v>
      </c>
      <c r="CL324" t="n">
        <v>0.0984209558823529</v>
      </c>
      <c r="CM324" t="n">
        <v>0.100614341176471</v>
      </c>
      <c r="CN324" t="n">
        <v>0.102573476470588</v>
      </c>
      <c r="CO324" t="n">
        <v>0.104567908823529</v>
      </c>
      <c r="CP324" t="n">
        <v>0.106853735294118</v>
      </c>
      <c r="CQ324" t="n">
        <v>0.108906082352941</v>
      </c>
      <c r="CR324" t="n">
        <v>0.110997544117647</v>
      </c>
      <c r="CS324" t="n">
        <v>0.113369852941176</v>
      </c>
      <c r="CT324" t="n">
        <v>0.115521852941176</v>
      </c>
      <c r="CU324" t="n">
        <v>0.117710735294118</v>
      </c>
      <c r="CV324" t="n">
        <v>0.120154088235294</v>
      </c>
      <c r="CW324" t="n">
        <v>0.122406147058824</v>
      </c>
      <c r="CX324" t="n">
        <v>0.124699441176471</v>
      </c>
      <c r="CY324" t="n">
        <v>0.1272085</v>
      </c>
      <c r="CZ324" t="n">
        <v>0.129569941176471</v>
      </c>
      <c r="DA324" t="n">
        <v>0.131977617647059</v>
      </c>
      <c r="DB324" t="n">
        <v>0.134575970588235</v>
      </c>
      <c r="DC324" t="n">
        <v>0.137058411764706</v>
      </c>
      <c r="DD324" t="n">
        <v>0.139594088235294</v>
      </c>
      <c r="DE324" t="n">
        <v>0.142316647058824</v>
      </c>
      <c r="DF324" t="n">
        <v>0.144941764705882</v>
      </c>
      <c r="DG324" t="n">
        <v>0.147619764705882</v>
      </c>
      <c r="DH324" t="n">
        <v>0.150494617647059</v>
      </c>
      <c r="DI324" t="n">
        <v>0.153275764705882</v>
      </c>
      <c r="DJ324" t="n">
        <v>0.156115470588235</v>
      </c>
      <c r="DK324" t="n">
        <v>0.159146823529412</v>
      </c>
      <c r="DL324" t="n">
        <v>0.162094411764706</v>
      </c>
      <c r="DM324" t="n">
        <v>0.165105558823529</v>
      </c>
      <c r="DN324" t="n">
        <v>0.168303058823529</v>
      </c>
      <c r="DO324" t="n">
        <v>0.171427088235294</v>
      </c>
      <c r="DP324" t="n">
        <v>0.174618705882353</v>
      </c>
    </row>
    <row r="325">
      <c r="A325" t="n">
        <v>0.6480357142857143</v>
      </c>
      <c r="B325" t="n">
        <v>0.00605453800838574</v>
      </c>
      <c r="C325" t="n">
        <v>0.00641379213836478</v>
      </c>
      <c r="D325" t="n">
        <v>0.00732438656184486</v>
      </c>
      <c r="E325" t="n">
        <v>0.008245116394129981</v>
      </c>
      <c r="F325" t="n">
        <v>0.009175633060796639</v>
      </c>
      <c r="G325" t="n">
        <v>0.0101162551362683</v>
      </c>
      <c r="H325" t="n">
        <v>0.0110671203354298</v>
      </c>
      <c r="I325" t="n">
        <v>0.0114864607966457</v>
      </c>
      <c r="J325" t="n">
        <v>0.0124745895178197</v>
      </c>
      <c r="K325" t="n">
        <v>0.0134742190775681</v>
      </c>
      <c r="L325" t="n">
        <v>0.0144858880503145</v>
      </c>
      <c r="M325" t="n">
        <v>0.0155871335429769</v>
      </c>
      <c r="N325" t="n">
        <v>0.0166947444444444</v>
      </c>
      <c r="O325" t="n">
        <v>0.0172786429769392</v>
      </c>
      <c r="P325" t="n">
        <v>0.0184467685534591</v>
      </c>
      <c r="Q325" t="n">
        <v>0.0196367626834382</v>
      </c>
      <c r="R325" t="n">
        <v>0.0208482899371069</v>
      </c>
      <c r="S325" t="n">
        <v>0.0220818211740042</v>
      </c>
      <c r="T325" t="n">
        <v>0.0233370209643606</v>
      </c>
      <c r="U325" t="n">
        <v>0.0246140215932914</v>
      </c>
      <c r="V325" t="n">
        <v>0.0247090612159329</v>
      </c>
      <c r="W325" t="n">
        <v>0.000369655714285716</v>
      </c>
      <c r="X325" t="n">
        <v>0.00132108110142857</v>
      </c>
      <c r="Y325" t="n">
        <v>0.00228743571428572</v>
      </c>
      <c r="Z325" t="n">
        <v>0.00354855714285714</v>
      </c>
      <c r="AA325" t="n">
        <v>0.00453225285714286</v>
      </c>
      <c r="AB325" t="n">
        <v>0.00553292928571429</v>
      </c>
      <c r="AC325" t="n">
        <v>0.00684674071428572</v>
      </c>
      <c r="AD325" t="n">
        <v>0.007865099285714281</v>
      </c>
      <c r="AE325" t="n">
        <v>0.009220400714285711</v>
      </c>
      <c r="AF325" t="n">
        <v>0.0102538521428571</v>
      </c>
      <c r="AG325" t="n">
        <v>0.0113022964285714</v>
      </c>
      <c r="AH325" t="n">
        <v>0.0126794214285714</v>
      </c>
      <c r="AI325" t="n">
        <v>0.0137378857142857</v>
      </c>
      <c r="AJ325" t="n">
        <v>0.0151276392857143</v>
      </c>
      <c r="AK325" t="n">
        <v>0.0161959678571429</v>
      </c>
      <c r="AL325" t="n">
        <v>0.0172798214285714</v>
      </c>
      <c r="AM325" t="n">
        <v>0.0186828142857143</v>
      </c>
      <c r="AN325" t="n">
        <v>0.0197820821428571</v>
      </c>
      <c r="AO325" t="n">
        <v>0.0208984571428571</v>
      </c>
      <c r="AP325" t="n">
        <v>0.0223409785714286</v>
      </c>
      <c r="AQ325" t="n">
        <v>0.0234769428571429</v>
      </c>
      <c r="AR325" t="n">
        <v>0.0249670714285714</v>
      </c>
      <c r="AS325" t="n">
        <v>0.026123625</v>
      </c>
      <c r="AT325" t="n">
        <v>0.0272985714285714</v>
      </c>
      <c r="AU325" t="n">
        <v>0.0288219392857143</v>
      </c>
      <c r="AV325" t="n">
        <v>0.0300128964285714</v>
      </c>
      <c r="AW325" t="n">
        <v>0.0312216964285714</v>
      </c>
      <c r="AX325" t="n">
        <v>0.0327568357142857</v>
      </c>
      <c r="AY325" t="n">
        <v>0.0339779107142857</v>
      </c>
      <c r="AZ325" t="n">
        <v>0.03552985</v>
      </c>
      <c r="BA325" t="n">
        <v>0.0367682357142857</v>
      </c>
      <c r="BB325" t="n">
        <v>0.038026625</v>
      </c>
      <c r="BC325" t="n">
        <v>0.0396112785714286</v>
      </c>
      <c r="BD325" t="n">
        <v>0.0408945928571429</v>
      </c>
      <c r="BE325" t="n">
        <v>0.0421999607142857</v>
      </c>
      <c r="BF325" t="n">
        <v>0.0438438321428571</v>
      </c>
      <c r="BG325" t="n">
        <v>0.0451764571428571</v>
      </c>
      <c r="BH325" t="n">
        <v>0.046876275</v>
      </c>
      <c r="BI325" t="n">
        <v>0.0482359642857143</v>
      </c>
      <c r="BJ325" t="n">
        <v>0.0496188214285714</v>
      </c>
      <c r="BK325" t="n">
        <v>0.0513574892857143</v>
      </c>
      <c r="BL325" t="n">
        <v>0.0527631392857143</v>
      </c>
      <c r="BM325" t="n">
        <v>0.0541916714285714</v>
      </c>
      <c r="BN325" t="n">
        <v>0.0559497142857143</v>
      </c>
      <c r="BO325" t="n">
        <v>0.057397975</v>
      </c>
      <c r="BP325" t="n">
        <v>0.0588718071428571</v>
      </c>
      <c r="BQ325" t="n">
        <v>0.060649575</v>
      </c>
      <c r="BR325" t="n">
        <v>0.0621469321428571</v>
      </c>
      <c r="BS325" t="n">
        <v>0.06395795714285719</v>
      </c>
      <c r="BT325" t="n">
        <v>0.0654857928571429</v>
      </c>
      <c r="BU325" t="n">
        <v>0.067040975</v>
      </c>
      <c r="BV325" t="n">
        <v>0.0689053035714286</v>
      </c>
      <c r="BW325" t="n">
        <v>0.070492925</v>
      </c>
      <c r="BX325" t="n">
        <v>0.0721114714285714</v>
      </c>
      <c r="BY325" t="n">
        <v>0.0740307678571429</v>
      </c>
      <c r="BZ325" t="n">
        <v>0.07568156071428569</v>
      </c>
      <c r="CA325" t="n">
        <v>0.077361475</v>
      </c>
      <c r="CB325" t="n">
        <v>0.0793196928571429</v>
      </c>
      <c r="CC325" t="n">
        <v>0.0810320107142857</v>
      </c>
      <c r="CD325" t="n">
        <v>0.0827740178571429</v>
      </c>
      <c r="CE325" t="n">
        <v>0.0847556321428572</v>
      </c>
      <c r="CF325" t="n">
        <v>0.0865315321428571</v>
      </c>
      <c r="CG325" t="n">
        <v>0.0885444</v>
      </c>
      <c r="CH325" t="n">
        <v>0.0903556142857143</v>
      </c>
      <c r="CI325" t="n">
        <v>0.09220051785714289</v>
      </c>
      <c r="CJ325" t="n">
        <v>0.09427049999999999</v>
      </c>
      <c r="CK325" t="n">
        <v>0.09616274285714289</v>
      </c>
      <c r="CL325" t="n">
        <v>0.0980921321428571</v>
      </c>
      <c r="CM325" t="n">
        <v>0.100240685714286</v>
      </c>
      <c r="CN325" t="n">
        <v>0.102223664285714</v>
      </c>
      <c r="CO325" t="n">
        <v>0.104245489285714</v>
      </c>
      <c r="CP325" t="n">
        <v>0.106480464285714</v>
      </c>
      <c r="CQ325" t="n">
        <v>0.108554157142857</v>
      </c>
      <c r="CR325" t="n">
        <v>0.110672017857143</v>
      </c>
      <c r="CS325" t="n">
        <v>0.112978464285714</v>
      </c>
      <c r="CT325" t="n">
        <v>0.115147821428571</v>
      </c>
      <c r="CU325" t="n">
        <v>0.117358107142857</v>
      </c>
      <c r="CV325" t="n">
        <v>0.119726607142857</v>
      </c>
      <c r="CW325" t="n">
        <v>0.121995035714286</v>
      </c>
      <c r="CX325" t="n">
        <v>0.12430875</v>
      </c>
      <c r="CY325" t="n">
        <v>0.126747964285714</v>
      </c>
      <c r="CZ325" t="n">
        <v>0.129129785714286</v>
      </c>
      <c r="DA325" t="n">
        <v>0.131560892857143</v>
      </c>
      <c r="DB325" t="n">
        <v>0.134103392857143</v>
      </c>
      <c r="DC325" t="n">
        <v>0.136609214285714</v>
      </c>
      <c r="DD325" t="n">
        <v>0.139173321428571</v>
      </c>
      <c r="DE325" t="n">
        <v>0.141848</v>
      </c>
      <c r="DF325" t="n">
        <v>0.1444975</v>
      </c>
      <c r="DG325" t="n">
        <v>0.147203928571429</v>
      </c>
      <c r="DH325" t="n">
        <v>0.150024892857143</v>
      </c>
      <c r="DI325" t="n">
        <v>0.152826428571429</v>
      </c>
      <c r="DJ325" t="n">
        <v>0.155689571428571</v>
      </c>
      <c r="DK325" t="n">
        <v>0.158651071428571</v>
      </c>
      <c r="DL325" t="n">
        <v>0.161617071428571</v>
      </c>
      <c r="DM325" t="n">
        <v>0.164647678571429</v>
      </c>
      <c r="DN325" t="n">
        <v>0.167766428571429</v>
      </c>
      <c r="DO325" t="n">
        <v>0.170905892857143</v>
      </c>
      <c r="DP325" t="n">
        <v>0.174116</v>
      </c>
    </row>
    <row r="326">
      <c r="A326" t="n">
        <v>0.6500420168067227</v>
      </c>
      <c r="B326" t="n">
        <v>0.00577414094339623</v>
      </c>
      <c r="C326" t="n">
        <v>0.00612972056603774</v>
      </c>
      <c r="D326" t="n">
        <v>0.00703443320754717</v>
      </c>
      <c r="E326" t="n">
        <v>0.007950604339622641</v>
      </c>
      <c r="F326" t="n">
        <v>0.00887788433962264</v>
      </c>
      <c r="G326" t="n">
        <v>0.00981665283018868</v>
      </c>
      <c r="H326" t="n">
        <v>0.0107668377358491</v>
      </c>
      <c r="I326" t="n">
        <v>0.0111842396226415</v>
      </c>
      <c r="J326" t="n">
        <v>0.012166920754717</v>
      </c>
      <c r="K326" t="n">
        <v>0.0131623962264151</v>
      </c>
      <c r="L326" t="n">
        <v>0.0141711056603774</v>
      </c>
      <c r="M326" t="n">
        <v>0.0152718735849057</v>
      </c>
      <c r="N326" t="n">
        <v>0.0163809</v>
      </c>
      <c r="O326" t="n">
        <v>0.0169629849056604</v>
      </c>
      <c r="P326" t="n">
        <v>0.0181259622641509</v>
      </c>
      <c r="Q326" t="n">
        <v>0.0193119018867925</v>
      </c>
      <c r="R326" t="n">
        <v>0.0205205679245283</v>
      </c>
      <c r="S326" t="n">
        <v>0.0217522320754717</v>
      </c>
      <c r="T326" t="n">
        <v>0.023006758490566</v>
      </c>
      <c r="U326" t="n">
        <v>0.024284179245283</v>
      </c>
      <c r="V326" t="n">
        <v>0.0243642867924528</v>
      </c>
      <c r="W326" s="2" t="n">
        <v>5.69361344537832e-05</v>
      </c>
      <c r="X326" t="n">
        <v>0.0010152138487395</v>
      </c>
      <c r="Y326" t="n">
        <v>0.00199522742857143</v>
      </c>
      <c r="Z326" t="n">
        <v>0.00326043605042017</v>
      </c>
      <c r="AA326" t="n">
        <v>0.00425422336134454</v>
      </c>
      <c r="AB326" t="n">
        <v>0.00527274739495798</v>
      </c>
      <c r="AC326" t="n">
        <v>0.00658327966386555</v>
      </c>
      <c r="AD326" t="n">
        <v>0.00761301210084034</v>
      </c>
      <c r="AE326" t="n">
        <v>0.008962356722689069</v>
      </c>
      <c r="AF326" t="n">
        <v>0.0100005013445378</v>
      </c>
      <c r="AG326" t="n">
        <v>0.0110601546218487</v>
      </c>
      <c r="AH326" t="n">
        <v>0.0124141369747899</v>
      </c>
      <c r="AI326" t="n">
        <v>0.0134773008403361</v>
      </c>
      <c r="AJ326" t="n">
        <v>0.0148501579831933</v>
      </c>
      <c r="AK326" t="n">
        <v>0.0159203680672269</v>
      </c>
      <c r="AL326" t="n">
        <v>0.0170136487394958</v>
      </c>
      <c r="AM326" t="n">
        <v>0.0184049344537815</v>
      </c>
      <c r="AN326" t="n">
        <v>0.0195129025210084</v>
      </c>
      <c r="AO326" t="n">
        <v>0.0206451260504202</v>
      </c>
      <c r="AP326" t="n">
        <v>0.0220800277310924</v>
      </c>
      <c r="AQ326" t="n">
        <v>0.0232280092436975</v>
      </c>
      <c r="AR326" t="n">
        <v>0.0247144605042017</v>
      </c>
      <c r="AS326" t="n">
        <v>0.0258764058823529</v>
      </c>
      <c r="AT326" t="n">
        <v>0.0270627899159664</v>
      </c>
      <c r="AU326" t="n">
        <v>0.0285644462184874</v>
      </c>
      <c r="AV326" t="n">
        <v>0.0297603075630252</v>
      </c>
      <c r="AW326" t="n">
        <v>0.0309801605042017</v>
      </c>
      <c r="AX326" t="n">
        <v>0.0324831655462185</v>
      </c>
      <c r="AY326" t="n">
        <v>0.0337107596638656</v>
      </c>
      <c r="AZ326" t="n">
        <v>0.0352451235294118</v>
      </c>
      <c r="BA326" t="n">
        <v>0.0364885067226891</v>
      </c>
      <c r="BB326" t="n">
        <v>0.0377592411764706</v>
      </c>
      <c r="BC326" t="n">
        <v>0.0393348100840336</v>
      </c>
      <c r="BD326" t="n">
        <v>0.0406288386554622</v>
      </c>
      <c r="BE326" t="n">
        <v>0.0419517714285714</v>
      </c>
      <c r="BF326" t="n">
        <v>0.043586343697479</v>
      </c>
      <c r="BG326" t="n">
        <v>0.0449311966386555</v>
      </c>
      <c r="BH326" t="n">
        <v>0.0466229647058824</v>
      </c>
      <c r="BI326" t="n">
        <v>0.0479871521008403</v>
      </c>
      <c r="BJ326" t="n">
        <v>0.0493803546218487</v>
      </c>
      <c r="BK326" t="n">
        <v>0.0510930403361345</v>
      </c>
      <c r="BL326" t="n">
        <v>0.0525021991596639</v>
      </c>
      <c r="BM326" t="n">
        <v>0.0539401899159664</v>
      </c>
      <c r="BN326" t="n">
        <v>0.0556618344537815</v>
      </c>
      <c r="BO326" t="n">
        <v>0.0571141176470588</v>
      </c>
      <c r="BP326" t="n">
        <v>0.0585997260504202</v>
      </c>
      <c r="BQ326" t="n">
        <v>0.0603433882352941</v>
      </c>
      <c r="BR326" t="n">
        <v>0.0618488907563025</v>
      </c>
      <c r="BS326" t="n">
        <v>0.0636427848739496</v>
      </c>
      <c r="BT326" t="n">
        <v>0.0651762327731093</v>
      </c>
      <c r="BU326" t="n">
        <v>0.06674367647058831</v>
      </c>
      <c r="BV326" t="n">
        <v>0.0685917630252101</v>
      </c>
      <c r="BW326" t="n">
        <v>0.07018590588235291</v>
      </c>
      <c r="BX326" t="n">
        <v>0.071817725210084</v>
      </c>
      <c r="BY326" t="n">
        <v>0.0737101504201681</v>
      </c>
      <c r="BZ326" t="n">
        <v>0.0753656773109244</v>
      </c>
      <c r="CA326" t="n">
        <v>0.0770562705882353</v>
      </c>
      <c r="CB326" t="n">
        <v>0.0789729915966387</v>
      </c>
      <c r="CC326" t="n">
        <v>0.0806889537815126</v>
      </c>
      <c r="CD326" t="n">
        <v>0.08244005630252101</v>
      </c>
      <c r="CE326" t="n">
        <v>0.0843738613445378</v>
      </c>
      <c r="CF326" t="n">
        <v>0.0861555201680672</v>
      </c>
      <c r="CG326" t="n">
        <v>0.0881379705882353</v>
      </c>
      <c r="CH326" t="n">
        <v>0.0899514109243698</v>
      </c>
      <c r="CI326" t="n">
        <v>0.0918057857142857</v>
      </c>
      <c r="CJ326" t="n">
        <v>0.0938568529411765</v>
      </c>
      <c r="CK326" t="n">
        <v>0.09575563277310931</v>
      </c>
      <c r="CL326" t="n">
        <v>0.0976978084033613</v>
      </c>
      <c r="CM326" t="n">
        <v>0.0998292302521009</v>
      </c>
      <c r="CN326" t="n">
        <v>0.10181885210084</v>
      </c>
      <c r="CO326" t="n">
        <v>0.103854069747899</v>
      </c>
      <c r="CP326" t="n">
        <v>0.106059193277311</v>
      </c>
      <c r="CQ326" t="n">
        <v>0.108137231932773</v>
      </c>
      <c r="CR326" t="n">
        <v>0.110264491596639</v>
      </c>
      <c r="CS326" t="n">
        <v>0.112527075630252</v>
      </c>
      <c r="CT326" t="n">
        <v>0.114696789915966</v>
      </c>
      <c r="CU326" t="n">
        <v>0.116914478991597</v>
      </c>
      <c r="CV326" t="n">
        <v>0.11923612605042</v>
      </c>
      <c r="CW326" t="n">
        <v>0.121507924369748</v>
      </c>
      <c r="CX326" t="n">
        <v>0.123831058823529</v>
      </c>
      <c r="CY326" t="n">
        <v>0.126233428571429</v>
      </c>
      <c r="CZ326" t="n">
        <v>0.128622630252101</v>
      </c>
      <c r="DA326" t="n">
        <v>0.131067168067227</v>
      </c>
      <c r="DB326" t="n">
        <v>0.13358681512605</v>
      </c>
      <c r="DC326" t="n">
        <v>0.136103016806723</v>
      </c>
      <c r="DD326" t="n">
        <v>0.138682554621849</v>
      </c>
      <c r="DE326" t="n">
        <v>0.141335352941176</v>
      </c>
      <c r="DF326" t="n">
        <v>0.143993235294118</v>
      </c>
      <c r="DG326" t="n">
        <v>0.146713092436975</v>
      </c>
      <c r="DH326" t="n">
        <v>0.149499168067227</v>
      </c>
      <c r="DI326" t="n">
        <v>0.152306092436975</v>
      </c>
      <c r="DJ326" t="n">
        <v>0.155178672268908</v>
      </c>
      <c r="DK326" t="n">
        <v>0.158091319327731</v>
      </c>
      <c r="DL326" t="n">
        <v>0.161058731092437</v>
      </c>
      <c r="DM326" t="n">
        <v>0.164097798319328</v>
      </c>
      <c r="DN326" t="n">
        <v>0.167166798319328</v>
      </c>
      <c r="DO326" t="n">
        <v>0.170308697478992</v>
      </c>
      <c r="DP326" t="n">
        <v>0.173527294117647</v>
      </c>
    </row>
    <row r="327">
      <c r="A327" t="n">
        <v>0.6520483193277311</v>
      </c>
      <c r="B327" t="n">
        <v>0.00549808387840671</v>
      </c>
      <c r="C327" t="n">
        <v>0.0058869189937107</v>
      </c>
      <c r="D327" t="n">
        <v>0.00677874985324948</v>
      </c>
      <c r="E327" t="n">
        <v>0.00768328228511531</v>
      </c>
      <c r="F327" t="n">
        <v>0.008600165618448631</v>
      </c>
      <c r="G327" t="n">
        <v>0.00952974052410902</v>
      </c>
      <c r="H327" t="n">
        <v>0.0104720551362683</v>
      </c>
      <c r="I327" t="n">
        <v>0.0109270184486373</v>
      </c>
      <c r="J327" t="n">
        <v>0.0118973519916143</v>
      </c>
      <c r="K327" t="n">
        <v>0.0128811733752621</v>
      </c>
      <c r="L327" t="n">
        <v>0.0138789232704403</v>
      </c>
      <c r="M327" t="n">
        <v>0.0149707136268344</v>
      </c>
      <c r="N327" t="n">
        <v>0.0160722555555556</v>
      </c>
      <c r="O327" t="n">
        <v>0.0166901268343816</v>
      </c>
      <c r="P327" t="n">
        <v>0.0178398559748428</v>
      </c>
      <c r="Q327" t="n">
        <v>0.0190132410901467</v>
      </c>
      <c r="R327" t="n">
        <v>0.0202102459119497</v>
      </c>
      <c r="S327" t="n">
        <v>0.0214312429769392</v>
      </c>
      <c r="T327" t="n">
        <v>0.0226758960167715</v>
      </c>
      <c r="U327" t="n">
        <v>0.0239443368972746</v>
      </c>
      <c r="V327" t="n">
        <v>0.0240540123689727</v>
      </c>
      <c r="W327" t="n">
        <v>-0.00021683344537815</v>
      </c>
      <c r="X327" t="n">
        <v>0.000728308126050423</v>
      </c>
      <c r="Y327" t="n">
        <v>0.00170297014285714</v>
      </c>
      <c r="Z327" t="n">
        <v>0.0030034049579832</v>
      </c>
      <c r="AA327" t="n">
        <v>0.00398685386554622</v>
      </c>
      <c r="AB327" t="n">
        <v>0.00500281550420168</v>
      </c>
      <c r="AC327" t="n">
        <v>0.00633601861344538</v>
      </c>
      <c r="AD327" t="n">
        <v>0.00735611491596639</v>
      </c>
      <c r="AE327" t="n">
        <v>0.00872417273109243</v>
      </c>
      <c r="AF327" t="n">
        <v>0.00974545054621849</v>
      </c>
      <c r="AG327" t="n">
        <v>0.0107955728151261</v>
      </c>
      <c r="AH327" t="n">
        <v>0.0121557525210084</v>
      </c>
      <c r="AI327" t="n">
        <v>0.0132039159663866</v>
      </c>
      <c r="AJ327" t="n">
        <v>0.0145950766806723</v>
      </c>
      <c r="AK327" t="n">
        <v>0.0156490682773109</v>
      </c>
      <c r="AL327" t="n">
        <v>0.0167340760504202</v>
      </c>
      <c r="AM327" t="n">
        <v>0.0181506546218487</v>
      </c>
      <c r="AN327" t="n">
        <v>0.0192481228991597</v>
      </c>
      <c r="AO327" t="n">
        <v>0.0203776949579832</v>
      </c>
      <c r="AP327" t="n">
        <v>0.0218357768907563</v>
      </c>
      <c r="AQ327" t="n">
        <v>0.0229750756302521</v>
      </c>
      <c r="AR327" t="n">
        <v>0.0244837495798319</v>
      </c>
      <c r="AS327" t="n">
        <v>0.0256294867647059</v>
      </c>
      <c r="AT327" t="n">
        <v>0.0268064084033613</v>
      </c>
      <c r="AU327" t="n">
        <v>0.0283136531512605</v>
      </c>
      <c r="AV327" t="n">
        <v>0.029493818697479</v>
      </c>
      <c r="AW327" t="n">
        <v>0.0307056245798319</v>
      </c>
      <c r="AX327" t="n">
        <v>0.0322111953781513</v>
      </c>
      <c r="AY327" t="n">
        <v>0.0334270086134454</v>
      </c>
      <c r="AZ327" t="n">
        <v>0.0349824970588235</v>
      </c>
      <c r="BA327" t="n">
        <v>0.0362128777310924</v>
      </c>
      <c r="BB327" t="n">
        <v>0.0374784573529412</v>
      </c>
      <c r="BC327" t="n">
        <v>0.0390810415966387</v>
      </c>
      <c r="BD327" t="n">
        <v>0.0403660844537815</v>
      </c>
      <c r="BE327" t="n">
        <v>0.0416873821428571</v>
      </c>
      <c r="BF327" t="n">
        <v>0.0433423552521008</v>
      </c>
      <c r="BG327" t="n">
        <v>0.0446780361344538</v>
      </c>
      <c r="BH327" t="n">
        <v>0.0463883544117647</v>
      </c>
      <c r="BI327" t="n">
        <v>0.0477355399159664</v>
      </c>
      <c r="BJ327" t="n">
        <v>0.0491182878151261</v>
      </c>
      <c r="BK327" t="n">
        <v>0.0508335913865546</v>
      </c>
      <c r="BL327" t="n">
        <v>0.0522255590336135</v>
      </c>
      <c r="BM327" t="n">
        <v>0.0536536084033614</v>
      </c>
      <c r="BN327" t="n">
        <v>0.0553738546218487</v>
      </c>
      <c r="BO327" t="n">
        <v>0.0568112602941176</v>
      </c>
      <c r="BP327" t="n">
        <v>0.0582906449579832</v>
      </c>
      <c r="BQ327" t="n">
        <v>0.0600385014705882</v>
      </c>
      <c r="BR327" t="n">
        <v>0.0615342493697479</v>
      </c>
      <c r="BS327" t="n">
        <v>0.063348412605042</v>
      </c>
      <c r="BT327" t="n">
        <v>0.0648678726890756</v>
      </c>
      <c r="BU327" t="n">
        <v>0.06642837794117649</v>
      </c>
      <c r="BV327" t="n">
        <v>0.0682922224789916</v>
      </c>
      <c r="BW327" t="n">
        <v>0.06987198676470591</v>
      </c>
      <c r="BX327" t="n">
        <v>0.0714963789915966</v>
      </c>
      <c r="BY327" t="n">
        <v>0.0733902329831933</v>
      </c>
      <c r="BZ327" t="n">
        <v>0.07502969390756301</v>
      </c>
      <c r="CA327" t="n">
        <v>0.0767103661764706</v>
      </c>
      <c r="CB327" t="n">
        <v>0.0786167903361345</v>
      </c>
      <c r="CC327" t="n">
        <v>0.08031679684873951</v>
      </c>
      <c r="CD327" t="n">
        <v>0.08205889474789919</v>
      </c>
      <c r="CE327" t="n">
        <v>0.0839827905462185</v>
      </c>
      <c r="CF327" t="n">
        <v>0.0857521081932773</v>
      </c>
      <c r="CG327" t="n">
        <v>0.0877461411764706</v>
      </c>
      <c r="CH327" t="n">
        <v>0.0895443075630252</v>
      </c>
      <c r="CI327" t="n">
        <v>0.0913905535714286</v>
      </c>
      <c r="CJ327" t="n">
        <v>0.09346170588235291</v>
      </c>
      <c r="CK327" t="n">
        <v>0.0953479226890756</v>
      </c>
      <c r="CL327" t="n">
        <v>0.09728398466386561</v>
      </c>
      <c r="CM327" t="n">
        <v>0.099430474789916</v>
      </c>
      <c r="CN327" t="n">
        <v>0.101406039915966</v>
      </c>
      <c r="CO327" t="n">
        <v>0.103432650210084</v>
      </c>
      <c r="CP327" t="n">
        <v>0.105638922268908</v>
      </c>
      <c r="CQ327" t="n">
        <v>0.107699306722689</v>
      </c>
      <c r="CR327" t="n">
        <v>0.109814965336134</v>
      </c>
      <c r="CS327" t="n">
        <v>0.11206768697479</v>
      </c>
      <c r="CT327" t="n">
        <v>0.114219758403361</v>
      </c>
      <c r="CU327" t="n">
        <v>0.116425850840336</v>
      </c>
      <c r="CV327" t="n">
        <v>0.118740644957983</v>
      </c>
      <c r="CW327" t="n">
        <v>0.12099881302521</v>
      </c>
      <c r="CX327" t="n">
        <v>0.123315367647059</v>
      </c>
      <c r="CY327" t="n">
        <v>0.125723892857143</v>
      </c>
      <c r="CZ327" t="n">
        <v>0.128103474789916</v>
      </c>
      <c r="DA327" t="n">
        <v>0.130545443277311</v>
      </c>
      <c r="DB327" t="n">
        <v>0.133080237394958</v>
      </c>
      <c r="DC327" t="n">
        <v>0.135587819327731</v>
      </c>
      <c r="DD327" t="n">
        <v>0.138164787815126</v>
      </c>
      <c r="DE327" t="n">
        <v>0.140827705882353</v>
      </c>
      <c r="DF327" t="n">
        <v>0.143472970588235</v>
      </c>
      <c r="DG327" t="n">
        <v>0.146187256302521</v>
      </c>
      <c r="DH327" t="n">
        <v>0.148967443277311</v>
      </c>
      <c r="DI327" t="n">
        <v>0.151758756302521</v>
      </c>
      <c r="DJ327" t="n">
        <v>0.154620773109244</v>
      </c>
      <c r="DK327" t="n">
        <v>0.157519567226891</v>
      </c>
      <c r="DL327" t="n">
        <v>0.160471390756302</v>
      </c>
      <c r="DM327" t="n">
        <v>0.163499918067227</v>
      </c>
      <c r="DN327" t="n">
        <v>0.166564168067227</v>
      </c>
      <c r="DO327" t="n">
        <v>0.16969050210084</v>
      </c>
      <c r="DP327" t="n">
        <v>0.172901588235294</v>
      </c>
    </row>
    <row r="328">
      <c r="A328" t="n">
        <v>0.6540546218487394</v>
      </c>
      <c r="B328" t="n">
        <v>0.00527020681341719</v>
      </c>
      <c r="C328" t="n">
        <v>0.00572118742138365</v>
      </c>
      <c r="D328" t="n">
        <v>0.00659601649895178</v>
      </c>
      <c r="E328" t="n">
        <v>0.00748430023060797</v>
      </c>
      <c r="F328" t="n">
        <v>0.008385696897274629</v>
      </c>
      <c r="G328" t="n">
        <v>0.00930052821802935</v>
      </c>
      <c r="H328" t="n">
        <v>0.0102288725366876</v>
      </c>
      <c r="I328" t="n">
        <v>0.0107511972746331</v>
      </c>
      <c r="J328" t="n">
        <v>0.0117044832285115</v>
      </c>
      <c r="K328" t="n">
        <v>0.012671450524109</v>
      </c>
      <c r="L328" t="n">
        <v>0.0136523408805031</v>
      </c>
      <c r="M328" t="n">
        <v>0.0147280536687631</v>
      </c>
      <c r="N328" t="n">
        <v>0.0158144111111111</v>
      </c>
      <c r="O328" t="n">
        <v>0.0164967687631027</v>
      </c>
      <c r="P328" t="n">
        <v>0.0176275496855346</v>
      </c>
      <c r="Q328" t="n">
        <v>0.018782480293501</v>
      </c>
      <c r="R328" t="n">
        <v>0.0199614238993711</v>
      </c>
      <c r="S328" t="n">
        <v>0.0211645538784067</v>
      </c>
      <c r="T328" t="n">
        <v>0.0223918335429769</v>
      </c>
      <c r="U328" t="n">
        <v>0.0236430945492662</v>
      </c>
      <c r="V328" t="n">
        <v>0.0238216379454927</v>
      </c>
      <c r="W328" t="n">
        <v>-0.000405663025210082</v>
      </c>
      <c r="X328" t="n">
        <v>0.000509619403361348</v>
      </c>
      <c r="Y328" t="n">
        <v>0.00146097185714286</v>
      </c>
      <c r="Z328" t="n">
        <v>0.00282204386554622</v>
      </c>
      <c r="AA328" t="n">
        <v>0.0037771143697479</v>
      </c>
      <c r="AB328" t="n">
        <v>0.00477016361344538</v>
      </c>
      <c r="AC328" t="n">
        <v>0.00614882756302521</v>
      </c>
      <c r="AD328" t="n">
        <v>0.00714010773109244</v>
      </c>
      <c r="AE328" t="n">
        <v>0.008548888739495801</v>
      </c>
      <c r="AF328" t="n">
        <v>0.00953559974789916</v>
      </c>
      <c r="AG328" t="n">
        <v>0.0105572410084034</v>
      </c>
      <c r="AH328" t="n">
        <v>0.0119541680672269</v>
      </c>
      <c r="AI328" t="n">
        <v>0.012971031092437</v>
      </c>
      <c r="AJ328" t="n">
        <v>0.0144127953781513</v>
      </c>
      <c r="AK328" t="n">
        <v>0.015435868487395</v>
      </c>
      <c r="AL328" t="n">
        <v>0.0164964033613445</v>
      </c>
      <c r="AM328" t="n">
        <v>0.017969674789916</v>
      </c>
      <c r="AN328" t="n">
        <v>0.0190392432773109</v>
      </c>
      <c r="AO328" t="n">
        <v>0.0201470638655462</v>
      </c>
      <c r="AP328" t="n">
        <v>0.0216545260504202</v>
      </c>
      <c r="AQ328" t="n">
        <v>0.0227653420168067</v>
      </c>
      <c r="AR328" t="n">
        <v>0.0243178386554622</v>
      </c>
      <c r="AS328" t="n">
        <v>0.0254292676470588</v>
      </c>
      <c r="AT328" t="n">
        <v>0.0265773268907563</v>
      </c>
      <c r="AU328" t="n">
        <v>0.0281180600840336</v>
      </c>
      <c r="AV328" t="n">
        <v>0.0292654298319328</v>
      </c>
      <c r="AW328" t="n">
        <v>0.0304509886554622</v>
      </c>
      <c r="AX328" t="n">
        <v>0.031995425210084</v>
      </c>
      <c r="AY328" t="n">
        <v>0.0331831575630252</v>
      </c>
      <c r="AZ328" t="n">
        <v>0.0347942705882353</v>
      </c>
      <c r="BA328" t="n">
        <v>0.0359961487394958</v>
      </c>
      <c r="BB328" t="n">
        <v>0.0372392735294118</v>
      </c>
      <c r="BC328" t="n">
        <v>0.0388994731092437</v>
      </c>
      <c r="BD328" t="n">
        <v>0.0401571302521008</v>
      </c>
      <c r="BE328" t="n">
        <v>0.0414569928571429</v>
      </c>
      <c r="BF328" t="n">
        <v>0.0431583668067227</v>
      </c>
      <c r="BG328" t="n">
        <v>0.0444649756302521</v>
      </c>
      <c r="BH328" t="n">
        <v>0.0462166441176471</v>
      </c>
      <c r="BI328" t="n">
        <v>0.0475288277310924</v>
      </c>
      <c r="BJ328" t="n">
        <v>0.0488817210084034</v>
      </c>
      <c r="BK328" t="n">
        <v>0.0506282424369748</v>
      </c>
      <c r="BL328" t="n">
        <v>0.051985618907563</v>
      </c>
      <c r="BM328" t="n">
        <v>0.0533854268907563</v>
      </c>
      <c r="BN328" t="n">
        <v>0.055139774789916</v>
      </c>
      <c r="BO328" t="n">
        <v>0.0565460029411765</v>
      </c>
      <c r="BP328" t="n">
        <v>0.0580010638655462</v>
      </c>
      <c r="BQ328" t="n">
        <v>0.0597900147058824</v>
      </c>
      <c r="BR328" t="n">
        <v>0.0612591079831933</v>
      </c>
      <c r="BS328" t="n">
        <v>0.0631250403361345</v>
      </c>
      <c r="BT328" t="n">
        <v>0.064612912605042</v>
      </c>
      <c r="BU328" t="n">
        <v>0.0661473794117647</v>
      </c>
      <c r="BV328" t="n">
        <v>0.0680542819327731</v>
      </c>
      <c r="BW328" t="n">
        <v>0.0696006676470588</v>
      </c>
      <c r="BX328" t="n">
        <v>0.0711968327731092</v>
      </c>
      <c r="BY328" t="n">
        <v>0.0731192155462185</v>
      </c>
      <c r="BZ328" t="n">
        <v>0.07472421050420169</v>
      </c>
      <c r="CA328" t="n">
        <v>0.0763750617647059</v>
      </c>
      <c r="CB328" t="n">
        <v>0.07830428907563031</v>
      </c>
      <c r="CC328" t="n">
        <v>0.0799711399159664</v>
      </c>
      <c r="CD328" t="n">
        <v>0.0816864331932773</v>
      </c>
      <c r="CE328" t="n">
        <v>0.08364041974789919</v>
      </c>
      <c r="CF328" t="n">
        <v>0.0853807962184874</v>
      </c>
      <c r="CG328" t="n">
        <v>0.0874247117647059</v>
      </c>
      <c r="CH328" t="n">
        <v>0.0891923042016807</v>
      </c>
      <c r="CI328" t="n">
        <v>0.09101282142857139</v>
      </c>
      <c r="CJ328" t="n">
        <v>0.09313705882352941</v>
      </c>
      <c r="CK328" t="n">
        <v>0.094992912605042</v>
      </c>
      <c r="CL328" t="n">
        <v>0.09690366092436969</v>
      </c>
      <c r="CM328" t="n">
        <v>0.0990926193277311</v>
      </c>
      <c r="CN328" t="n">
        <v>0.101035127731092</v>
      </c>
      <c r="CO328" t="n">
        <v>0.103033230672269</v>
      </c>
      <c r="CP328" t="n">
        <v>0.105267651260504</v>
      </c>
      <c r="CQ328" t="n">
        <v>0.107291381512605</v>
      </c>
      <c r="CR328" t="n">
        <v>0.10937743907563</v>
      </c>
      <c r="CS328" t="n">
        <v>0.111655298319328</v>
      </c>
      <c r="CT328" t="n">
        <v>0.113772726890756</v>
      </c>
      <c r="CU328" t="n">
        <v>0.115950222689076</v>
      </c>
      <c r="CV328" t="n">
        <v>0.118301163865546</v>
      </c>
      <c r="CW328" t="n">
        <v>0.120529701680672</v>
      </c>
      <c r="CX328" t="n">
        <v>0.122821676470588</v>
      </c>
      <c r="CY328" t="n">
        <v>0.125279357142857</v>
      </c>
      <c r="CZ328" t="n">
        <v>0.127632319327731</v>
      </c>
      <c r="DA328" t="n">
        <v>0.130052718487395</v>
      </c>
      <c r="DB328" t="n">
        <v>0.132639659663866</v>
      </c>
      <c r="DC328" t="n">
        <v>0.13511762184874</v>
      </c>
      <c r="DD328" t="n">
        <v>0.137672021008403</v>
      </c>
      <c r="DE328" t="n">
        <v>0.140374058823529</v>
      </c>
      <c r="DF328" t="n">
        <v>0.142988705882353</v>
      </c>
      <c r="DG328" t="n">
        <v>0.145675420168067</v>
      </c>
      <c r="DH328" t="n">
        <v>0.148481718487395</v>
      </c>
      <c r="DI328" t="n">
        <v>0.151238420168067</v>
      </c>
      <c r="DJ328" t="n">
        <v>0.15407187394958</v>
      </c>
      <c r="DK328" t="n">
        <v>0.15699581512605</v>
      </c>
      <c r="DL328" t="n">
        <v>0.159914050420168</v>
      </c>
      <c r="DM328" t="n">
        <v>0.162916037815126</v>
      </c>
      <c r="DN328" t="n">
        <v>0.166018537815126</v>
      </c>
      <c r="DO328" t="n">
        <v>0.169115306722689</v>
      </c>
      <c r="DP328" t="n">
        <v>0.172301882352941</v>
      </c>
    </row>
    <row r="329">
      <c r="A329" t="n">
        <v>0.6560609243697478</v>
      </c>
      <c r="B329" t="n">
        <v>0.00512303974842767</v>
      </c>
      <c r="C329" t="n">
        <v>0.00564824584905661</v>
      </c>
      <c r="D329" t="n">
        <v>0.00650599314465409</v>
      </c>
      <c r="E329" t="n">
        <v>0.00737721817610063</v>
      </c>
      <c r="F329" t="n">
        <v>0.008261558176100621</v>
      </c>
      <c r="G329" t="n">
        <v>0.00915936591194969</v>
      </c>
      <c r="H329" t="n">
        <v>0.0100706899371069</v>
      </c>
      <c r="I329" t="n">
        <v>0.0106714761006289</v>
      </c>
      <c r="J329" t="n">
        <v>0.0116074144654088</v>
      </c>
      <c r="K329" t="n">
        <v>0.012556127672956</v>
      </c>
      <c r="L329" t="n">
        <v>0.013518058490566</v>
      </c>
      <c r="M329" t="n">
        <v>0.0145741937106918</v>
      </c>
      <c r="N329" t="n">
        <v>0.0156409666666667</v>
      </c>
      <c r="O329" t="n">
        <v>0.0163999106918239</v>
      </c>
      <c r="P329" t="n">
        <v>0.0175108433962264</v>
      </c>
      <c r="Q329" t="n">
        <v>0.0186455194968553</v>
      </c>
      <c r="R329" t="n">
        <v>0.0198039018867925</v>
      </c>
      <c r="S329" t="n">
        <v>0.0209862647798742</v>
      </c>
      <c r="T329" t="n">
        <v>0.0221923710691824</v>
      </c>
      <c r="U329" t="n">
        <v>0.0234222522012579</v>
      </c>
      <c r="V329" t="n">
        <v>0.0236918635220126</v>
      </c>
      <c r="W329" t="n">
        <v>-0.000483332605042015</v>
      </c>
      <c r="X329" t="n">
        <v>0.000393379680672272</v>
      </c>
      <c r="Y329" t="n">
        <v>0.00130959757142857</v>
      </c>
      <c r="Z329" t="n">
        <v>0.00274341277310925</v>
      </c>
      <c r="AA329" t="n">
        <v>0.00365938487394958</v>
      </c>
      <c r="AB329" t="n">
        <v>0.00461491172268908</v>
      </c>
      <c r="AC329" t="n">
        <v>0.00605171651260504</v>
      </c>
      <c r="AD329" t="n">
        <v>0.00700224054621849</v>
      </c>
      <c r="AE329" t="n">
        <v>0.00846488474789916</v>
      </c>
      <c r="AF329" t="n">
        <v>0.009408258949579831</v>
      </c>
      <c r="AG329" t="n">
        <v>0.0103896392016807</v>
      </c>
      <c r="AH329" t="n">
        <v>0.0118459836134454</v>
      </c>
      <c r="AI329" t="n">
        <v>0.0128230462184874</v>
      </c>
      <c r="AJ329" t="n">
        <v>0.0143356140756303</v>
      </c>
      <c r="AK329" t="n">
        <v>0.015320768697479</v>
      </c>
      <c r="AL329" t="n">
        <v>0.0163460306722689</v>
      </c>
      <c r="AM329" t="n">
        <v>0.0178932949579832</v>
      </c>
      <c r="AN329" t="n">
        <v>0.0189241636554622</v>
      </c>
      <c r="AO329" t="n">
        <v>0.0199961327731092</v>
      </c>
      <c r="AP329" t="n">
        <v>0.021566675210084</v>
      </c>
      <c r="AQ329" t="n">
        <v>0.0226363084033614</v>
      </c>
      <c r="AR329" t="n">
        <v>0.0242439277310924</v>
      </c>
      <c r="AS329" t="n">
        <v>0.0253116485294118</v>
      </c>
      <c r="AT329" t="n">
        <v>0.0264186453781513</v>
      </c>
      <c r="AU329" t="n">
        <v>0.0280135670168067</v>
      </c>
      <c r="AV329" t="n">
        <v>0.0291189409663866</v>
      </c>
      <c r="AW329" t="n">
        <v>0.0302664527310924</v>
      </c>
      <c r="AX329" t="n">
        <v>0.0318767550420168</v>
      </c>
      <c r="AY329" t="n">
        <v>0.033027106512605</v>
      </c>
      <c r="AZ329" t="n">
        <v>0.0347144441176471</v>
      </c>
      <c r="BA329" t="n">
        <v>0.0358790197478992</v>
      </c>
      <c r="BB329" t="n">
        <v>0.0370876897058824</v>
      </c>
      <c r="BC329" t="n">
        <v>0.0388220046218487</v>
      </c>
      <c r="BD329" t="n">
        <v>0.0400404760504202</v>
      </c>
      <c r="BE329" t="n">
        <v>0.0413039035714286</v>
      </c>
      <c r="BF329" t="n">
        <v>0.0430663783613445</v>
      </c>
      <c r="BG329" t="n">
        <v>0.0443309151260504</v>
      </c>
      <c r="BH329" t="n">
        <v>0.0461365338235294</v>
      </c>
      <c r="BI329" t="n">
        <v>0.0474039155462185</v>
      </c>
      <c r="BJ329" t="n">
        <v>0.0487144542016807</v>
      </c>
      <c r="BK329" t="n">
        <v>0.050512593487395</v>
      </c>
      <c r="BL329" t="n">
        <v>0.0518260787815126</v>
      </c>
      <c r="BM329" t="n">
        <v>0.0531854453781513</v>
      </c>
      <c r="BN329" t="n">
        <v>0.0549998949579832</v>
      </c>
      <c r="BO329" t="n">
        <v>0.0563655455882353</v>
      </c>
      <c r="BP329" t="n">
        <v>0.0577832827731092</v>
      </c>
      <c r="BQ329" t="n">
        <v>0.0596386279411765</v>
      </c>
      <c r="BR329" t="n">
        <v>0.0610696665966387</v>
      </c>
      <c r="BS329" t="n">
        <v>0.0630041680672269</v>
      </c>
      <c r="BT329" t="n">
        <v>0.0644497525210084</v>
      </c>
      <c r="BU329" t="n">
        <v>0.065944280882353</v>
      </c>
      <c r="BV329" t="n">
        <v>0.06790884138655461</v>
      </c>
      <c r="BW329" t="n">
        <v>0.06941004852941179</v>
      </c>
      <c r="BX329" t="n">
        <v>0.0709632865546219</v>
      </c>
      <c r="BY329" t="n">
        <v>0.0729326981092437</v>
      </c>
      <c r="BZ329" t="n">
        <v>0.0744922271008403</v>
      </c>
      <c r="CA329" t="n">
        <v>0.07609975735294119</v>
      </c>
      <c r="CB329" t="n">
        <v>0.0780778878151261</v>
      </c>
      <c r="CC329" t="n">
        <v>0.07970148298319329</v>
      </c>
      <c r="CD329" t="n">
        <v>0.0813775716386555</v>
      </c>
      <c r="CE329" t="n">
        <v>0.0833924489495798</v>
      </c>
      <c r="CF329" t="n">
        <v>0.08509308424369751</v>
      </c>
      <c r="CG329" t="n">
        <v>0.0872107823529412</v>
      </c>
      <c r="CH329" t="n">
        <v>0.0889388008403362</v>
      </c>
      <c r="CI329" t="n">
        <v>0.0907213892857143</v>
      </c>
      <c r="CJ329" t="n">
        <v>0.0929165117647059</v>
      </c>
      <c r="CK329" t="n">
        <v>0.09473040252100839</v>
      </c>
      <c r="CL329" t="n">
        <v>0.09660153718487401</v>
      </c>
      <c r="CM329" t="n">
        <v>0.0988482638655462</v>
      </c>
      <c r="CN329" t="n">
        <v>0.100745015546219</v>
      </c>
      <c r="CO329" t="n">
        <v>0.102699811134454</v>
      </c>
      <c r="CP329" t="n">
        <v>0.104983380252101</v>
      </c>
      <c r="CQ329" t="n">
        <v>0.106960456302521</v>
      </c>
      <c r="CR329" t="n">
        <v>0.109002912815126</v>
      </c>
      <c r="CS329" t="n">
        <v>0.111332909663866</v>
      </c>
      <c r="CT329" t="n">
        <v>0.113407695378151</v>
      </c>
      <c r="CU329" t="n">
        <v>0.115544594537815</v>
      </c>
      <c r="CV329" t="n">
        <v>0.117963682773109</v>
      </c>
      <c r="CW329" t="n">
        <v>0.120151590336134</v>
      </c>
      <c r="CX329" t="n">
        <v>0.122407985294118</v>
      </c>
      <c r="CY329" t="n">
        <v>0.124942821428571</v>
      </c>
      <c r="CZ329" t="n">
        <v>0.127257163865546</v>
      </c>
      <c r="DA329" t="n">
        <v>0.129641993697479</v>
      </c>
      <c r="DB329" t="n">
        <v>0.132300081932773</v>
      </c>
      <c r="DC329" t="n">
        <v>0.134737424369748</v>
      </c>
      <c r="DD329" t="n">
        <v>0.137252254201681</v>
      </c>
      <c r="DE329" t="n">
        <v>0.140012411764706</v>
      </c>
      <c r="DF329" t="n">
        <v>0.142582441176471</v>
      </c>
      <c r="DG329" t="n">
        <v>0.145225584033613</v>
      </c>
      <c r="DH329" t="n">
        <v>0.148081993697479</v>
      </c>
      <c r="DI329" t="n">
        <v>0.150794084033613</v>
      </c>
      <c r="DJ329" t="n">
        <v>0.153584974789916</v>
      </c>
      <c r="DK329" t="n">
        <v>0.15656506302521</v>
      </c>
      <c r="DL329" t="n">
        <v>0.159440710084034</v>
      </c>
      <c r="DM329" t="n">
        <v>0.162403157563025</v>
      </c>
      <c r="DN329" t="n">
        <v>0.165578907563025</v>
      </c>
      <c r="DO329" t="n">
        <v>0.168637111344538</v>
      </c>
      <c r="DP329" t="n">
        <v>0.171787176470588</v>
      </c>
    </row>
    <row r="330">
      <c r="A330" t="n">
        <v>0.6580672268907563</v>
      </c>
      <c r="B330" t="n">
        <v>0.00506802268343816</v>
      </c>
      <c r="C330" t="n">
        <v>0.00565890427672956</v>
      </c>
      <c r="D330" t="n">
        <v>0.00650359979035639</v>
      </c>
      <c r="E330" t="n">
        <v>0.00736100612159329</v>
      </c>
      <c r="F330" t="n">
        <v>0.008230799454926619</v>
      </c>
      <c r="G330" t="n">
        <v>0.00911331360587002</v>
      </c>
      <c r="H330" t="n">
        <v>0.0100086073375262</v>
      </c>
      <c r="I330" t="n">
        <v>0.0106780549266247</v>
      </c>
      <c r="J330" t="n">
        <v>0.0116001457023061</v>
      </c>
      <c r="K330" t="n">
        <v>0.0125337048218029</v>
      </c>
      <c r="L330" t="n">
        <v>0.0134792761006289</v>
      </c>
      <c r="M330" t="n">
        <v>0.0145171337526205</v>
      </c>
      <c r="N330" t="n">
        <v>0.0155645222222222</v>
      </c>
      <c r="O330" t="n">
        <v>0.0163924526205451</v>
      </c>
      <c r="P330" t="n">
        <v>0.0174871371069182</v>
      </c>
      <c r="Q330" t="n">
        <v>0.0186047587002096</v>
      </c>
      <c r="R330" t="n">
        <v>0.0197451798742138</v>
      </c>
      <c r="S330" t="n">
        <v>0.0209085756813417</v>
      </c>
      <c r="T330" t="n">
        <v>0.0220948085953878</v>
      </c>
      <c r="U330" t="n">
        <v>0.0233039098532495</v>
      </c>
      <c r="V330" t="n">
        <v>0.0236638890985325</v>
      </c>
      <c r="W330" t="n">
        <v>-0.000451162184873948</v>
      </c>
      <c r="X330" t="n">
        <v>0.000388772957983196</v>
      </c>
      <c r="Y330" t="n">
        <v>0.00126748328571429</v>
      </c>
      <c r="Z330" t="n">
        <v>0.00276872168067227</v>
      </c>
      <c r="AA330" t="n">
        <v>0.00364520537815126</v>
      </c>
      <c r="AB330" t="n">
        <v>0.00455837983193278</v>
      </c>
      <c r="AC330" t="n">
        <v>0.00605206546218488</v>
      </c>
      <c r="AD330" t="n">
        <v>0.00696063336134454</v>
      </c>
      <c r="AE330" t="n">
        <v>0.00847769075630252</v>
      </c>
      <c r="AF330" t="n">
        <v>0.009380398151260501</v>
      </c>
      <c r="AG330" t="n">
        <v>0.010320297394958</v>
      </c>
      <c r="AH330" t="n">
        <v>0.0118440991596639</v>
      </c>
      <c r="AI330" t="n">
        <v>0.0127833613445378</v>
      </c>
      <c r="AJ330" t="n">
        <v>0.0143684327731092</v>
      </c>
      <c r="AK330" t="n">
        <v>0.015318168907563</v>
      </c>
      <c r="AL330" t="n">
        <v>0.0163065579831933</v>
      </c>
      <c r="AM330" t="n">
        <v>0.0179255151260504</v>
      </c>
      <c r="AN330" t="n">
        <v>0.0189167840336134</v>
      </c>
      <c r="AO330" t="n">
        <v>0.0199477016806723</v>
      </c>
      <c r="AP330" t="n">
        <v>0.0215791243697479</v>
      </c>
      <c r="AQ330" t="n">
        <v>0.022605374789916</v>
      </c>
      <c r="AR330" t="n">
        <v>0.0242659168067227</v>
      </c>
      <c r="AS330" t="n">
        <v>0.0252918294117647</v>
      </c>
      <c r="AT330" t="n">
        <v>0.0263560638655462</v>
      </c>
      <c r="AU330" t="n">
        <v>0.0280124739495798</v>
      </c>
      <c r="AV330" t="n">
        <v>0.0290777521008403</v>
      </c>
      <c r="AW330" t="n">
        <v>0.0301849168067227</v>
      </c>
      <c r="AX330" t="n">
        <v>0.0318711848739496</v>
      </c>
      <c r="AY330" t="n">
        <v>0.0329840554621849</v>
      </c>
      <c r="AZ330" t="n">
        <v>0.0347488176470588</v>
      </c>
      <c r="BA330" t="n">
        <v>0.0358770907563025</v>
      </c>
      <c r="BB330" t="n">
        <v>0.0370478058823529</v>
      </c>
      <c r="BC330" t="n">
        <v>0.0388536361344538</v>
      </c>
      <c r="BD330" t="n">
        <v>0.0400311218487395</v>
      </c>
      <c r="BE330" t="n">
        <v>0.0412523142857143</v>
      </c>
      <c r="BF330" t="n">
        <v>0.0430746899159664</v>
      </c>
      <c r="BG330" t="n">
        <v>0.0442947546218487</v>
      </c>
      <c r="BH330" t="n">
        <v>0.0461522235294118</v>
      </c>
      <c r="BI330" t="n">
        <v>0.0473762033613445</v>
      </c>
      <c r="BJ330" t="n">
        <v>0.048642487394958</v>
      </c>
      <c r="BK330" t="n">
        <v>0.0504980445378151</v>
      </c>
      <c r="BL330" t="n">
        <v>0.0517690386554622</v>
      </c>
      <c r="BM330" t="n">
        <v>0.0530854638655462</v>
      </c>
      <c r="BN330" t="n">
        <v>0.0549690151260504</v>
      </c>
      <c r="BO330" t="n">
        <v>0.0562942882352941</v>
      </c>
      <c r="BP330" t="n">
        <v>0.0576706016806723</v>
      </c>
      <c r="BQ330" t="n">
        <v>0.0595985411764706</v>
      </c>
      <c r="BR330" t="n">
        <v>0.060989125210084</v>
      </c>
      <c r="BS330" t="n">
        <v>0.0629888957983193</v>
      </c>
      <c r="BT330" t="n">
        <v>0.0643916924369748</v>
      </c>
      <c r="BU330" t="n">
        <v>0.06584178235294121</v>
      </c>
      <c r="BV330" t="n">
        <v>0.06786140084033621</v>
      </c>
      <c r="BW330" t="n">
        <v>0.0693166294117647</v>
      </c>
      <c r="BX330" t="n">
        <v>0.0708221403361345</v>
      </c>
      <c r="BY330" t="n">
        <v>0.0728427806722689</v>
      </c>
      <c r="BZ330" t="n">
        <v>0.074356943697479</v>
      </c>
      <c r="CA330" t="n">
        <v>0.07591745294117649</v>
      </c>
      <c r="CB330" t="n">
        <v>0.0779560865546219</v>
      </c>
      <c r="CC330" t="n">
        <v>0.07953652605042021</v>
      </c>
      <c r="CD330" t="n">
        <v>0.0811701100840336</v>
      </c>
      <c r="CE330" t="n">
        <v>0.0832589781512605</v>
      </c>
      <c r="CF330" t="n">
        <v>0.0849183722689076</v>
      </c>
      <c r="CG330" t="n">
        <v>0.0871124529411765</v>
      </c>
      <c r="CH330" t="n">
        <v>0.08880119747899159</v>
      </c>
      <c r="CI330" t="n">
        <v>0.09054205714285719</v>
      </c>
      <c r="CJ330" t="n">
        <v>0.09280526470588241</v>
      </c>
      <c r="CK330" t="n">
        <v>0.09457569243697481</v>
      </c>
      <c r="CL330" t="n">
        <v>0.0964018134453781</v>
      </c>
      <c r="CM330" t="n">
        <v>0.0987048084033614</v>
      </c>
      <c r="CN330" t="n">
        <v>0.100554303361345</v>
      </c>
      <c r="CO330" t="n">
        <v>0.102461391596639</v>
      </c>
      <c r="CP330" t="n">
        <v>0.104799109243697</v>
      </c>
      <c r="CQ330" t="n">
        <v>0.106729531092437</v>
      </c>
      <c r="CR330" t="n">
        <v>0.108724386554622</v>
      </c>
      <c r="CS330" t="n">
        <v>0.111120521008403</v>
      </c>
      <c r="CT330" t="n">
        <v>0.113153663865546</v>
      </c>
      <c r="CU330" t="n">
        <v>0.115246966386555</v>
      </c>
      <c r="CV330" t="n">
        <v>0.117746201680672</v>
      </c>
      <c r="CW330" t="n">
        <v>0.119893478991597</v>
      </c>
      <c r="CX330" t="n">
        <v>0.122109294117647</v>
      </c>
      <c r="CY330" t="n">
        <v>0.124729285714286</v>
      </c>
      <c r="CZ330" t="n">
        <v>0.127000008403361</v>
      </c>
      <c r="DA330" t="n">
        <v>0.129343268907563</v>
      </c>
      <c r="DB330" t="n">
        <v>0.132075504201681</v>
      </c>
      <c r="DC330" t="n">
        <v>0.134467226890756</v>
      </c>
      <c r="DD330" t="n">
        <v>0.136935487394958</v>
      </c>
      <c r="DE330" t="n">
        <v>0.139755764705882</v>
      </c>
      <c r="DF330" t="n">
        <v>0.142278176470588</v>
      </c>
      <c r="DG330" t="n">
        <v>0.14487274789916</v>
      </c>
      <c r="DH330" t="n">
        <v>0.147789268907563</v>
      </c>
      <c r="DI330" t="n">
        <v>0.15045374789916</v>
      </c>
      <c r="DJ330" t="n">
        <v>0.153199075630252</v>
      </c>
      <c r="DK330" t="n">
        <v>0.15625231092437</v>
      </c>
      <c r="DL330" t="n">
        <v>0.159084369747899</v>
      </c>
      <c r="DM330" t="n">
        <v>0.162003277310924</v>
      </c>
      <c r="DN330" t="n">
        <v>0.165266277310924</v>
      </c>
      <c r="DO330" t="n">
        <v>0.168283915966387</v>
      </c>
      <c r="DP330" t="n">
        <v>0.171392470588235</v>
      </c>
    </row>
    <row r="331">
      <c r="A331" t="n">
        <v>0.6600735294117647</v>
      </c>
      <c r="B331" t="n">
        <v>0.00509180561844864</v>
      </c>
      <c r="C331" t="n">
        <v>0.00572172270440252</v>
      </c>
      <c r="D331" t="n">
        <v>0.0065604464360587</v>
      </c>
      <c r="E331" t="n">
        <v>0.00741056406708596</v>
      </c>
      <c r="F331" t="n">
        <v>0.008271760733752621</v>
      </c>
      <c r="G331" t="n">
        <v>0.009144361299790359</v>
      </c>
      <c r="H331" t="n">
        <v>0.0100284247379455</v>
      </c>
      <c r="I331" t="n">
        <v>0.0107386337526205</v>
      </c>
      <c r="J331" t="n">
        <v>0.0116538769392034</v>
      </c>
      <c r="K331" t="n">
        <v>0.0125790819706499</v>
      </c>
      <c r="L331" t="n">
        <v>0.0135147937106918</v>
      </c>
      <c r="M331" t="n">
        <v>0.0145399737945493</v>
      </c>
      <c r="N331" t="n">
        <v>0.0155730777777778</v>
      </c>
      <c r="O331" t="n">
        <v>0.0164445945492662</v>
      </c>
      <c r="P331" t="n">
        <v>0.0175307308176101</v>
      </c>
      <c r="Q331" t="n">
        <v>0.0186383979035639</v>
      </c>
      <c r="R331" t="n">
        <v>0.0197675578616352</v>
      </c>
      <c r="S331" t="n">
        <v>0.0209183865828092</v>
      </c>
      <c r="T331" t="n">
        <v>0.0220908461215933</v>
      </c>
      <c r="U331" t="n">
        <v>0.0232847675052411</v>
      </c>
      <c r="V331" t="n">
        <v>0.0237111146750524</v>
      </c>
      <c r="W331" t="n">
        <v>-0.000338071764705881</v>
      </c>
      <c r="X331" t="n">
        <v>0.000476793235294121</v>
      </c>
      <c r="Y331" t="n">
        <v>0.001325673</v>
      </c>
      <c r="Z331" t="n">
        <v>0.0028725005882353</v>
      </c>
      <c r="AA331" t="n">
        <v>0.00371951588235294</v>
      </c>
      <c r="AB331" t="n">
        <v>0.00459676794117647</v>
      </c>
      <c r="AC331" t="n">
        <v>0.00613244441176471</v>
      </c>
      <c r="AD331" t="n">
        <v>0.00700900617647059</v>
      </c>
      <c r="AE331" t="n">
        <v>0.008568066764705879</v>
      </c>
      <c r="AF331" t="n">
        <v>0.00944349735294118</v>
      </c>
      <c r="AG331" t="n">
        <v>0.0103515955882353</v>
      </c>
      <c r="AH331" t="n">
        <v>0.0119337147058824</v>
      </c>
      <c r="AI331" t="n">
        <v>0.0128465764705882</v>
      </c>
      <c r="AJ331" t="n">
        <v>0.0144868514705882</v>
      </c>
      <c r="AK331" t="n">
        <v>0.0154128691176471</v>
      </c>
      <c r="AL331" t="n">
        <v>0.0163718852941176</v>
      </c>
      <c r="AM331" t="n">
        <v>0.0180413352941176</v>
      </c>
      <c r="AN331" t="n">
        <v>0.0190024044117647</v>
      </c>
      <c r="AO331" t="n">
        <v>0.0199977705882353</v>
      </c>
      <c r="AP331" t="n">
        <v>0.0216724735294118</v>
      </c>
      <c r="AQ331" t="n">
        <v>0.0226647411764706</v>
      </c>
      <c r="AR331" t="n">
        <v>0.0243629058823529</v>
      </c>
      <c r="AS331" t="n">
        <v>0.0253599102941176</v>
      </c>
      <c r="AT331" t="n">
        <v>0.0263908823529412</v>
      </c>
      <c r="AU331" t="n">
        <v>0.0281002808823529</v>
      </c>
      <c r="AV331" t="n">
        <v>0.0291373632352941</v>
      </c>
      <c r="AW331" t="n">
        <v>0.0302124808823529</v>
      </c>
      <c r="AX331" t="n">
        <v>0.0319651147058824</v>
      </c>
      <c r="AY331" t="n">
        <v>0.0330502044117647</v>
      </c>
      <c r="AZ331" t="n">
        <v>0.0348732911764706</v>
      </c>
      <c r="BA331" t="n">
        <v>0.0359752617647059</v>
      </c>
      <c r="BB331" t="n">
        <v>0.0371145220588235</v>
      </c>
      <c r="BC331" t="n">
        <v>0.0389707676470588</v>
      </c>
      <c r="BD331" t="n">
        <v>0.0401158676470588</v>
      </c>
      <c r="BE331" t="n">
        <v>0.041299825</v>
      </c>
      <c r="BF331" t="n">
        <v>0.0431649014705882</v>
      </c>
      <c r="BG331" t="n">
        <v>0.0443492941176471</v>
      </c>
      <c r="BH331" t="n">
        <v>0.0462421132352941</v>
      </c>
      <c r="BI331" t="n">
        <v>0.0474349911764706</v>
      </c>
      <c r="BJ331" t="n">
        <v>0.0486659205882353</v>
      </c>
      <c r="BK331" t="n">
        <v>0.0505682955882353</v>
      </c>
      <c r="BL331" t="n">
        <v>0.0518084985294118</v>
      </c>
      <c r="BM331" t="n">
        <v>0.0530903823529412</v>
      </c>
      <c r="BN331" t="n">
        <v>0.0550319352941176</v>
      </c>
      <c r="BO331" t="n">
        <v>0.0563270308823529</v>
      </c>
      <c r="BP331" t="n">
        <v>0.0576674205882353</v>
      </c>
      <c r="BQ331" t="n">
        <v>0.0596531544117647</v>
      </c>
      <c r="BR331" t="n">
        <v>0.0610105838235294</v>
      </c>
      <c r="BS331" t="n">
        <v>0.0630532235294118</v>
      </c>
      <c r="BT331" t="n">
        <v>0.0644227323529412</v>
      </c>
      <c r="BU331" t="n">
        <v>0.0658345838235294</v>
      </c>
      <c r="BV331" t="n">
        <v>0.0678902602941177</v>
      </c>
      <c r="BW331" t="n">
        <v>0.0693097102941176</v>
      </c>
      <c r="BX331" t="n">
        <v>0.0707742941176471</v>
      </c>
      <c r="BY331" t="n">
        <v>0.0728350632352941</v>
      </c>
      <c r="BZ331" t="n">
        <v>0.0743146602941176</v>
      </c>
      <c r="CA331" t="n">
        <v>0.0758361485294118</v>
      </c>
      <c r="CB331" t="n">
        <v>0.0779287852941177</v>
      </c>
      <c r="CC331" t="n">
        <v>0.07947646911764709</v>
      </c>
      <c r="CD331" t="n">
        <v>0.0810740485294118</v>
      </c>
      <c r="CE331" t="n">
        <v>0.0832287073529412</v>
      </c>
      <c r="CF331" t="n">
        <v>0.0848549602941176</v>
      </c>
      <c r="CG331" t="n">
        <v>0.0871060235294118</v>
      </c>
      <c r="CH331" t="n">
        <v>0.08876479411764709</v>
      </c>
      <c r="CI331" t="n">
        <v>0.09046992500000001</v>
      </c>
      <c r="CJ331" t="n">
        <v>0.0927789176470588</v>
      </c>
      <c r="CK331" t="n">
        <v>0.0945143823529412</v>
      </c>
      <c r="CL331" t="n">
        <v>0.09630088970588239</v>
      </c>
      <c r="CM331" t="n">
        <v>0.09864205294117651</v>
      </c>
      <c r="CN331" t="n">
        <v>0.100453991176471</v>
      </c>
      <c r="CO331" t="n">
        <v>0.102319972058824</v>
      </c>
      <c r="CP331" t="n">
        <v>0.104701838235294</v>
      </c>
      <c r="CQ331" t="n">
        <v>0.106596605882353</v>
      </c>
      <c r="CR331" t="n">
        <v>0.108552860294118</v>
      </c>
      <c r="CS331" t="n">
        <v>0.111008132352941</v>
      </c>
      <c r="CT331" t="n">
        <v>0.113009632352941</v>
      </c>
      <c r="CU331" t="n">
        <v>0.115067338235294</v>
      </c>
      <c r="CV331" t="n">
        <v>0.117635720588235</v>
      </c>
      <c r="CW331" t="n">
        <v>0.119752367647059</v>
      </c>
      <c r="CX331" t="n">
        <v>0.121932602941176</v>
      </c>
      <c r="CY331" t="n">
        <v>0.12461875</v>
      </c>
      <c r="CZ331" t="n">
        <v>0.126854852941177</v>
      </c>
      <c r="DA331" t="n">
        <v>0.129158544117647</v>
      </c>
      <c r="DB331" t="n">
        <v>0.131944926470588</v>
      </c>
      <c r="DC331" t="n">
        <v>0.134298029411765</v>
      </c>
      <c r="DD331" t="n">
        <v>0.136722720588235</v>
      </c>
      <c r="DE331" t="n">
        <v>0.139590117647059</v>
      </c>
      <c r="DF331" t="n">
        <v>0.142072911764706</v>
      </c>
      <c r="DG331" t="n">
        <v>0.144624911764706</v>
      </c>
      <c r="DH331" t="n">
        <v>0.147593544117647</v>
      </c>
      <c r="DI331" t="n">
        <v>0.150221411764706</v>
      </c>
      <c r="DJ331" t="n">
        <v>0.152926176470588</v>
      </c>
      <c r="DK331" t="n">
        <v>0.156048558823529</v>
      </c>
      <c r="DL331" t="n">
        <v>0.158846029411765</v>
      </c>
      <c r="DM331" t="n">
        <v>0.161727397058824</v>
      </c>
      <c r="DN331" t="n">
        <v>0.165066647058824</v>
      </c>
      <c r="DO331" t="n">
        <v>0.168051720588235</v>
      </c>
      <c r="DP331" t="n">
        <v>0.171122764705882</v>
      </c>
    </row>
    <row r="332">
      <c r="A332" t="n">
        <v>0.6620798319327731</v>
      </c>
      <c r="B332" t="n">
        <v>0.00516009855345912</v>
      </c>
      <c r="C332" t="n">
        <v>0.00579232113207548</v>
      </c>
      <c r="D332" t="n">
        <v>0.00663329308176101</v>
      </c>
      <c r="E332" t="n">
        <v>0.00748414201257862</v>
      </c>
      <c r="F332" t="n">
        <v>0.00834455201257861</v>
      </c>
      <c r="G332" t="n">
        <v>0.00921483899371069</v>
      </c>
      <c r="H332" t="n">
        <v>0.0100951421383648</v>
      </c>
      <c r="I332" t="n">
        <v>0.0108083125786164</v>
      </c>
      <c r="J332" t="n">
        <v>0.0117250081761006</v>
      </c>
      <c r="K332" t="n">
        <v>0.0126504591194969</v>
      </c>
      <c r="L332" t="n">
        <v>0.0135850113207547</v>
      </c>
      <c r="M332" t="n">
        <v>0.014606113836478</v>
      </c>
      <c r="N332" t="n">
        <v>0.0156332333333333</v>
      </c>
      <c r="O332" t="n">
        <v>0.0165125364779874</v>
      </c>
      <c r="P332" t="n">
        <v>0.0175993245283019</v>
      </c>
      <c r="Q332" t="n">
        <v>0.0187064371069182</v>
      </c>
      <c r="R332" t="n">
        <v>0.0198335358490566</v>
      </c>
      <c r="S332" t="n">
        <v>0.0209808974842767</v>
      </c>
      <c r="T332" t="n">
        <v>0.0221485836477987</v>
      </c>
      <c r="U332" t="n">
        <v>0.0233362251572327</v>
      </c>
      <c r="V332" t="n">
        <v>0.0237882402515723</v>
      </c>
      <c r="W332" t="n">
        <v>-0.000192901344537813</v>
      </c>
      <c r="X332" t="n">
        <v>0.000615084512605045</v>
      </c>
      <c r="Y332" t="n">
        <v>0.00144959371428572</v>
      </c>
      <c r="Z332" t="n">
        <v>0.00300959949579832</v>
      </c>
      <c r="AA332" t="n">
        <v>0.00384479638655462</v>
      </c>
      <c r="AB332" t="n">
        <v>0.00470206605042017</v>
      </c>
      <c r="AC332" t="n">
        <v>0.00625540336134454</v>
      </c>
      <c r="AD332" t="n">
        <v>0.00711829899159664</v>
      </c>
      <c r="AE332" t="n">
        <v>0.008697152773109239</v>
      </c>
      <c r="AF332" t="n">
        <v>0.00956554655462185</v>
      </c>
      <c r="AG332" t="n">
        <v>0.0104596237815126</v>
      </c>
      <c r="AH332" t="n">
        <v>0.0120758302521008</v>
      </c>
      <c r="AI332" t="n">
        <v>0.0129802915966387</v>
      </c>
      <c r="AJ332" t="n">
        <v>0.0146442701680672</v>
      </c>
      <c r="AK332" t="n">
        <v>0.0155637693277311</v>
      </c>
      <c r="AL332" t="n">
        <v>0.016508312605042</v>
      </c>
      <c r="AM332" t="n">
        <v>0.0181944554621849</v>
      </c>
      <c r="AN332" t="n">
        <v>0.019142224789916</v>
      </c>
      <c r="AO332" t="n">
        <v>0.0201168394957983</v>
      </c>
      <c r="AP332" t="n">
        <v>0.0218070226890756</v>
      </c>
      <c r="AQ332" t="n">
        <v>0.0227832075630252</v>
      </c>
      <c r="AR332" t="n">
        <v>0.0244949949579832</v>
      </c>
      <c r="AS332" t="n">
        <v>0.0254829911764706</v>
      </c>
      <c r="AT332" t="n">
        <v>0.0264986008403361</v>
      </c>
      <c r="AU332" t="n">
        <v>0.0282390878151261</v>
      </c>
      <c r="AV332" t="n">
        <v>0.0292671743697479</v>
      </c>
      <c r="AW332" t="n">
        <v>0.0303264449579832</v>
      </c>
      <c r="AX332" t="n">
        <v>0.0321188445378151</v>
      </c>
      <c r="AY332" t="n">
        <v>0.0331926533613446</v>
      </c>
      <c r="AZ332" t="n">
        <v>0.0350403647058824</v>
      </c>
      <c r="BA332" t="n">
        <v>0.0361327327731093</v>
      </c>
      <c r="BB332" t="n">
        <v>0.0372548382352941</v>
      </c>
      <c r="BC332" t="n">
        <v>0.0391270991596639</v>
      </c>
      <c r="BD332" t="n">
        <v>0.0402566134453782</v>
      </c>
      <c r="BE332" t="n">
        <v>0.0414176357142857</v>
      </c>
      <c r="BF332" t="n">
        <v>0.0432966130252101</v>
      </c>
      <c r="BG332" t="n">
        <v>0.0444627336134454</v>
      </c>
      <c r="BH332" t="n">
        <v>0.0463644029411765</v>
      </c>
      <c r="BI332" t="n">
        <v>0.0475457789915966</v>
      </c>
      <c r="BJ332" t="n">
        <v>0.0487587537815126</v>
      </c>
      <c r="BK332" t="n">
        <v>0.0506837466386555</v>
      </c>
      <c r="BL332" t="n">
        <v>0.0519122584033614</v>
      </c>
      <c r="BM332" t="n">
        <v>0.0531757008403361</v>
      </c>
      <c r="BN332" t="n">
        <v>0.0551474554621849</v>
      </c>
      <c r="BO332" t="n">
        <v>0.0564292735294118</v>
      </c>
      <c r="BP332" t="n">
        <v>0.0577482394957983</v>
      </c>
      <c r="BQ332" t="n">
        <v>0.0597597676470588</v>
      </c>
      <c r="BR332" t="n">
        <v>0.0610988424369748</v>
      </c>
      <c r="BS332" t="n">
        <v>0.06314885126050419</v>
      </c>
      <c r="BT332" t="n">
        <v>0.06450237226890761</v>
      </c>
      <c r="BU332" t="n">
        <v>0.06589118529411769</v>
      </c>
      <c r="BV332" t="n">
        <v>0.06795261974789921</v>
      </c>
      <c r="BW332" t="n">
        <v>0.0693546911764706</v>
      </c>
      <c r="BX332" t="n">
        <v>0.0707948478991597</v>
      </c>
      <c r="BY332" t="n">
        <v>0.0728723457983193</v>
      </c>
      <c r="BZ332" t="n">
        <v>0.0743360768907563</v>
      </c>
      <c r="CA332" t="n">
        <v>0.07583554411764711</v>
      </c>
      <c r="CB332" t="n">
        <v>0.0779596840336135</v>
      </c>
      <c r="CC332" t="n">
        <v>0.07949241218487391</v>
      </c>
      <c r="CD332" t="n">
        <v>0.0810690869747899</v>
      </c>
      <c r="CE332" t="n">
        <v>0.0832618365546219</v>
      </c>
      <c r="CF332" t="n">
        <v>0.0848706483193277</v>
      </c>
      <c r="CG332" t="n">
        <v>0.0871423941176471</v>
      </c>
      <c r="CH332" t="n">
        <v>0.0887872907563025</v>
      </c>
      <c r="CI332" t="n">
        <v>0.0904709928571429</v>
      </c>
      <c r="CJ332" t="n">
        <v>0.0927896705882353</v>
      </c>
      <c r="CK332" t="n">
        <v>0.0945065722689076</v>
      </c>
      <c r="CL332" t="n">
        <v>0.0962681659663865</v>
      </c>
      <c r="CM332" t="n">
        <v>0.09861789747899161</v>
      </c>
      <c r="CN332" t="n">
        <v>0.100410578991597</v>
      </c>
      <c r="CO332" t="n">
        <v>0.102250552521008</v>
      </c>
      <c r="CP332" t="n">
        <v>0.104654567226891</v>
      </c>
      <c r="CQ332" t="n">
        <v>0.106532680672269</v>
      </c>
      <c r="CR332" t="n">
        <v>0.108466334033613</v>
      </c>
      <c r="CS332" t="n">
        <v>0.110958743697479</v>
      </c>
      <c r="CT332" t="n">
        <v>0.112944600840336</v>
      </c>
      <c r="CU332" t="n">
        <v>0.114982710084034</v>
      </c>
      <c r="CV332" t="n">
        <v>0.117591239495798</v>
      </c>
      <c r="CW332" t="n">
        <v>0.119691256302521</v>
      </c>
      <c r="CX332" t="n">
        <v>0.121849911764706</v>
      </c>
      <c r="CY332" t="n">
        <v>0.124567214285714</v>
      </c>
      <c r="CZ332" t="n">
        <v>0.126783697478992</v>
      </c>
      <c r="DA332" t="n">
        <v>0.129059819327731</v>
      </c>
      <c r="DB332" t="n">
        <v>0.131865348739496</v>
      </c>
      <c r="DC332" t="n">
        <v>0.134195831932773</v>
      </c>
      <c r="DD332" t="n">
        <v>0.136590953781513</v>
      </c>
      <c r="DE332" t="n">
        <v>0.139476470588235</v>
      </c>
      <c r="DF332" t="n">
        <v>0.141937647058824</v>
      </c>
      <c r="DG332" t="n">
        <v>0.144461075630252</v>
      </c>
      <c r="DH332" t="n">
        <v>0.147460819327731</v>
      </c>
      <c r="DI332" t="n">
        <v>0.150069075630252</v>
      </c>
      <c r="DJ332" t="n">
        <v>0.152750277310924</v>
      </c>
      <c r="DK332" t="n">
        <v>0.155915806722689</v>
      </c>
      <c r="DL332" t="n">
        <v>0.15869568907563</v>
      </c>
      <c r="DM332" t="n">
        <v>0.161553516806723</v>
      </c>
      <c r="DN332" t="n">
        <v>0.164937016806723</v>
      </c>
      <c r="DO332" t="n">
        <v>0.167903525210084</v>
      </c>
      <c r="DP332" t="n">
        <v>0.170950058823529</v>
      </c>
    </row>
    <row r="333">
      <c r="A333" t="n">
        <v>0.6640861344537815</v>
      </c>
      <c r="B333" t="n">
        <v>0.0052277314884696</v>
      </c>
      <c r="C333" t="n">
        <v>0.00582629955974843</v>
      </c>
      <c r="D333" t="n">
        <v>0.00667662972746331</v>
      </c>
      <c r="E333" t="n">
        <v>0.00753552995807128</v>
      </c>
      <c r="F333" t="n">
        <v>0.00840266329140461</v>
      </c>
      <c r="G333" t="n">
        <v>0.00927837668763103</v>
      </c>
      <c r="H333" t="n">
        <v>0.0101627595387841</v>
      </c>
      <c r="I333" t="n">
        <v>0.0108421914046122</v>
      </c>
      <c r="J333" t="n">
        <v>0.0117678394129979</v>
      </c>
      <c r="K333" t="n">
        <v>0.0127014362683438</v>
      </c>
      <c r="L333" t="n">
        <v>0.0136434289308176</v>
      </c>
      <c r="M333" t="n">
        <v>0.0146693538784067</v>
      </c>
      <c r="N333" t="n">
        <v>0.0156998888888889</v>
      </c>
      <c r="O333" t="n">
        <v>0.0165507784067086</v>
      </c>
      <c r="P333" t="n">
        <v>0.0176467182389937</v>
      </c>
      <c r="Q333" t="n">
        <v>0.0187616763102725</v>
      </c>
      <c r="R333" t="n">
        <v>0.019895713836478</v>
      </c>
      <c r="S333" t="n">
        <v>0.0210489083857442</v>
      </c>
      <c r="T333" t="n">
        <v>0.0222212211740042</v>
      </c>
      <c r="U333" t="n">
        <v>0.0234126828092243</v>
      </c>
      <c r="V333" t="n">
        <v>0.0238437658280922</v>
      </c>
      <c r="W333" s="2" t="n">
        <v>-7.09009243697464e-05</v>
      </c>
      <c r="X333" t="n">
        <v>0.000749623789915969</v>
      </c>
      <c r="Y333" t="n">
        <v>0.00158859342857143</v>
      </c>
      <c r="Z333" t="n">
        <v>0.00312800840336135</v>
      </c>
      <c r="AA333" t="n">
        <v>0.0039717368907563</v>
      </c>
      <c r="AB333" t="n">
        <v>0.00482996415966387</v>
      </c>
      <c r="AC333" t="n">
        <v>0.00637395231092437</v>
      </c>
      <c r="AD333" t="n">
        <v>0.00724459180672269</v>
      </c>
      <c r="AE333" t="n">
        <v>0.0088171687815126</v>
      </c>
      <c r="AF333" t="n">
        <v>0.009699855756302519</v>
      </c>
      <c r="AG333" t="n">
        <v>0.0106007419747899</v>
      </c>
      <c r="AH333" t="n">
        <v>0.0122184457983193</v>
      </c>
      <c r="AI333" t="n">
        <v>0.0131340067226891</v>
      </c>
      <c r="AJ333" t="n">
        <v>0.0147844888655462</v>
      </c>
      <c r="AK333" t="n">
        <v>0.0157157695378151</v>
      </c>
      <c r="AL333" t="n">
        <v>0.0166640399159664</v>
      </c>
      <c r="AM333" t="n">
        <v>0.0183300756302521</v>
      </c>
      <c r="AN333" t="n">
        <v>0.0192845451680672</v>
      </c>
      <c r="AO333" t="n">
        <v>0.0202581084033613</v>
      </c>
      <c r="AP333" t="n">
        <v>0.0219331718487395</v>
      </c>
      <c r="AQ333" t="n">
        <v>0.0229150739495798</v>
      </c>
      <c r="AR333" t="n">
        <v>0.0246139840336134</v>
      </c>
      <c r="AS333" t="n">
        <v>0.0256148720588235</v>
      </c>
      <c r="AT333" t="n">
        <v>0.0266365193277311</v>
      </c>
      <c r="AU333" t="n">
        <v>0.0283786947478992</v>
      </c>
      <c r="AV333" t="n">
        <v>0.0294185855042017</v>
      </c>
      <c r="AW333" t="n">
        <v>0.0304819090336134</v>
      </c>
      <c r="AX333" t="n">
        <v>0.0322777743697479</v>
      </c>
      <c r="AY333" t="n">
        <v>0.0333593023109244</v>
      </c>
      <c r="AZ333" t="n">
        <v>0.0351923382352941</v>
      </c>
      <c r="BA333" t="n">
        <v>0.0362935037815126</v>
      </c>
      <c r="BB333" t="n">
        <v>0.0374164544117647</v>
      </c>
      <c r="BC333" t="n">
        <v>0.0392670306722689</v>
      </c>
      <c r="BD333" t="n">
        <v>0.0404006592436975</v>
      </c>
      <c r="BE333" t="n">
        <v>0.0415582464285714</v>
      </c>
      <c r="BF333" t="n">
        <v>0.0434185245798319</v>
      </c>
      <c r="BG333" t="n">
        <v>0.0445877731092437</v>
      </c>
      <c r="BH333" t="n">
        <v>0.0464688926470588</v>
      </c>
      <c r="BI333" t="n">
        <v>0.0476600668067227</v>
      </c>
      <c r="BJ333" t="n">
        <v>0.0488760869747899</v>
      </c>
      <c r="BK333" t="n">
        <v>0.0507925976890756</v>
      </c>
      <c r="BL333" t="n">
        <v>0.0520302182773109</v>
      </c>
      <c r="BM333" t="n">
        <v>0.0532953193277311</v>
      </c>
      <c r="BN333" t="n">
        <v>0.0552600756302521</v>
      </c>
      <c r="BO333" t="n">
        <v>0.0565478161764706</v>
      </c>
      <c r="BP333" t="n">
        <v>0.0578638584033613</v>
      </c>
      <c r="BQ333" t="n">
        <v>0.0598610808823529</v>
      </c>
      <c r="BR333" t="n">
        <v>0.0612002010504202</v>
      </c>
      <c r="BS333" t="n">
        <v>0.0632187789915966</v>
      </c>
      <c r="BT333" t="n">
        <v>0.064576312184874</v>
      </c>
      <c r="BU333" t="n">
        <v>0.06596188676470589</v>
      </c>
      <c r="BV333" t="n">
        <v>0.0679961792016807</v>
      </c>
      <c r="BW333" t="n">
        <v>0.06940247205882349</v>
      </c>
      <c r="BX333" t="n">
        <v>0.07083990168067229</v>
      </c>
      <c r="BY333" t="n">
        <v>0.0729049283613445</v>
      </c>
      <c r="BZ333" t="n">
        <v>0.074374193487395</v>
      </c>
      <c r="CA333" t="n">
        <v>0.0758730397058824</v>
      </c>
      <c r="CB333" t="n">
        <v>0.0779967827731092</v>
      </c>
      <c r="CC333" t="n">
        <v>0.0795347552521008</v>
      </c>
      <c r="CD333" t="n">
        <v>0.0811095254201681</v>
      </c>
      <c r="CE333" t="n">
        <v>0.0833014657563025</v>
      </c>
      <c r="CF333" t="n">
        <v>0.0849116363445378</v>
      </c>
      <c r="CG333" t="n">
        <v>0.0871613647058823</v>
      </c>
      <c r="CH333" t="n">
        <v>0.088810287394958</v>
      </c>
      <c r="CI333" t="n">
        <v>0.0904910607142857</v>
      </c>
      <c r="CJ333" t="n">
        <v>0.0927797235294118</v>
      </c>
      <c r="CK333" t="n">
        <v>0.0944980621848739</v>
      </c>
      <c r="CL333" t="n">
        <v>0.0962542422268908</v>
      </c>
      <c r="CM333" t="n">
        <v>0.0985798420168067</v>
      </c>
      <c r="CN333" t="n">
        <v>0.100374966806723</v>
      </c>
      <c r="CO333" t="n">
        <v>0.102212132983193</v>
      </c>
      <c r="CP333" t="n">
        <v>0.104606296218487</v>
      </c>
      <c r="CQ333" t="n">
        <v>0.106490755462185</v>
      </c>
      <c r="CR333" t="n">
        <v>0.108422807773109</v>
      </c>
      <c r="CS333" t="n">
        <v>0.110916355042017</v>
      </c>
      <c r="CT333" t="n">
        <v>0.112908569327731</v>
      </c>
      <c r="CU333" t="n">
        <v>0.114946081932773</v>
      </c>
      <c r="CV333" t="n">
        <v>0.117553758403361</v>
      </c>
      <c r="CW333" t="n">
        <v>0.119656144957983</v>
      </c>
      <c r="CX333" t="n">
        <v>0.121809220588235</v>
      </c>
      <c r="CY333" t="n">
        <v>0.124513678571429</v>
      </c>
      <c r="CZ333" t="n">
        <v>0.126727542016807</v>
      </c>
      <c r="DA333" t="n">
        <v>0.128994094537815</v>
      </c>
      <c r="DB333" t="n">
        <v>0.131779771008403</v>
      </c>
      <c r="DC333" t="n">
        <v>0.134106634453782</v>
      </c>
      <c r="DD333" t="n">
        <v>0.13649218697479</v>
      </c>
      <c r="DE333" t="n">
        <v>0.139362823529412</v>
      </c>
      <c r="DF333" t="n">
        <v>0.141822382352941</v>
      </c>
      <c r="DG333" t="n">
        <v>0.144339239495798</v>
      </c>
      <c r="DH333" t="n">
        <v>0.147339094537815</v>
      </c>
      <c r="DI333" t="n">
        <v>0.149949739495798</v>
      </c>
      <c r="DJ333" t="n">
        <v>0.152626378151261</v>
      </c>
      <c r="DK333" t="n">
        <v>0.155800054621849</v>
      </c>
      <c r="DL333" t="n">
        <v>0.158581348739496</v>
      </c>
      <c r="DM333" t="n">
        <v>0.161434636554622</v>
      </c>
      <c r="DN333" t="n">
        <v>0.164815386554622</v>
      </c>
      <c r="DO333" t="n">
        <v>0.167781329831933</v>
      </c>
      <c r="DP333" t="n">
        <v>0.170819352941176</v>
      </c>
    </row>
    <row r="334">
      <c r="A334" t="n">
        <v>0.6660924369747899</v>
      </c>
      <c r="B334" t="n">
        <v>0.00525183442348009</v>
      </c>
      <c r="C334" t="n">
        <v>0.00579181798742139</v>
      </c>
      <c r="D334" t="n">
        <v>0.00665557637316562</v>
      </c>
      <c r="E334" t="n">
        <v>0.00752715790356394</v>
      </c>
      <c r="F334" t="n">
        <v>0.00840619457023061</v>
      </c>
      <c r="G334" t="n">
        <v>0.00929305438155136</v>
      </c>
      <c r="H334" t="n">
        <v>0.0101877769392034</v>
      </c>
      <c r="I334" t="n">
        <v>0.010808070230608</v>
      </c>
      <c r="J334" t="n">
        <v>0.0117470706498952</v>
      </c>
      <c r="K334" t="n">
        <v>0.0126940134171908</v>
      </c>
      <c r="L334" t="n">
        <v>0.0136491465408805</v>
      </c>
      <c r="M334" t="n">
        <v>0.0146870939203354</v>
      </c>
      <c r="N334" t="n">
        <v>0.0157287444444445</v>
      </c>
      <c r="O334" t="n">
        <v>0.0165244203354298</v>
      </c>
      <c r="P334" t="n">
        <v>0.0176345119496855</v>
      </c>
      <c r="Q334" t="n">
        <v>0.0187631155136268</v>
      </c>
      <c r="R334" t="n">
        <v>0.0199101918238994</v>
      </c>
      <c r="S334" t="n">
        <v>0.0210760192872117</v>
      </c>
      <c r="T334" t="n">
        <v>0.0222603587002096</v>
      </c>
      <c r="U334" t="n">
        <v>0.0234632404612159</v>
      </c>
      <c r="V334" t="n">
        <v>0.0238344914046122</v>
      </c>
      <c r="W334" s="2" t="n">
        <v>-1.83805042016792e-05</v>
      </c>
      <c r="X334" t="n">
        <v>0.000829910067226894</v>
      </c>
      <c r="Y334" t="n">
        <v>0.00169027314285714</v>
      </c>
      <c r="Z334" t="n">
        <v>0.00318355731092437</v>
      </c>
      <c r="AA334" t="n">
        <v>0.00405311739495798</v>
      </c>
      <c r="AB334" t="n">
        <v>0.00493229226890756</v>
      </c>
      <c r="AC334" t="n">
        <v>0.0064444912605042</v>
      </c>
      <c r="AD334" t="n">
        <v>0.00734129462184874</v>
      </c>
      <c r="AE334" t="n">
        <v>0.008884774789915961</v>
      </c>
      <c r="AF334" t="n">
        <v>0.009798104957983189</v>
      </c>
      <c r="AG334" t="n">
        <v>0.0107237401680672</v>
      </c>
      <c r="AH334" t="n">
        <v>0.0123112613445378</v>
      </c>
      <c r="AI334" t="n">
        <v>0.0132532218487395</v>
      </c>
      <c r="AJ334" t="n">
        <v>0.0148586075630252</v>
      </c>
      <c r="AK334" t="n">
        <v>0.0158155697478992</v>
      </c>
      <c r="AL334" t="n">
        <v>0.0167838672268908</v>
      </c>
      <c r="AM334" t="n">
        <v>0.0184004957983193</v>
      </c>
      <c r="AN334" t="n">
        <v>0.0193787655462185</v>
      </c>
      <c r="AO334" t="n">
        <v>0.0203705773109244</v>
      </c>
      <c r="AP334" t="n">
        <v>0.0220062210084034</v>
      </c>
      <c r="AQ334" t="n">
        <v>0.0230130403361345</v>
      </c>
      <c r="AR334" t="n">
        <v>0.0246776731092437</v>
      </c>
      <c r="AS334" t="n">
        <v>0.0257084529411765</v>
      </c>
      <c r="AT334" t="n">
        <v>0.026754837815126</v>
      </c>
      <c r="AU334" t="n">
        <v>0.0284708016806723</v>
      </c>
      <c r="AV334" t="n">
        <v>0.0295389966386555</v>
      </c>
      <c r="AW334" t="n">
        <v>0.0306242731092437</v>
      </c>
      <c r="AX334" t="n">
        <v>0.0323880042016807</v>
      </c>
      <c r="AY334" t="n">
        <v>0.0334930512605042</v>
      </c>
      <c r="AZ334" t="n">
        <v>0.0352776117647059</v>
      </c>
      <c r="BA334" t="n">
        <v>0.036402374789916</v>
      </c>
      <c r="BB334" t="n">
        <v>0.0375428705882353</v>
      </c>
      <c r="BC334" t="n">
        <v>0.039340462184874</v>
      </c>
      <c r="BD334" t="n">
        <v>0.0404956050420168</v>
      </c>
      <c r="BE334" t="n">
        <v>0.0416689571428572</v>
      </c>
      <c r="BF334" t="n">
        <v>0.0434828361344538</v>
      </c>
      <c r="BG334" t="n">
        <v>0.044674112605042</v>
      </c>
      <c r="BH334" t="n">
        <v>0.0465109823529412</v>
      </c>
      <c r="BI334" t="n">
        <v>0.0477289546218487</v>
      </c>
      <c r="BJ334" t="n">
        <v>0.0489666201680672</v>
      </c>
      <c r="BK334" t="n">
        <v>0.0508457487394958</v>
      </c>
      <c r="BL334" t="n">
        <v>0.0521088781512605</v>
      </c>
      <c r="BM334" t="n">
        <v>0.0533935378151261</v>
      </c>
      <c r="BN334" t="n">
        <v>0.0553155957983193</v>
      </c>
      <c r="BO334" t="n">
        <v>0.0566248588235294</v>
      </c>
      <c r="BP334" t="n">
        <v>0.0579557773109244</v>
      </c>
      <c r="BQ334" t="n">
        <v>0.0599015941176471</v>
      </c>
      <c r="BR334" t="n">
        <v>0.0612572596638656</v>
      </c>
      <c r="BS334" t="n">
        <v>0.0632137067226891</v>
      </c>
      <c r="BT334" t="n">
        <v>0.0645923521008404</v>
      </c>
      <c r="BU334" t="n">
        <v>0.0659936882352941</v>
      </c>
      <c r="BV334" t="n">
        <v>0.0679745386554622</v>
      </c>
      <c r="BW334" t="n">
        <v>0.06940365294117649</v>
      </c>
      <c r="BX334" t="n">
        <v>0.0708588554621849</v>
      </c>
      <c r="BY334" t="n">
        <v>0.0728850109243698</v>
      </c>
      <c r="BZ334" t="n">
        <v>0.07437801008403359</v>
      </c>
      <c r="CA334" t="n">
        <v>0.07589613529411771</v>
      </c>
      <c r="CB334" t="n">
        <v>0.077986681512605</v>
      </c>
      <c r="CC334" t="n">
        <v>0.07954689831932769</v>
      </c>
      <c r="CD334" t="n">
        <v>0.0811376638655462</v>
      </c>
      <c r="CE334" t="n">
        <v>0.0832893949579832</v>
      </c>
      <c r="CF334" t="n">
        <v>0.0849174243697479</v>
      </c>
      <c r="CG334" t="n">
        <v>0.08710803529411761</v>
      </c>
      <c r="CH334" t="n">
        <v>0.08877608403361351</v>
      </c>
      <c r="CI334" t="n">
        <v>0.0904711285714286</v>
      </c>
      <c r="CJ334" t="n">
        <v>0.0926981764705882</v>
      </c>
      <c r="CK334" t="n">
        <v>0.09443535210084029</v>
      </c>
      <c r="CL334" t="n">
        <v>0.0962054184873949</v>
      </c>
      <c r="CM334" t="n">
        <v>0.0984800865546219</v>
      </c>
      <c r="CN334" t="n">
        <v>0.100296954621849</v>
      </c>
      <c r="CO334" t="n">
        <v>0.102150713445378</v>
      </c>
      <c r="CP334" t="n">
        <v>0.104508025210084</v>
      </c>
      <c r="CQ334" t="n">
        <v>0.106416830252101</v>
      </c>
      <c r="CR334" t="n">
        <v>0.108367281512605</v>
      </c>
      <c r="CS334" t="n">
        <v>0.110828966386555</v>
      </c>
      <c r="CT334" t="n">
        <v>0.112842537815126</v>
      </c>
      <c r="CU334" t="n">
        <v>0.114896453781513</v>
      </c>
      <c r="CV334" t="n">
        <v>0.117462277310924</v>
      </c>
      <c r="CW334" t="n">
        <v>0.119583033613445</v>
      </c>
      <c r="CX334" t="n">
        <v>0.121748529411765</v>
      </c>
      <c r="CY334" t="n">
        <v>0.124399142857143</v>
      </c>
      <c r="CZ334" t="n">
        <v>0.126627386554622</v>
      </c>
      <c r="DA334" t="n">
        <v>0.128904369747899</v>
      </c>
      <c r="DB334" t="n">
        <v>0.131634193277311</v>
      </c>
      <c r="DC334" t="n">
        <v>0.13397643697479</v>
      </c>
      <c r="DD334" t="n">
        <v>0.136372420168067</v>
      </c>
      <c r="DE334" t="n">
        <v>0.139199176470588</v>
      </c>
      <c r="DF334" t="n">
        <v>0.141677117647059</v>
      </c>
      <c r="DG334" t="n">
        <v>0.144208403361345</v>
      </c>
      <c r="DH334" t="n">
        <v>0.147176369747899</v>
      </c>
      <c r="DI334" t="n">
        <v>0.149806403361345</v>
      </c>
      <c r="DJ334" t="n">
        <v>0.152498478991597</v>
      </c>
      <c r="DK334" t="n">
        <v>0.155640302521008</v>
      </c>
      <c r="DL334" t="n">
        <v>0.158441008403361</v>
      </c>
      <c r="DM334" t="n">
        <v>0.161305756302521</v>
      </c>
      <c r="DN334" t="n">
        <v>0.164640756302521</v>
      </c>
      <c r="DO334" t="n">
        <v>0.167620134453782</v>
      </c>
      <c r="DP334" t="n">
        <v>0.170666647058824</v>
      </c>
    </row>
    <row r="335">
      <c r="A335" t="n">
        <v>0.6680987394957982</v>
      </c>
      <c r="B335" t="n">
        <v>0.00520396735849057</v>
      </c>
      <c r="C335" t="n">
        <v>0.00567838641509434</v>
      </c>
      <c r="D335" t="n">
        <v>0.00655556301886792</v>
      </c>
      <c r="E335" t="n">
        <v>0.00744052584905661</v>
      </c>
      <c r="F335" t="n">
        <v>0.008332925849056601</v>
      </c>
      <c r="G335" t="n">
        <v>0.0092331120754717</v>
      </c>
      <c r="H335" t="n">
        <v>0.0101411943396226</v>
      </c>
      <c r="I335" t="n">
        <v>0.0106949490566038</v>
      </c>
      <c r="J335" t="n">
        <v>0.0116475018867925</v>
      </c>
      <c r="K335" t="n">
        <v>0.0126086905660377</v>
      </c>
      <c r="L335" t="n">
        <v>0.0135787641509434</v>
      </c>
      <c r="M335" t="n">
        <v>0.0146316339622641</v>
      </c>
      <c r="N335" t="n">
        <v>0.0156885</v>
      </c>
      <c r="O335" t="n">
        <v>0.0164185622641509</v>
      </c>
      <c r="P335" t="n">
        <v>0.0175432056603774</v>
      </c>
      <c r="Q335" t="n">
        <v>0.0186866547169811</v>
      </c>
      <c r="R335" t="n">
        <v>0.0198485698113208</v>
      </c>
      <c r="S335" t="n">
        <v>0.0210293301886793</v>
      </c>
      <c r="T335" t="n">
        <v>0.0222288962264151</v>
      </c>
      <c r="U335" t="n">
        <v>0.0234469981132075</v>
      </c>
      <c r="V335" t="n">
        <v>0.0237374169811321</v>
      </c>
      <c r="W335" s="2" t="n">
        <v>-5.9820084033612e-05</v>
      </c>
      <c r="X335" t="n">
        <v>0.000823127344537818</v>
      </c>
      <c r="Y335" t="n">
        <v>0.00171524685714286</v>
      </c>
      <c r="Z335" t="n">
        <v>0.0031520062184874</v>
      </c>
      <c r="AA335" t="n">
        <v>0.00405681789915966</v>
      </c>
      <c r="AB335" t="n">
        <v>0.00497032037815126</v>
      </c>
      <c r="AC335" t="n">
        <v>0.00643881021008404</v>
      </c>
      <c r="AD335" t="n">
        <v>0.00737200743697479</v>
      </c>
      <c r="AE335" t="n">
        <v>0.00887290079831933</v>
      </c>
      <c r="AF335" t="n">
        <v>0.00982372415966387</v>
      </c>
      <c r="AG335" t="n">
        <v>0.0107842083613445</v>
      </c>
      <c r="AH335" t="n">
        <v>0.0123194768907563</v>
      </c>
      <c r="AI335" t="n">
        <v>0.0132948369747899</v>
      </c>
      <c r="AJ335" t="n">
        <v>0.0148377262605042</v>
      </c>
      <c r="AK335" t="n">
        <v>0.0158265699579832</v>
      </c>
      <c r="AL335" t="n">
        <v>0.0168246945378151</v>
      </c>
      <c r="AM335" t="n">
        <v>0.0183784159663866</v>
      </c>
      <c r="AN335" t="n">
        <v>0.0193902859243698</v>
      </c>
      <c r="AO335" t="n">
        <v>0.0204136462184874</v>
      </c>
      <c r="AP335" t="n">
        <v>0.0219977701680672</v>
      </c>
      <c r="AQ335" t="n">
        <v>0.0230408067226891</v>
      </c>
      <c r="AR335" t="n">
        <v>0.0246608621848739</v>
      </c>
      <c r="AS335" t="n">
        <v>0.0257295338235294</v>
      </c>
      <c r="AT335" t="n">
        <v>0.026811656302521</v>
      </c>
      <c r="AU335" t="n">
        <v>0.0284823086134454</v>
      </c>
      <c r="AV335" t="n">
        <v>0.0295865077731092</v>
      </c>
      <c r="AW335" t="n">
        <v>0.030704737184874</v>
      </c>
      <c r="AX335" t="n">
        <v>0.0324112340336135</v>
      </c>
      <c r="AY335" t="n">
        <v>0.033548000210084</v>
      </c>
      <c r="AZ335" t="n">
        <v>0.0352645852941177</v>
      </c>
      <c r="BA335" t="n">
        <v>0.0364198457983193</v>
      </c>
      <c r="BB335" t="n">
        <v>0.0375886867647059</v>
      </c>
      <c r="BC335" t="n">
        <v>0.039316793697479</v>
      </c>
      <c r="BD335" t="n">
        <v>0.0405035508403361</v>
      </c>
      <c r="BE335" t="n">
        <v>0.0417060678571429</v>
      </c>
      <c r="BF335" t="n">
        <v>0.0434587476890756</v>
      </c>
      <c r="BG335" t="n">
        <v>0.0446833521008403</v>
      </c>
      <c r="BH335" t="n">
        <v>0.0464640720588235</v>
      </c>
      <c r="BI335" t="n">
        <v>0.0477168424369748</v>
      </c>
      <c r="BJ335" t="n">
        <v>0.0489873533613445</v>
      </c>
      <c r="BK335" t="n">
        <v>0.050809699789916</v>
      </c>
      <c r="BL335" t="n">
        <v>0.0521063380252101</v>
      </c>
      <c r="BM335" t="n">
        <v>0.053421256302521</v>
      </c>
      <c r="BN335" t="n">
        <v>0.0552758159663866</v>
      </c>
      <c r="BO335" t="n">
        <v>0.0566147014705882</v>
      </c>
      <c r="BP335" t="n">
        <v>0.0579724962184874</v>
      </c>
      <c r="BQ335" t="n">
        <v>0.0598431073529412</v>
      </c>
      <c r="BR335" t="n">
        <v>0.0612255182773109</v>
      </c>
      <c r="BS335" t="n">
        <v>0.0631053344537815</v>
      </c>
      <c r="BT335" t="n">
        <v>0.0645144920168067</v>
      </c>
      <c r="BU335" t="n">
        <v>0.06594458970588241</v>
      </c>
      <c r="BV335" t="n">
        <v>0.0678597981092437</v>
      </c>
      <c r="BW335" t="n">
        <v>0.06932213382352941</v>
      </c>
      <c r="BX335" t="n">
        <v>0.0708091092436975</v>
      </c>
      <c r="BY335" t="n">
        <v>0.072780093487395</v>
      </c>
      <c r="BZ335" t="n">
        <v>0.07430652668067229</v>
      </c>
      <c r="CA335" t="n">
        <v>0.075856630882353</v>
      </c>
      <c r="CB335" t="n">
        <v>0.0778901802521008</v>
      </c>
      <c r="CC335" t="n">
        <v>0.0794815413865546</v>
      </c>
      <c r="CD335" t="n">
        <v>0.0811000023109244</v>
      </c>
      <c r="CE335" t="n">
        <v>0.0831826241596639</v>
      </c>
      <c r="CF335" t="n">
        <v>0.084838412394958</v>
      </c>
      <c r="CG335" t="n">
        <v>0.08694840588235291</v>
      </c>
      <c r="CH335" t="n">
        <v>0.0886434806722689</v>
      </c>
      <c r="CI335" t="n">
        <v>0.0903644964285714</v>
      </c>
      <c r="CJ335" t="n">
        <v>0.0925144294117647</v>
      </c>
      <c r="CK335" t="n">
        <v>0.0942807420168067</v>
      </c>
      <c r="CL335" t="n">
        <v>0.0960782947478992</v>
      </c>
      <c r="CM335" t="n">
        <v>0.098289031092437</v>
      </c>
      <c r="CN335" t="n">
        <v>0.100138942436975</v>
      </c>
      <c r="CO335" t="n">
        <v>0.102023293907563</v>
      </c>
      <c r="CP335" t="n">
        <v>0.104325754201681</v>
      </c>
      <c r="CQ335" t="n">
        <v>0.106268905042017</v>
      </c>
      <c r="CR335" t="n">
        <v>0.108249755252101</v>
      </c>
      <c r="CS335" t="n">
        <v>0.110653577731092</v>
      </c>
      <c r="CT335" t="n">
        <v>0.112698506302521</v>
      </c>
      <c r="CU335" t="n">
        <v>0.114779825630252</v>
      </c>
      <c r="CV335" t="n">
        <v>0.117275796218487</v>
      </c>
      <c r="CW335" t="n">
        <v>0.119422922268908</v>
      </c>
      <c r="CX335" t="n">
        <v>0.121611838235294</v>
      </c>
      <c r="CY335" t="n">
        <v>0.124182607142857</v>
      </c>
      <c r="CZ335" t="n">
        <v>0.126437231092437</v>
      </c>
      <c r="DA335" t="n">
        <v>0.128736644957983</v>
      </c>
      <c r="DB335" t="n">
        <v>0.131392615546219</v>
      </c>
      <c r="DC335" t="n">
        <v>0.133763239495798</v>
      </c>
      <c r="DD335" t="n">
        <v>0.136184653361345</v>
      </c>
      <c r="DE335" t="n">
        <v>0.138950529411765</v>
      </c>
      <c r="DF335" t="n">
        <v>0.141458852941176</v>
      </c>
      <c r="DG335" t="n">
        <v>0.144018567226891</v>
      </c>
      <c r="DH335" t="n">
        <v>0.146932644957983</v>
      </c>
      <c r="DI335" t="n">
        <v>0.149594067226891</v>
      </c>
      <c r="DJ335" t="n">
        <v>0.152312579831933</v>
      </c>
      <c r="DK335" t="n">
        <v>0.155392550420168</v>
      </c>
      <c r="DL335" t="n">
        <v>0.158220668067227</v>
      </c>
      <c r="DM335" t="n">
        <v>0.16110987605042</v>
      </c>
      <c r="DN335" t="n">
        <v>0.16436512605042</v>
      </c>
      <c r="DO335" t="n">
        <v>0.16736693907563</v>
      </c>
      <c r="DP335" t="n">
        <v>0.170433941176471</v>
      </c>
    </row>
    <row r="336">
      <c r="A336" t="n">
        <v>0.6701050420168067</v>
      </c>
      <c r="B336" t="n">
        <v>0.00507791029350105</v>
      </c>
      <c r="C336" t="n">
        <v>0.0054994648427673</v>
      </c>
      <c r="D336" t="n">
        <v>0.00638600966457023</v>
      </c>
      <c r="E336" t="n">
        <v>0.00728103379454927</v>
      </c>
      <c r="F336" t="n">
        <v>0.008184187127882591</v>
      </c>
      <c r="G336" t="n">
        <v>0.009095809769392031</v>
      </c>
      <c r="H336" t="n">
        <v>0.0100160117400419</v>
      </c>
      <c r="I336" t="n">
        <v>0.0105156278825996</v>
      </c>
      <c r="J336" t="n">
        <v>0.0114777331236897</v>
      </c>
      <c r="K336" t="n">
        <v>0.0124495677148847</v>
      </c>
      <c r="L336" t="n">
        <v>0.0134315817610063</v>
      </c>
      <c r="M336" t="n">
        <v>0.0144977740041929</v>
      </c>
      <c r="N336" t="n">
        <v>0.0155688555555556</v>
      </c>
      <c r="O336" t="n">
        <v>0.0162418041928721</v>
      </c>
      <c r="P336" t="n">
        <v>0.0173767993710692</v>
      </c>
      <c r="Q336" t="n">
        <v>0.0185313939203354</v>
      </c>
      <c r="R336" t="n">
        <v>0.0197051477987421</v>
      </c>
      <c r="S336" t="n">
        <v>0.0208984410901468</v>
      </c>
      <c r="T336" t="n">
        <v>0.0221112337526205</v>
      </c>
      <c r="U336" t="n">
        <v>0.0233433557651992</v>
      </c>
      <c r="V336" t="n">
        <v>0.023555942557652</v>
      </c>
      <c r="W336" t="n">
        <v>-0.000191299663865544</v>
      </c>
      <c r="X336" t="n">
        <v>0.0007230606218487431</v>
      </c>
      <c r="Y336" t="n">
        <v>0.00164791857142857</v>
      </c>
      <c r="Z336" t="n">
        <v>0.00303533512605042</v>
      </c>
      <c r="AA336" t="n">
        <v>0.00397432840336134</v>
      </c>
      <c r="AB336" t="n">
        <v>0.00492523848739496</v>
      </c>
      <c r="AC336" t="n">
        <v>0.00635147915966387</v>
      </c>
      <c r="AD336" t="n">
        <v>0.00732034025210084</v>
      </c>
      <c r="AE336" t="n">
        <v>0.00877800680672269</v>
      </c>
      <c r="AF336" t="n">
        <v>0.00976195336134454</v>
      </c>
      <c r="AG336" t="n">
        <v>0.0107568165546219</v>
      </c>
      <c r="AH336" t="n">
        <v>0.0122337924369748</v>
      </c>
      <c r="AI336" t="n">
        <v>0.0132396521008403</v>
      </c>
      <c r="AJ336" t="n">
        <v>0.0147215449579832</v>
      </c>
      <c r="AK336" t="n">
        <v>0.0157389701680672</v>
      </c>
      <c r="AL336" t="n">
        <v>0.0167678218487395</v>
      </c>
      <c r="AM336" t="n">
        <v>0.0182639361344538</v>
      </c>
      <c r="AN336" t="n">
        <v>0.019309106302521</v>
      </c>
      <c r="AO336" t="n">
        <v>0.0203677151260504</v>
      </c>
      <c r="AP336" t="n">
        <v>0.0219039193277311</v>
      </c>
      <c r="AQ336" t="n">
        <v>0.0229836731092437</v>
      </c>
      <c r="AR336" t="n">
        <v>0.0245626512605042</v>
      </c>
      <c r="AS336" t="n">
        <v>0.0256658147058824</v>
      </c>
      <c r="AT336" t="n">
        <v>0.026783974789916</v>
      </c>
      <c r="AU336" t="n">
        <v>0.0284041155462185</v>
      </c>
      <c r="AV336" t="n">
        <v>0.029541518907563</v>
      </c>
      <c r="AW336" t="n">
        <v>0.0306934012605042</v>
      </c>
      <c r="AX336" t="n">
        <v>0.0323343638655462</v>
      </c>
      <c r="AY336" t="n">
        <v>0.0335013491596639</v>
      </c>
      <c r="AZ336" t="n">
        <v>0.0351498588235294</v>
      </c>
      <c r="BA336" t="n">
        <v>0.0363331168067227</v>
      </c>
      <c r="BB336" t="n">
        <v>0.0375318029411765</v>
      </c>
      <c r="BC336" t="n">
        <v>0.039193225210084</v>
      </c>
      <c r="BD336" t="n">
        <v>0.0404114966386555</v>
      </c>
      <c r="BE336" t="n">
        <v>0.0416469785714286</v>
      </c>
      <c r="BF336" t="n">
        <v>0.0433402592436975</v>
      </c>
      <c r="BG336" t="n">
        <v>0.0445988915966387</v>
      </c>
      <c r="BH336" t="n">
        <v>0.0463264617647059</v>
      </c>
      <c r="BI336" t="n">
        <v>0.0476111302521008</v>
      </c>
      <c r="BJ336" t="n">
        <v>0.0489148865546218</v>
      </c>
      <c r="BK336" t="n">
        <v>0.0506760508403361</v>
      </c>
      <c r="BL336" t="n">
        <v>0.0520031978991597</v>
      </c>
      <c r="BM336" t="n">
        <v>0.053349374789916</v>
      </c>
      <c r="BN336" t="n">
        <v>0.0551293361344538</v>
      </c>
      <c r="BO336" t="n">
        <v>0.0564960441176471</v>
      </c>
      <c r="BP336" t="n">
        <v>0.0578834151260504</v>
      </c>
      <c r="BQ336" t="n">
        <v>0.0596749205882353</v>
      </c>
      <c r="BR336" t="n">
        <v>0.0610853768907563</v>
      </c>
      <c r="BS336" t="n">
        <v>0.0628943621848739</v>
      </c>
      <c r="BT336" t="n">
        <v>0.06433343193277311</v>
      </c>
      <c r="BU336" t="n">
        <v>0.0657953911764706</v>
      </c>
      <c r="BV336" t="n">
        <v>0.0676501575630252</v>
      </c>
      <c r="BW336" t="n">
        <v>0.0691454147058823</v>
      </c>
      <c r="BX336" t="n">
        <v>0.0706674630252101</v>
      </c>
      <c r="BY336" t="n">
        <v>0.0725817760504202</v>
      </c>
      <c r="BZ336" t="n">
        <v>0.0741405432773109</v>
      </c>
      <c r="CA336" t="n">
        <v>0.0757247264705882</v>
      </c>
      <c r="CB336" t="n">
        <v>0.0776922789915966</v>
      </c>
      <c r="CC336" t="n">
        <v>0.0793135844537815</v>
      </c>
      <c r="CD336" t="n">
        <v>0.0809618407563025</v>
      </c>
      <c r="CE336" t="n">
        <v>0.0829651533613445</v>
      </c>
      <c r="CF336" t="n">
        <v>0.0846490004201681</v>
      </c>
      <c r="CG336" t="n">
        <v>0.0866786764705882</v>
      </c>
      <c r="CH336" t="n">
        <v>0.0883993773109244</v>
      </c>
      <c r="CI336" t="n">
        <v>0.09014886428571429</v>
      </c>
      <c r="CJ336" t="n">
        <v>0.09222708235294121</v>
      </c>
      <c r="CK336" t="n">
        <v>0.09402323193277309</v>
      </c>
      <c r="CL336" t="n">
        <v>0.09585227100840341</v>
      </c>
      <c r="CM336" t="n">
        <v>0.0980032756302521</v>
      </c>
      <c r="CN336" t="n">
        <v>0.09988643025210089</v>
      </c>
      <c r="CO336" t="n">
        <v>0.101804874369748</v>
      </c>
      <c r="CP336" t="n">
        <v>0.104050483193277</v>
      </c>
      <c r="CQ336" t="n">
        <v>0.106025979831933</v>
      </c>
      <c r="CR336" t="n">
        <v>0.108041228991597</v>
      </c>
      <c r="CS336" t="n">
        <v>0.11037718907563</v>
      </c>
      <c r="CT336" t="n">
        <v>0.112450474789916</v>
      </c>
      <c r="CU336" t="n">
        <v>0.114562197478992</v>
      </c>
      <c r="CV336" t="n">
        <v>0.11697731512605</v>
      </c>
      <c r="CW336" t="n">
        <v>0.11915081092437</v>
      </c>
      <c r="CX336" t="n">
        <v>0.121367147058824</v>
      </c>
      <c r="CY336" t="n">
        <v>0.123855071428571</v>
      </c>
      <c r="CZ336" t="n">
        <v>0.126137075630252</v>
      </c>
      <c r="DA336" t="n">
        <v>0.128464920168067</v>
      </c>
      <c r="DB336" t="n">
        <v>0.131047037815126</v>
      </c>
      <c r="DC336" t="n">
        <v>0.133448042016807</v>
      </c>
      <c r="DD336" t="n">
        <v>0.135901886554622</v>
      </c>
      <c r="DE336" t="n">
        <v>0.138606882352941</v>
      </c>
      <c r="DF336" t="n">
        <v>0.141146588235294</v>
      </c>
      <c r="DG336" t="n">
        <v>0.143739731092437</v>
      </c>
      <c r="DH336" t="n">
        <v>0.146592920168067</v>
      </c>
      <c r="DI336" t="n">
        <v>0.149283731092437</v>
      </c>
      <c r="DJ336" t="n">
        <v>0.152033680672269</v>
      </c>
      <c r="DK336" t="n">
        <v>0.155036798319328</v>
      </c>
      <c r="DL336" t="n">
        <v>0.157891327731092</v>
      </c>
      <c r="DM336" t="n">
        <v>0.160807995798319</v>
      </c>
      <c r="DN336" t="n">
        <v>0.163972495798319</v>
      </c>
      <c r="DO336" t="n">
        <v>0.166996743697479</v>
      </c>
      <c r="DP336" t="n">
        <v>0.170088235294118</v>
      </c>
    </row>
    <row r="337">
      <c r="A337" t="n">
        <v>0.6721113445378151</v>
      </c>
      <c r="B337" t="n">
        <v>0.00489111322851153</v>
      </c>
      <c r="C337" s="2" t="n">
        <v>0.00528828327044026</v>
      </c>
      <c r="D337" t="n">
        <v>0.00617731631027254</v>
      </c>
      <c r="E337" t="n">
        <v>0.00707600174004193</v>
      </c>
      <c r="F337" t="n">
        <v>0.00798398840670859</v>
      </c>
      <c r="G337" t="n">
        <v>0.00890161746331237</v>
      </c>
      <c r="H337" t="n">
        <v>0.009828929140461211</v>
      </c>
      <c r="I337" t="n">
        <v>0.0103022067085954</v>
      </c>
      <c r="J337" t="n">
        <v>0.011266864360587</v>
      </c>
      <c r="K337" t="n">
        <v>0.0122425448637317</v>
      </c>
      <c r="L337" t="n">
        <v>0.0132297993710692</v>
      </c>
      <c r="M337" t="n">
        <v>0.0143031140461216</v>
      </c>
      <c r="N337" t="n">
        <v>0.0153832111111111</v>
      </c>
      <c r="O337" t="n">
        <v>0.0160237461215933</v>
      </c>
      <c r="P337" t="n">
        <v>0.017161593081761</v>
      </c>
      <c r="Q337" t="n">
        <v>0.0183199331236897</v>
      </c>
      <c r="R337" t="n">
        <v>0.0194986257861635</v>
      </c>
      <c r="S337" t="n">
        <v>0.0206979519916143</v>
      </c>
      <c r="T337" t="n">
        <v>0.021917771278826</v>
      </c>
      <c r="U337" t="n">
        <v>0.0231581134171908</v>
      </c>
      <c r="V337" t="n">
        <v>0.0233184681341719</v>
      </c>
      <c r="W337" t="n">
        <v>-0.000382099243697477</v>
      </c>
      <c r="X337" t="n">
        <v>0.000551309899159667</v>
      </c>
      <c r="Y337" t="n">
        <v>0.00150030428571429</v>
      </c>
      <c r="Z337" t="n">
        <v>0.00286054403361345</v>
      </c>
      <c r="AA337" t="n">
        <v>0.00382255890756303</v>
      </c>
      <c r="AB337" t="n">
        <v>0.00480284659663866</v>
      </c>
      <c r="AC337" t="n">
        <v>0.0062009081092437</v>
      </c>
      <c r="AD337" t="n">
        <v>0.00719409306722689</v>
      </c>
      <c r="AE337" t="n">
        <v>0.008620722815126051</v>
      </c>
      <c r="AF337" t="n">
        <v>0.00962360256302521</v>
      </c>
      <c r="AG337" t="n">
        <v>0.0106422147478992</v>
      </c>
      <c r="AH337" t="n">
        <v>0.0120723079831933</v>
      </c>
      <c r="AI337" t="n">
        <v>0.0130967672268908</v>
      </c>
      <c r="AJ337" t="n">
        <v>0.0145376636554622</v>
      </c>
      <c r="AK337" t="n">
        <v>0.0155716703781513</v>
      </c>
      <c r="AL337" t="n">
        <v>0.0166231491596639</v>
      </c>
      <c r="AM337" t="n">
        <v>0.018084156302521</v>
      </c>
      <c r="AN337" t="n">
        <v>0.0191524266806723</v>
      </c>
      <c r="AO337" t="n">
        <v>0.0202394840336134</v>
      </c>
      <c r="AP337" t="n">
        <v>0.021745868487395</v>
      </c>
      <c r="AQ337" t="n">
        <v>0.0228519394957983</v>
      </c>
      <c r="AR337" t="n">
        <v>0.0244058403361344</v>
      </c>
      <c r="AS337" t="n">
        <v>0.0255300955882353</v>
      </c>
      <c r="AT337" t="n">
        <v>0.0266738932773109</v>
      </c>
      <c r="AU337" t="n">
        <v>0.0282537224789916</v>
      </c>
      <c r="AV337" t="n">
        <v>0.0294112300420168</v>
      </c>
      <c r="AW337" t="n">
        <v>0.0305875653361345</v>
      </c>
      <c r="AX337" t="n">
        <v>0.032173493697479</v>
      </c>
      <c r="AY337" t="n">
        <v>0.0333597981092437</v>
      </c>
      <c r="AZ337" t="n">
        <v>0.0349585323529412</v>
      </c>
      <c r="BA337" t="n">
        <v>0.0361585878151261</v>
      </c>
      <c r="BB337" t="n">
        <v>0.0373791191176471</v>
      </c>
      <c r="BC337" t="n">
        <v>0.0389945567226891</v>
      </c>
      <c r="BD337" t="n">
        <v>0.0402343424369748</v>
      </c>
      <c r="BE337" t="n">
        <v>0.0414964892857143</v>
      </c>
      <c r="BF337" t="n">
        <v>0.0431477707983193</v>
      </c>
      <c r="BG337" t="n">
        <v>0.044430331092437</v>
      </c>
      <c r="BH337" t="n">
        <v>0.0461215514705882</v>
      </c>
      <c r="BI337" t="n">
        <v>0.0474250180672269</v>
      </c>
      <c r="BJ337" t="n">
        <v>0.0487519197478992</v>
      </c>
      <c r="BK337" t="n">
        <v>0.0504633018907563</v>
      </c>
      <c r="BL337" t="n">
        <v>0.0518081577731092</v>
      </c>
      <c r="BM337" t="n">
        <v>0.0531762932773109</v>
      </c>
      <c r="BN337" t="n">
        <v>0.054893956302521</v>
      </c>
      <c r="BO337" t="n">
        <v>0.0562775867647059</v>
      </c>
      <c r="BP337" t="n">
        <v>0.0576876340336134</v>
      </c>
      <c r="BQ337" t="n">
        <v>0.0594169338235294</v>
      </c>
      <c r="BR337" t="n">
        <v>0.0608472355042017</v>
      </c>
      <c r="BS337" t="n">
        <v>0.0626094899159664</v>
      </c>
      <c r="BT337" t="n">
        <v>0.0640681718487395</v>
      </c>
      <c r="BU337" t="n">
        <v>0.0655549926470588</v>
      </c>
      <c r="BV337" t="n">
        <v>0.0673701170168067</v>
      </c>
      <c r="BW337" t="n">
        <v>0.0688873955882353</v>
      </c>
      <c r="BX337" t="n">
        <v>0.0704368168067227</v>
      </c>
      <c r="BY337" t="n">
        <v>0.0723072586134454</v>
      </c>
      <c r="BZ337" t="n">
        <v>0.07388685987394961</v>
      </c>
      <c r="CA337" t="n">
        <v>0.0754964220588235</v>
      </c>
      <c r="CB337" t="n">
        <v>0.0774064777310924</v>
      </c>
      <c r="CC337" t="n">
        <v>0.0790466275210084</v>
      </c>
      <c r="CD337" t="n">
        <v>0.0807170792016807</v>
      </c>
      <c r="CE337" t="n">
        <v>0.0826516825630252</v>
      </c>
      <c r="CF337" t="n">
        <v>0.0843544884453781</v>
      </c>
      <c r="CG337" t="n">
        <v>0.0863254470588235</v>
      </c>
      <c r="CH337" t="n">
        <v>0.0880617739495798</v>
      </c>
      <c r="CI337" t="n">
        <v>0.0898327321428572</v>
      </c>
      <c r="CJ337" t="n">
        <v>0.0918635352941176</v>
      </c>
      <c r="CK337" t="n">
        <v>0.0936802218487395</v>
      </c>
      <c r="CL337" t="n">
        <v>0.0955345472689076</v>
      </c>
      <c r="CM337" t="n">
        <v>0.0976460201680672</v>
      </c>
      <c r="CN337" t="n">
        <v>0.0995522180672269</v>
      </c>
      <c r="CO337" t="n">
        <v>0.101497454831933</v>
      </c>
      <c r="CP337" t="n">
        <v>0.103698212184874</v>
      </c>
      <c r="CQ337" t="n">
        <v>0.105695054621849</v>
      </c>
      <c r="CR337" t="n">
        <v>0.107735702731092</v>
      </c>
      <c r="CS337" t="n">
        <v>0.110013800420168</v>
      </c>
      <c r="CT337" t="n">
        <v>0.112104443277311</v>
      </c>
      <c r="CU337" t="n">
        <v>0.114237569327731</v>
      </c>
      <c r="CV337" t="n">
        <v>0.116584834033613</v>
      </c>
      <c r="CW337" t="n">
        <v>0.118775699579832</v>
      </c>
      <c r="CX337" t="n">
        <v>0.121012455882353</v>
      </c>
      <c r="CY337" t="n">
        <v>0.123435535714286</v>
      </c>
      <c r="CZ337" t="n">
        <v>0.125737920168067</v>
      </c>
      <c r="DA337" t="n">
        <v>0.128090195378151</v>
      </c>
      <c r="DB337" t="n">
        <v>0.130619460084034</v>
      </c>
      <c r="DC337" t="n">
        <v>0.133043844537815</v>
      </c>
      <c r="DD337" t="n">
        <v>0.135525119747899</v>
      </c>
      <c r="DE337" t="n">
        <v>0.138184235294118</v>
      </c>
      <c r="DF337" t="n">
        <v>0.140747323529412</v>
      </c>
      <c r="DG337" t="n">
        <v>0.143367894957983</v>
      </c>
      <c r="DH337" t="n">
        <v>0.146167195378151</v>
      </c>
      <c r="DI337" t="n">
        <v>0.148879394957983</v>
      </c>
      <c r="DJ337" t="n">
        <v>0.151650781512605</v>
      </c>
      <c r="DK337" t="n">
        <v>0.154585046218487</v>
      </c>
      <c r="DL337" t="n">
        <v>0.157455987394958</v>
      </c>
      <c r="DM337" t="n">
        <v>0.160392115546219</v>
      </c>
      <c r="DN337" t="n">
        <v>0.163478865546219</v>
      </c>
      <c r="DO337" t="n">
        <v>0.166518548319328</v>
      </c>
      <c r="DP337" t="n">
        <v>0.169628529411765</v>
      </c>
    </row>
    <row r="338">
      <c r="A338" t="n">
        <v>0.6741176470588235</v>
      </c>
      <c r="B338" t="n">
        <v>0.00467943616352201</v>
      </c>
      <c r="C338" t="n">
        <v>0.00508819169811321</v>
      </c>
      <c r="D338" t="n">
        <v>0.00597188295597484</v>
      </c>
      <c r="E338" t="n">
        <v>0.00686651968553459</v>
      </c>
      <c r="F338" t="n">
        <v>0.00777175968553459</v>
      </c>
      <c r="G338" t="n">
        <v>0.00868796515723271</v>
      </c>
      <c r="H338" t="n">
        <v>0.0096151865408805</v>
      </c>
      <c r="I338" t="n">
        <v>0.0100974855345912</v>
      </c>
      <c r="J338" t="n">
        <v>0.0110564955974843</v>
      </c>
      <c r="K338" t="n">
        <v>0.0120276220125786</v>
      </c>
      <c r="L338" t="n">
        <v>0.0130113169811321</v>
      </c>
      <c r="M338" t="n">
        <v>0.0140836540880503</v>
      </c>
      <c r="N338" t="n">
        <v>0.0151642666666667</v>
      </c>
      <c r="O338" t="n">
        <v>0.0158064880503145</v>
      </c>
      <c r="P338" t="n">
        <v>0.0169382867924528</v>
      </c>
      <c r="Q338" t="n">
        <v>0.018091672327044</v>
      </c>
      <c r="R338" t="n">
        <v>0.0192665037735849</v>
      </c>
      <c r="S338" t="n">
        <v>0.0204631628930818</v>
      </c>
      <c r="T338" t="n">
        <v>0.0216814088050315</v>
      </c>
      <c r="U338" t="n">
        <v>0.0229211710691824</v>
      </c>
      <c r="V338" t="n">
        <v>0.0230700937106918</v>
      </c>
      <c r="W338" t="n">
        <v>-0.00058377882352941</v>
      </c>
      <c r="X338" t="n">
        <v>0.000350651176470591</v>
      </c>
      <c r="Y338" t="n">
        <v>0.001308037</v>
      </c>
      <c r="Z338" t="n">
        <v>0.00267162294117647</v>
      </c>
      <c r="AA338" t="n">
        <v>0.00363853941176471</v>
      </c>
      <c r="AB338" t="n">
        <v>0.00463146470588235</v>
      </c>
      <c r="AC338" t="n">
        <v>0.00602382705882353</v>
      </c>
      <c r="AD338" t="n">
        <v>0.00702269588235294</v>
      </c>
      <c r="AE338" t="n">
        <v>0.008439948823529411</v>
      </c>
      <c r="AF338" t="n">
        <v>0.009441911764705879</v>
      </c>
      <c r="AG338" t="n">
        <v>0.0104666229411765</v>
      </c>
      <c r="AH338" t="n">
        <v>0.0118755235294118</v>
      </c>
      <c r="AI338" t="n">
        <v>0.0129010823529412</v>
      </c>
      <c r="AJ338" t="n">
        <v>0.0143334823529412</v>
      </c>
      <c r="AK338" t="n">
        <v>0.0153672705882353</v>
      </c>
      <c r="AL338" t="n">
        <v>0.0164262764705882</v>
      </c>
      <c r="AM338" t="n">
        <v>0.0178852764705882</v>
      </c>
      <c r="AN338" t="n">
        <v>0.0189594470588235</v>
      </c>
      <c r="AO338" t="n">
        <v>0.0200598529411765</v>
      </c>
      <c r="AP338" t="n">
        <v>0.0215636176470588</v>
      </c>
      <c r="AQ338" t="n">
        <v>0.022678005882353</v>
      </c>
      <c r="AR338" t="n">
        <v>0.0242306294117647</v>
      </c>
      <c r="AS338" t="n">
        <v>0.0253562764705882</v>
      </c>
      <c r="AT338" t="n">
        <v>0.0265077117647059</v>
      </c>
      <c r="AU338" t="n">
        <v>0.0280687294117647</v>
      </c>
      <c r="AV338" t="n">
        <v>0.0292273411764706</v>
      </c>
      <c r="AW338" t="n">
        <v>0.0304113294117647</v>
      </c>
      <c r="AX338" t="n">
        <v>0.0319676235294118</v>
      </c>
      <c r="AY338" t="n">
        <v>0.0331562470588235</v>
      </c>
      <c r="AZ338" t="n">
        <v>0.0347369058823529</v>
      </c>
      <c r="BA338" t="n">
        <v>0.0359366588235294</v>
      </c>
      <c r="BB338" t="n">
        <v>0.0371643352941177</v>
      </c>
      <c r="BC338" t="n">
        <v>0.0387660882352941</v>
      </c>
      <c r="BD338" t="n">
        <v>0.0400104882352941</v>
      </c>
      <c r="BE338" t="n">
        <v>0.0412843</v>
      </c>
      <c r="BF338" t="n">
        <v>0.0429214823529412</v>
      </c>
      <c r="BG338" t="n">
        <v>0.0442103705882353</v>
      </c>
      <c r="BH338" t="n">
        <v>0.0458906411764706</v>
      </c>
      <c r="BI338" t="n">
        <v>0.0471934058823529</v>
      </c>
      <c r="BJ338" t="n">
        <v>0.0485258529411765</v>
      </c>
      <c r="BK338" t="n">
        <v>0.0502109529411765</v>
      </c>
      <c r="BL338" t="n">
        <v>0.0515545176470588</v>
      </c>
      <c r="BM338" t="n">
        <v>0.0529280117647059</v>
      </c>
      <c r="BN338" t="n">
        <v>0.0546113764705882</v>
      </c>
      <c r="BO338" t="n">
        <v>0.0559950294117647</v>
      </c>
      <c r="BP338" t="n">
        <v>0.0574133529411765</v>
      </c>
      <c r="BQ338" t="n">
        <v>0.0591127470588235</v>
      </c>
      <c r="BR338" t="n">
        <v>0.0605481941176471</v>
      </c>
      <c r="BS338" t="n">
        <v>0.0622994176470588</v>
      </c>
      <c r="BT338" t="n">
        <v>0.0637608117647059</v>
      </c>
      <c r="BU338" t="n">
        <v>0.06525729411764709</v>
      </c>
      <c r="BV338" t="n">
        <v>0.06706307647058821</v>
      </c>
      <c r="BW338" t="n">
        <v>0.0685841764705882</v>
      </c>
      <c r="BX338" t="n">
        <v>0.07014437058823531</v>
      </c>
      <c r="BY338" t="n">
        <v>0.07199484117647061</v>
      </c>
      <c r="BZ338" t="n">
        <v>0.0735765764705882</v>
      </c>
      <c r="CA338" t="n">
        <v>0.07519441764705879</v>
      </c>
      <c r="CB338" t="n">
        <v>0.07706997647058821</v>
      </c>
      <c r="CC338" t="n">
        <v>0.07871127058823529</v>
      </c>
      <c r="CD338" t="n">
        <v>0.0803888176470588</v>
      </c>
      <c r="CE338" t="n">
        <v>0.0822831117647059</v>
      </c>
      <c r="CF338" t="n">
        <v>0.0839894764705882</v>
      </c>
      <c r="CG338" t="n">
        <v>0.0859378176470588</v>
      </c>
      <c r="CH338" t="n">
        <v>0.08767427058823531</v>
      </c>
      <c r="CI338" t="n">
        <v>0.08945259999999999</v>
      </c>
      <c r="CJ338" t="n">
        <v>0.0914721882352941</v>
      </c>
      <c r="CK338" t="n">
        <v>0.09329311176470589</v>
      </c>
      <c r="CL338" t="n">
        <v>0.0951583235294118</v>
      </c>
      <c r="CM338" t="n">
        <v>0.0972603647058824</v>
      </c>
      <c r="CN338" t="n">
        <v>0.09917160588235301</v>
      </c>
      <c r="CO338" t="n">
        <v>0.101128035294118</v>
      </c>
      <c r="CP338" t="n">
        <v>0.103308941176471</v>
      </c>
      <c r="CQ338" t="n">
        <v>0.105307129411765</v>
      </c>
      <c r="CR338" t="n">
        <v>0.107356176470588</v>
      </c>
      <c r="CS338" t="n">
        <v>0.109600411764706</v>
      </c>
      <c r="CT338" t="n">
        <v>0.111690411764706</v>
      </c>
      <c r="CU338" t="n">
        <v>0.113829941176471</v>
      </c>
      <c r="CV338" t="n">
        <v>0.116140352941176</v>
      </c>
      <c r="CW338" t="n">
        <v>0.118332588235294</v>
      </c>
      <c r="CX338" t="n">
        <v>0.120576764705882</v>
      </c>
      <c r="CY338" t="n">
        <v>0.122971</v>
      </c>
      <c r="CZ338" t="n">
        <v>0.125279764705882</v>
      </c>
      <c r="DA338" t="n">
        <v>0.127643470588235</v>
      </c>
      <c r="DB338" t="n">
        <v>0.130154882352941</v>
      </c>
      <c r="DC338" t="n">
        <v>0.132586647058824</v>
      </c>
      <c r="DD338" t="n">
        <v>0.135082352941177</v>
      </c>
      <c r="DE338" t="n">
        <v>0.137723588235294</v>
      </c>
      <c r="DF338" t="n">
        <v>0.140293058823529</v>
      </c>
      <c r="DG338" t="n">
        <v>0.142925058823529</v>
      </c>
      <c r="DH338" t="n">
        <v>0.145692470588235</v>
      </c>
      <c r="DI338" t="n">
        <v>0.148406058823529</v>
      </c>
      <c r="DJ338" t="n">
        <v>0.151185882352941</v>
      </c>
      <c r="DK338" t="n">
        <v>0.154074294117647</v>
      </c>
      <c r="DL338" t="n">
        <v>0.156945647058824</v>
      </c>
      <c r="DM338" t="n">
        <v>0.159887235294118</v>
      </c>
      <c r="DN338" t="n">
        <v>0.162930235294118</v>
      </c>
      <c r="DO338" t="n">
        <v>0.165969352941176</v>
      </c>
      <c r="DP338" t="n">
        <v>0.169086823529412</v>
      </c>
    </row>
    <row r="339">
      <c r="A339" t="n">
        <v>0.6761239495798319</v>
      </c>
      <c r="B339" t="n">
        <v>0.0044868090985325</v>
      </c>
      <c r="C339" t="n">
        <v>0.00494034012578617</v>
      </c>
      <c r="D339" t="n">
        <v>0.00581201960167715</v>
      </c>
      <c r="E339" t="n">
        <v>0.00669570763102726</v>
      </c>
      <c r="F339" t="n">
        <v>0.00759106096436058</v>
      </c>
      <c r="G339" t="n">
        <v>0.008498432851153041</v>
      </c>
      <c r="H339" t="n">
        <v>0.00941788394129979</v>
      </c>
      <c r="I339" t="n">
        <v>0.009942264360587</v>
      </c>
      <c r="J339" t="n">
        <v>0.0108887268343816</v>
      </c>
      <c r="K339" t="n">
        <v>0.0118478991614256</v>
      </c>
      <c r="L339" t="n">
        <v>0.012820034591195</v>
      </c>
      <c r="M339" t="n">
        <v>0.013882794129979</v>
      </c>
      <c r="N339" t="n">
        <v>0.0149550222222222</v>
      </c>
      <c r="O339" t="n">
        <v>0.0156330299790356</v>
      </c>
      <c r="P339" t="n">
        <v>0.0167510805031447</v>
      </c>
      <c r="Q339" t="n">
        <v>0.0178916115303983</v>
      </c>
      <c r="R339" t="n">
        <v>0.0190543817610063</v>
      </c>
      <c r="S339" t="n">
        <v>0.0202398737945493</v>
      </c>
      <c r="T339" t="n">
        <v>0.0214476463312369</v>
      </c>
      <c r="U339" t="n">
        <v>0.022677928721174</v>
      </c>
      <c r="V339" t="n">
        <v>0.0228594192872117</v>
      </c>
      <c r="W339" t="n">
        <v>-0.000744008403361343</v>
      </c>
      <c r="X339" t="n">
        <v>0.000172699453781516</v>
      </c>
      <c r="Y339" t="n">
        <v>0.00111994581428572</v>
      </c>
      <c r="Z339" t="n">
        <v>0.0025170018487395</v>
      </c>
      <c r="AA339" t="n">
        <v>0.00346882991596639</v>
      </c>
      <c r="AB339" t="n">
        <v>0.00445365281512605</v>
      </c>
      <c r="AC339" t="n">
        <v>0.00586497600840336</v>
      </c>
      <c r="AD339" t="n">
        <v>0.00684886869747899</v>
      </c>
      <c r="AE339" t="n">
        <v>0.00828198483193277</v>
      </c>
      <c r="AF339" t="n">
        <v>0.00926310096638655</v>
      </c>
      <c r="AG339" t="n">
        <v>0.0102742511344538</v>
      </c>
      <c r="AH339" t="n">
        <v>0.0116946390756303</v>
      </c>
      <c r="AI339" t="n">
        <v>0.0127032974789916</v>
      </c>
      <c r="AJ339" t="n">
        <v>0.0141626010504202</v>
      </c>
      <c r="AK339" t="n">
        <v>0.0151788707983193</v>
      </c>
      <c r="AL339" t="n">
        <v>0.0162280037815126</v>
      </c>
      <c r="AM339" t="n">
        <v>0.0177191966386555</v>
      </c>
      <c r="AN339" t="n">
        <v>0.0187801674369748</v>
      </c>
      <c r="AO339" t="n">
        <v>0.0198747218487395</v>
      </c>
      <c r="AP339" t="n">
        <v>0.0214046668067227</v>
      </c>
      <c r="AQ339" t="n">
        <v>0.0225064722689076</v>
      </c>
      <c r="AR339" t="n">
        <v>0.024083018487395</v>
      </c>
      <c r="AS339" t="n">
        <v>0.0251892573529412</v>
      </c>
      <c r="AT339" t="n">
        <v>0.0263276302521008</v>
      </c>
      <c r="AU339" t="n">
        <v>0.0278970363445378</v>
      </c>
      <c r="AV339" t="n">
        <v>0.0290365523109244</v>
      </c>
      <c r="AW339" t="n">
        <v>0.030208593487395</v>
      </c>
      <c r="AX339" t="n">
        <v>0.0317683533613445</v>
      </c>
      <c r="AY339" t="n">
        <v>0.0329406960084034</v>
      </c>
      <c r="AZ339" t="n">
        <v>0.0345389794117647</v>
      </c>
      <c r="BA339" t="n">
        <v>0.0357206298319328</v>
      </c>
      <c r="BB339" t="n">
        <v>0.0369375514705882</v>
      </c>
      <c r="BC339" t="n">
        <v>0.0385606197478992</v>
      </c>
      <c r="BD339" t="n">
        <v>0.0397905340336135</v>
      </c>
      <c r="BE339" t="n">
        <v>0.0410568107142857</v>
      </c>
      <c r="BF339" t="n">
        <v>0.042710293907563</v>
      </c>
      <c r="BG339" t="n">
        <v>0.0439850100840336</v>
      </c>
      <c r="BH339" t="n">
        <v>0.0456813308823529</v>
      </c>
      <c r="BI339" t="n">
        <v>0.046962893697479</v>
      </c>
      <c r="BJ339" t="n">
        <v>0.0482803861344538</v>
      </c>
      <c r="BK339" t="n">
        <v>0.0499684039915966</v>
      </c>
      <c r="BL339" t="n">
        <v>0.0512910775210084</v>
      </c>
      <c r="BM339" t="n">
        <v>0.0526505302521009</v>
      </c>
      <c r="BN339" t="n">
        <v>0.0543353966386555</v>
      </c>
      <c r="BO339" t="n">
        <v>0.0557010720588235</v>
      </c>
      <c r="BP339" t="n">
        <v>0.0571096718487395</v>
      </c>
      <c r="BQ339" t="n">
        <v>0.0588184602941176</v>
      </c>
      <c r="BR339" t="n">
        <v>0.0602415527310925</v>
      </c>
      <c r="BS339" t="n">
        <v>0.0620190453781513</v>
      </c>
      <c r="BT339" t="n">
        <v>0.06346415168067231</v>
      </c>
      <c r="BU339" t="n">
        <v>0.0649511955882353</v>
      </c>
      <c r="BV339" t="n">
        <v>0.0667793359243698</v>
      </c>
      <c r="BW339" t="n">
        <v>0.06828385735294119</v>
      </c>
      <c r="BX339" t="n">
        <v>0.0698338243697479</v>
      </c>
      <c r="BY339" t="n">
        <v>0.0716924237394958</v>
      </c>
      <c r="BZ339" t="n">
        <v>0.07325589306722689</v>
      </c>
      <c r="CA339" t="n">
        <v>0.0748613132352941</v>
      </c>
      <c r="CB339" t="n">
        <v>0.076733575210084</v>
      </c>
      <c r="CC339" t="n">
        <v>0.0783568136554622</v>
      </c>
      <c r="CD339" t="n">
        <v>0.080023156092437</v>
      </c>
      <c r="CE339" t="n">
        <v>0.08191514096638659</v>
      </c>
      <c r="CF339" t="n">
        <v>0.0836071644957983</v>
      </c>
      <c r="CG339" t="n">
        <v>0.0855743882352941</v>
      </c>
      <c r="CH339" t="n">
        <v>0.0872938672268908</v>
      </c>
      <c r="CI339" t="n">
        <v>0.0890619678571429</v>
      </c>
      <c r="CJ339" t="n">
        <v>0.0911087411764706</v>
      </c>
      <c r="CK339" t="n">
        <v>0.0929153016806723</v>
      </c>
      <c r="CL339" t="n">
        <v>0.094772499789916</v>
      </c>
      <c r="CM339" t="n">
        <v>0.0968974092436975</v>
      </c>
      <c r="CN339" t="n">
        <v>0.09879319369747901</v>
      </c>
      <c r="CO339" t="n">
        <v>0.100740315756303</v>
      </c>
      <c r="CP339" t="n">
        <v>0.102929670168067</v>
      </c>
      <c r="CQ339" t="n">
        <v>0.104910204201681</v>
      </c>
      <c r="CR339" t="n">
        <v>0.106946650210084</v>
      </c>
      <c r="CS339" t="n">
        <v>0.109190023109244</v>
      </c>
      <c r="CT339" t="n">
        <v>0.111261380252101</v>
      </c>
      <c r="CU339" t="n">
        <v>0.11338831302521</v>
      </c>
      <c r="CV339" t="n">
        <v>0.11570087184874</v>
      </c>
      <c r="CW339" t="n">
        <v>0.117877476890756</v>
      </c>
      <c r="CX339" t="n">
        <v>0.120113073529412</v>
      </c>
      <c r="CY339" t="n">
        <v>0.122521464285714</v>
      </c>
      <c r="CZ339" t="n">
        <v>0.124817609243697</v>
      </c>
      <c r="DA339" t="n">
        <v>0.127176745798319</v>
      </c>
      <c r="DB339" t="n">
        <v>0.129708304621849</v>
      </c>
      <c r="DC339" t="n">
        <v>0.132128449579832</v>
      </c>
      <c r="DD339" t="n">
        <v>0.134619586134454</v>
      </c>
      <c r="DE339" t="n">
        <v>0.137272941176471</v>
      </c>
      <c r="DF339" t="n">
        <v>0.139828794117647</v>
      </c>
      <c r="DG339" t="n">
        <v>0.142451222689076</v>
      </c>
      <c r="DH339" t="n">
        <v>0.145217745798319</v>
      </c>
      <c r="DI339" t="n">
        <v>0.147913722689076</v>
      </c>
      <c r="DJ339" t="n">
        <v>0.150679983193277</v>
      </c>
      <c r="DK339" t="n">
        <v>0.153559542016807</v>
      </c>
      <c r="DL339" t="n">
        <v>0.156412306722689</v>
      </c>
      <c r="DM339" t="n">
        <v>0.159341355042017</v>
      </c>
      <c r="DN339" t="n">
        <v>0.162384605042017</v>
      </c>
      <c r="DO339" t="n">
        <v>0.165408157563025</v>
      </c>
      <c r="DP339" t="n">
        <v>0.168515117647059</v>
      </c>
    </row>
    <row r="340">
      <c r="A340" t="n">
        <v>0.6781302521008403</v>
      </c>
      <c r="B340" t="n">
        <v>0.00435283203354298</v>
      </c>
      <c r="C340" t="n">
        <v>0.00487241855345912</v>
      </c>
      <c r="D340" s="2" t="n">
        <v>0.00572837624737945</v>
      </c>
      <c r="E340" t="n">
        <v>0.00659686557651992</v>
      </c>
      <c r="F340" t="n">
        <v>0.00747754224318658</v>
      </c>
      <c r="G340" t="n">
        <v>0.00837075054507338</v>
      </c>
      <c r="H340" t="n">
        <v>0.009276571341719079</v>
      </c>
      <c r="I340" t="n">
        <v>0.00986514318658281</v>
      </c>
      <c r="J340" t="n">
        <v>0.0107951580712788</v>
      </c>
      <c r="K340" t="n">
        <v>0.0117377763102725</v>
      </c>
      <c r="L340" t="n">
        <v>0.0126931522012579</v>
      </c>
      <c r="M340" t="n">
        <v>0.0137400341719078</v>
      </c>
      <c r="N340" t="n">
        <v>0.0147967777777778</v>
      </c>
      <c r="O340" t="n">
        <v>0.0155352719077568</v>
      </c>
      <c r="P340" t="n">
        <v>0.0166352742138365</v>
      </c>
      <c r="Q340" t="n">
        <v>0.0177580507337526</v>
      </c>
      <c r="R340" t="n">
        <v>0.0189033597484277</v>
      </c>
      <c r="S340" t="n">
        <v>0.0200715846960168</v>
      </c>
      <c r="T340" t="n">
        <v>0.0212625838574424</v>
      </c>
      <c r="U340" t="n">
        <v>0.0224761863731656</v>
      </c>
      <c r="V340" t="n">
        <v>0.0227257448637317</v>
      </c>
      <c r="W340" t="n">
        <v>-0.000821107983193276</v>
      </c>
      <c r="X340" s="2" t="n">
        <v>6.345773109243971e-05</v>
      </c>
      <c r="Y340" t="n">
        <v>0.0009842934285714301</v>
      </c>
      <c r="Z340" t="n">
        <v>0.00243628075630252</v>
      </c>
      <c r="AA340" t="n">
        <v>0.00335661042016807</v>
      </c>
      <c r="AB340" t="n">
        <v>0.00431431092436975</v>
      </c>
      <c r="AC340" t="n">
        <v>0.00576491495798319</v>
      </c>
      <c r="AD340" t="n">
        <v>0.00671686151260504</v>
      </c>
      <c r="AE340" t="n">
        <v>0.00818802084033613</v>
      </c>
      <c r="AF340" t="n">
        <v>0.00913371016806723</v>
      </c>
      <c r="AG340" t="n">
        <v>0.0101149993277311</v>
      </c>
      <c r="AH340" t="n">
        <v>0.0115773546218487</v>
      </c>
      <c r="AI340" t="n">
        <v>0.012555212605042</v>
      </c>
      <c r="AJ340" t="n">
        <v>0.0140705197478992</v>
      </c>
      <c r="AK340" t="n">
        <v>0.0150562710084034</v>
      </c>
      <c r="AL340" t="n">
        <v>0.016080131092437</v>
      </c>
      <c r="AM340" t="n">
        <v>0.0176299168067227</v>
      </c>
      <c r="AN340" t="n">
        <v>0.0186616878151261</v>
      </c>
      <c r="AO340" t="n">
        <v>0.0197322907563025</v>
      </c>
      <c r="AP340" t="n">
        <v>0.0213109159663865</v>
      </c>
      <c r="AQ340" t="n">
        <v>0.0223824386554622</v>
      </c>
      <c r="AR340" t="n">
        <v>0.0240017075630252</v>
      </c>
      <c r="AS340" t="n">
        <v>0.0250726382352941</v>
      </c>
      <c r="AT340" t="n">
        <v>0.0261803487394958</v>
      </c>
      <c r="AU340" t="n">
        <v>0.0277826432773109</v>
      </c>
      <c r="AV340" t="n">
        <v>0.0288873634453782</v>
      </c>
      <c r="AW340" t="n">
        <v>0.0300302575630252</v>
      </c>
      <c r="AX340" t="n">
        <v>0.0316249831932773</v>
      </c>
      <c r="AY340" t="n">
        <v>0.0327659449579832</v>
      </c>
      <c r="AZ340" t="n">
        <v>0.0344118529411765</v>
      </c>
      <c r="BA340" t="n">
        <v>0.0355615008403361</v>
      </c>
      <c r="BB340" t="n">
        <v>0.0367517676470588</v>
      </c>
      <c r="BC340" t="n">
        <v>0.0384243512605042</v>
      </c>
      <c r="BD340" t="n">
        <v>0.0396232798319328</v>
      </c>
      <c r="BE340" t="n">
        <v>0.0408639214285714</v>
      </c>
      <c r="BF340" t="n">
        <v>0.0425584054621849</v>
      </c>
      <c r="BG340" t="n">
        <v>0.0438009495798319</v>
      </c>
      <c r="BH340" t="n">
        <v>0.0455345205882353</v>
      </c>
      <c r="BI340" t="n">
        <v>0.046778981512605</v>
      </c>
      <c r="BJ340" t="n">
        <v>0.0480639193277311</v>
      </c>
      <c r="BK340" t="n">
        <v>0.0497818550420168</v>
      </c>
      <c r="BL340" t="n">
        <v>0.051068237394958</v>
      </c>
      <c r="BM340" t="n">
        <v>0.0523971487394958</v>
      </c>
      <c r="BN340" t="n">
        <v>0.0541174168067227</v>
      </c>
      <c r="BO340" t="n">
        <v>0.0554506147058824</v>
      </c>
      <c r="BP340" t="n">
        <v>0.0568330907563025</v>
      </c>
      <c r="BQ340" t="n">
        <v>0.0585865735294118</v>
      </c>
      <c r="BR340" t="n">
        <v>0.0599820113445378</v>
      </c>
      <c r="BS340" t="n">
        <v>0.0618145731092437</v>
      </c>
      <c r="BT340" t="n">
        <v>0.0632276915966387</v>
      </c>
      <c r="BU340" t="n">
        <v>0.0646874970588235</v>
      </c>
      <c r="BV340" t="n">
        <v>0.0665622953781513</v>
      </c>
      <c r="BW340" t="n">
        <v>0.06803303823529409</v>
      </c>
      <c r="BX340" t="n">
        <v>0.0695535781512605</v>
      </c>
      <c r="BY340" t="n">
        <v>0.07144480630252099</v>
      </c>
      <c r="BZ340" t="n">
        <v>0.0729733096638655</v>
      </c>
      <c r="CA340" t="n">
        <v>0.0745478088235294</v>
      </c>
      <c r="CB340" t="n">
        <v>0.07644757394957979</v>
      </c>
      <c r="CC340" t="n">
        <v>0.0780371567226891</v>
      </c>
      <c r="CD340" t="n">
        <v>0.0796755945378151</v>
      </c>
      <c r="CE340" t="n">
        <v>0.0816029701680672</v>
      </c>
      <c r="CF340" t="n">
        <v>0.0832653525210084</v>
      </c>
      <c r="CG340" t="n">
        <v>0.0852865588235294</v>
      </c>
      <c r="CH340" t="n">
        <v>0.08697546386554619</v>
      </c>
      <c r="CI340" t="n">
        <v>0.08871733571428569</v>
      </c>
      <c r="CJ340" t="n">
        <v>0.0908213941176471</v>
      </c>
      <c r="CK340" t="n">
        <v>0.09259769159663871</v>
      </c>
      <c r="CL340" t="n">
        <v>0.0944290760504202</v>
      </c>
      <c r="CM340" t="n">
        <v>0.0966021537815126</v>
      </c>
      <c r="CN340" t="n">
        <v>0.098464781512605</v>
      </c>
      <c r="CO340" t="n">
        <v>0.100383296218487</v>
      </c>
      <c r="CP340" t="n">
        <v>0.102608399159664</v>
      </c>
      <c r="CQ340" t="n">
        <v>0.104552278991597</v>
      </c>
      <c r="CR340" t="n">
        <v>0.10655912394958</v>
      </c>
      <c r="CS340" t="n">
        <v>0.108833634453782</v>
      </c>
      <c r="CT340" t="n">
        <v>0.110872348739496</v>
      </c>
      <c r="CU340" t="n">
        <v>0.11296968487395</v>
      </c>
      <c r="CV340" t="n">
        <v>0.115322390756303</v>
      </c>
      <c r="CW340" t="n">
        <v>0.117469365546219</v>
      </c>
      <c r="CX340" t="n">
        <v>0.119680382352941</v>
      </c>
      <c r="CY340" t="n">
        <v>0.122139928571429</v>
      </c>
      <c r="CZ340" t="n">
        <v>0.124408453781513</v>
      </c>
      <c r="DA340" t="n">
        <v>0.126745021008403</v>
      </c>
      <c r="DB340" t="n">
        <v>0.129329726890756</v>
      </c>
      <c r="DC340" t="n">
        <v>0.13172125210084</v>
      </c>
      <c r="DD340" t="n">
        <v>0.134186819327731</v>
      </c>
      <c r="DE340" t="n">
        <v>0.136881294117647</v>
      </c>
      <c r="DF340" t="n">
        <v>0.139403529411765</v>
      </c>
      <c r="DG340" t="n">
        <v>0.141998386554622</v>
      </c>
      <c r="DH340" t="n">
        <v>0.144791021008403</v>
      </c>
      <c r="DI340" t="n">
        <v>0.147452386554622</v>
      </c>
      <c r="DJ340" t="n">
        <v>0.150189084033613</v>
      </c>
      <c r="DK340" t="n">
        <v>0.153095789915966</v>
      </c>
      <c r="DL340" t="n">
        <v>0.155914966386555</v>
      </c>
      <c r="DM340" t="n">
        <v>0.158816474789916</v>
      </c>
      <c r="DN340" t="n">
        <v>0.161900974789916</v>
      </c>
      <c r="DO340" t="n">
        <v>0.164894962184874</v>
      </c>
      <c r="DP340" t="n">
        <v>0.167976411764706</v>
      </c>
    </row>
    <row r="341">
      <c r="A341" t="n">
        <v>0.6801365546218487</v>
      </c>
      <c r="B341" t="n">
        <v>0.00430195496855346</v>
      </c>
      <c r="C341" t="n">
        <v>0.00489163698113208</v>
      </c>
      <c r="D341" t="n">
        <v>0.00573204289308176</v>
      </c>
      <c r="E341" t="n">
        <v>0.00658483352201258</v>
      </c>
      <c r="F341" t="n">
        <v>0.00744964352201257</v>
      </c>
      <c r="G341" t="n">
        <v>0.00832683823899371</v>
      </c>
      <c r="H341" t="n">
        <v>0.00921648874213836</v>
      </c>
      <c r="I341" t="n">
        <v>0.00987462201257862</v>
      </c>
      <c r="J341" t="n">
        <v>0.0107883893081761</v>
      </c>
      <c r="K341" t="n">
        <v>0.0117139534591195</v>
      </c>
      <c r="L341" t="n">
        <v>0.0126515698113208</v>
      </c>
      <c r="M341" t="n">
        <v>0.0136800742138365</v>
      </c>
      <c r="N341" t="n">
        <v>0.0147182333333333</v>
      </c>
      <c r="O341" t="n">
        <v>0.015525813836478</v>
      </c>
      <c r="P341" t="n">
        <v>0.0166077679245283</v>
      </c>
      <c r="Q341" t="n">
        <v>0.0177120899371069</v>
      </c>
      <c r="R341" t="n">
        <v>0.0188386377358491</v>
      </c>
      <c r="S341" t="n">
        <v>0.0199877955974843</v>
      </c>
      <c r="T341" t="n">
        <v>0.0211593213836478</v>
      </c>
      <c r="U341" t="n">
        <v>0.0223531440251572</v>
      </c>
      <c r="V341" t="n">
        <v>0.0226879704402516</v>
      </c>
      <c r="W341" t="n">
        <v>-0.000795087563025209</v>
      </c>
      <c r="X341" s="2" t="n">
        <v>5.09360084033643e-05</v>
      </c>
      <c r="Y341" t="n">
        <v>0.000935627142857144</v>
      </c>
      <c r="Z341" t="n">
        <v>0.00244983966386555</v>
      </c>
      <c r="AA341" t="n">
        <v>0.00333017092436975</v>
      </c>
      <c r="AB341" t="n">
        <v>0.00424865903361345</v>
      </c>
      <c r="AC341" t="n">
        <v>0.00574939390756303</v>
      </c>
      <c r="AD341" t="n">
        <v>0.00666068432773109</v>
      </c>
      <c r="AE341" t="n">
        <v>0.00818319684873949</v>
      </c>
      <c r="AF341" t="n">
        <v>0.0090879493697479</v>
      </c>
      <c r="AG341" t="n">
        <v>0.0100307375210084</v>
      </c>
      <c r="AH341" t="n">
        <v>0.0115553701680672</v>
      </c>
      <c r="AI341" t="n">
        <v>0.0124961277310924</v>
      </c>
      <c r="AJ341" t="n">
        <v>0.0140822384453782</v>
      </c>
      <c r="AK341" t="n">
        <v>0.0150320712184874</v>
      </c>
      <c r="AL341" t="n">
        <v>0.0160216584033613</v>
      </c>
      <c r="AM341" t="n">
        <v>0.0176415369747899</v>
      </c>
      <c r="AN341" t="n">
        <v>0.0186355081932773</v>
      </c>
      <c r="AO341" t="n">
        <v>0.0196699596638655</v>
      </c>
      <c r="AP341" t="n">
        <v>0.0213074651260504</v>
      </c>
      <c r="AQ341" t="n">
        <v>0.0223383050420168</v>
      </c>
      <c r="AR341" t="n">
        <v>0.0240084966386555</v>
      </c>
      <c r="AS341" t="n">
        <v>0.0250367191176471</v>
      </c>
      <c r="AT341" t="n">
        <v>0.0261034672268908</v>
      </c>
      <c r="AU341" t="n">
        <v>0.027754350210084</v>
      </c>
      <c r="AV341" t="n">
        <v>0.0288168745798319</v>
      </c>
      <c r="AW341" t="n">
        <v>0.0299205216386555</v>
      </c>
      <c r="AX341" t="n">
        <v>0.0315715130252101</v>
      </c>
      <c r="AY341" t="n">
        <v>0.032673493907563</v>
      </c>
      <c r="AZ341" t="n">
        <v>0.0343834264705882</v>
      </c>
      <c r="BA341" t="n">
        <v>0.0354944718487395</v>
      </c>
      <c r="BB341" t="n">
        <v>0.0366482838235294</v>
      </c>
      <c r="BC341" t="n">
        <v>0.0383840827731092</v>
      </c>
      <c r="BD341" t="n">
        <v>0.0395428256302521</v>
      </c>
      <c r="BE341" t="n">
        <v>0.0407454321428571</v>
      </c>
      <c r="BF341" t="n">
        <v>0.0424931170168067</v>
      </c>
      <c r="BG341" t="n">
        <v>0.0436930890756303</v>
      </c>
      <c r="BH341" t="n">
        <v>0.0454737102941177</v>
      </c>
      <c r="BI341" t="n">
        <v>0.0466738693277311</v>
      </c>
      <c r="BJ341" t="n">
        <v>0.0479163525210084</v>
      </c>
      <c r="BK341" t="n">
        <v>0.049681706092437</v>
      </c>
      <c r="BL341" t="n">
        <v>0.0509250972689076</v>
      </c>
      <c r="BM341" t="n">
        <v>0.0522136672268908</v>
      </c>
      <c r="BN341" t="n">
        <v>0.0539925369747899</v>
      </c>
      <c r="BO341" t="n">
        <v>0.0552864573529412</v>
      </c>
      <c r="BP341" t="n">
        <v>0.0566321096638655</v>
      </c>
      <c r="BQ341" t="n">
        <v>0.0584521867647059</v>
      </c>
      <c r="BR341" t="n">
        <v>0.0598107699579832</v>
      </c>
      <c r="BS341" t="n">
        <v>0.0617113008403361</v>
      </c>
      <c r="BT341" t="n">
        <v>0.0630840315126051</v>
      </c>
      <c r="BU341" t="n">
        <v>0.0645050985294118</v>
      </c>
      <c r="BV341" t="n">
        <v>0.0664371548319328</v>
      </c>
      <c r="BW341" t="n">
        <v>0.0678645191176471</v>
      </c>
      <c r="BX341" t="n">
        <v>0.0693431319327731</v>
      </c>
      <c r="BY341" t="n">
        <v>0.0712816888655462</v>
      </c>
      <c r="BZ341" t="n">
        <v>0.0727665262605042</v>
      </c>
      <c r="CA341" t="n">
        <v>0.0742986044117647</v>
      </c>
      <c r="CB341" t="n">
        <v>0.0762484726890756</v>
      </c>
      <c r="CC341" t="n">
        <v>0.077796499789916</v>
      </c>
      <c r="CD341" t="n">
        <v>0.0793967329831933</v>
      </c>
      <c r="CE341" t="n">
        <v>0.08138629936974789</v>
      </c>
      <c r="CF341" t="n">
        <v>0.08301054054621849</v>
      </c>
      <c r="CG341" t="n">
        <v>0.08510562941176469</v>
      </c>
      <c r="CH341" t="n">
        <v>0.08675716050420169</v>
      </c>
      <c r="CI341" t="n">
        <v>0.0884625035714286</v>
      </c>
      <c r="CJ341" t="n">
        <v>0.0906383470588235</v>
      </c>
      <c r="CK341" t="n">
        <v>0.092374981512605</v>
      </c>
      <c r="CL341" t="n">
        <v>0.0941684523109244</v>
      </c>
      <c r="CM341" t="n">
        <v>0.09640159831932769</v>
      </c>
      <c r="CN341" t="n">
        <v>0.0982210693277311</v>
      </c>
      <c r="CO341" t="n">
        <v>0.100098376680672</v>
      </c>
      <c r="CP341" t="n">
        <v>0.102375128151261</v>
      </c>
      <c r="CQ341" t="n">
        <v>0.104275353781513</v>
      </c>
      <c r="CR341" t="n">
        <v>0.106239597689076</v>
      </c>
      <c r="CS341" t="n">
        <v>0.108569245798319</v>
      </c>
      <c r="CT341" t="n">
        <v>0.110567317226891</v>
      </c>
      <c r="CU341" t="n">
        <v>0.112625056722689</v>
      </c>
      <c r="CV341" t="n">
        <v>0.115045909663866</v>
      </c>
      <c r="CW341" t="n">
        <v>0.117154254201681</v>
      </c>
      <c r="CX341" t="n">
        <v>0.119329691176471</v>
      </c>
      <c r="CY341" t="n">
        <v>0.121865392857143</v>
      </c>
      <c r="CZ341" t="n">
        <v>0.124096298319328</v>
      </c>
      <c r="DA341" t="n">
        <v>0.126397296218487</v>
      </c>
      <c r="DB341" t="n">
        <v>0.129051149159664</v>
      </c>
      <c r="DC341" t="n">
        <v>0.131402054621849</v>
      </c>
      <c r="DD341" t="n">
        <v>0.133829052521008</v>
      </c>
      <c r="DE341" t="n">
        <v>0.136578647058824</v>
      </c>
      <c r="DF341" t="n">
        <v>0.139058264705882</v>
      </c>
      <c r="DG341" t="n">
        <v>0.141609550420168</v>
      </c>
      <c r="DH341" t="n">
        <v>0.144451296218487</v>
      </c>
      <c r="DI341" t="n">
        <v>0.147068050420168</v>
      </c>
      <c r="DJ341" t="n">
        <v>0.14976218487395</v>
      </c>
      <c r="DK341" t="n">
        <v>0.152726037815126</v>
      </c>
      <c r="DL341" t="n">
        <v>0.15550262605042</v>
      </c>
      <c r="DM341" t="n">
        <v>0.158365594537815</v>
      </c>
      <c r="DN341" t="n">
        <v>0.161522344537815</v>
      </c>
      <c r="DO341" t="n">
        <v>0.164477766806723</v>
      </c>
      <c r="DP341" t="n">
        <v>0.167523705882353</v>
      </c>
    </row>
    <row r="342">
      <c r="A342" t="n">
        <v>0.6821428571428572</v>
      </c>
      <c r="B342" t="n">
        <v>0.00433737790356394</v>
      </c>
      <c r="C342" t="n">
        <v>0.00498352540880504</v>
      </c>
      <c r="D342" t="n">
        <v>0.00581227953878407</v>
      </c>
      <c r="E342" t="n">
        <v>0.00665264146750524</v>
      </c>
      <c r="F342" t="n">
        <v>0.00750424480083857</v>
      </c>
      <c r="G342" t="n">
        <v>0.008367445932914049</v>
      </c>
      <c r="H342" t="n">
        <v>0.00924232614255765</v>
      </c>
      <c r="I342" t="n">
        <v>0.00995800083857442</v>
      </c>
      <c r="J342" t="n">
        <v>0.0108594205450734</v>
      </c>
      <c r="K342" t="n">
        <v>0.0117715306079665</v>
      </c>
      <c r="L342" t="n">
        <v>0.0126944874213837</v>
      </c>
      <c r="M342" t="n">
        <v>0.0137066142557652</v>
      </c>
      <c r="N342" t="n">
        <v>0.0147272888888889</v>
      </c>
      <c r="O342" t="n">
        <v>0.0155949557651992</v>
      </c>
      <c r="P342" t="n">
        <v>0.0166629616352201</v>
      </c>
      <c r="Q342" t="n">
        <v>0.0177524291404612</v>
      </c>
      <c r="R342" t="n">
        <v>0.0188633157232704</v>
      </c>
      <c r="S342" t="n">
        <v>0.0199959064989518</v>
      </c>
      <c r="T342" t="n">
        <v>0.0211499589098533</v>
      </c>
      <c r="U342" t="n">
        <v>0.0223256016771488</v>
      </c>
      <c r="V342" t="n">
        <v>0.0227406960167715</v>
      </c>
      <c r="W342" t="n">
        <v>-0.000672447142857141</v>
      </c>
      <c r="X342" t="n">
        <v>0.000138114285714289</v>
      </c>
      <c r="Y342" t="n">
        <v>0.0009858698571428581</v>
      </c>
      <c r="Z342" t="n">
        <v>0.00255410857142857</v>
      </c>
      <c r="AA342" t="n">
        <v>0.00339601142857143</v>
      </c>
      <c r="AB342" t="n">
        <v>0.00427317714285714</v>
      </c>
      <c r="AC342" t="n">
        <v>0.00582308285714286</v>
      </c>
      <c r="AD342" t="n">
        <v>0.00669531714285714</v>
      </c>
      <c r="AE342" t="n">
        <v>0.00827027285714285</v>
      </c>
      <c r="AF342" t="n">
        <v>0.009138838571428569</v>
      </c>
      <c r="AG342" t="n">
        <v>0.0100441657142857</v>
      </c>
      <c r="AH342" t="n">
        <v>0.0116354857142857</v>
      </c>
      <c r="AI342" t="n">
        <v>0.0125423428571429</v>
      </c>
      <c r="AJ342" t="n">
        <v>0.0141962571428571</v>
      </c>
      <c r="AK342" t="n">
        <v>0.0151136714285714</v>
      </c>
      <c r="AL342" t="n">
        <v>0.0160685857142857</v>
      </c>
      <c r="AM342" t="n">
        <v>0.0177524571428571</v>
      </c>
      <c r="AN342" t="n">
        <v>0.0187092285714286</v>
      </c>
      <c r="AO342" t="n">
        <v>0.0197046285714286</v>
      </c>
      <c r="AP342" t="n">
        <v>0.0213961142857143</v>
      </c>
      <c r="AQ342" t="n">
        <v>0.0223861714285714</v>
      </c>
      <c r="AR342" t="n">
        <v>0.0241019857142857</v>
      </c>
      <c r="AS342" t="n">
        <v>0.0250906</v>
      </c>
      <c r="AT342" t="n">
        <v>0.0261161857142857</v>
      </c>
      <c r="AU342" t="n">
        <v>0.0278179571428571</v>
      </c>
      <c r="AV342" t="n">
        <v>0.0288412857142857</v>
      </c>
      <c r="AW342" t="n">
        <v>0.0299048857142857</v>
      </c>
      <c r="AX342" t="n">
        <v>0.0316177428571429</v>
      </c>
      <c r="AY342" t="n">
        <v>0.0326823428571429</v>
      </c>
      <c r="AZ342" t="n">
        <v>0.0344548</v>
      </c>
      <c r="BA342" t="n">
        <v>0.0355299428571429</v>
      </c>
      <c r="BB342" t="n">
        <v>0.0366459</v>
      </c>
      <c r="BC342" t="n">
        <v>0.0384407142857143</v>
      </c>
      <c r="BD342" t="n">
        <v>0.0395594714285714</v>
      </c>
      <c r="BE342" t="n">
        <v>0.0407204428571429</v>
      </c>
      <c r="BF342" t="n">
        <v>0.0425182285714286</v>
      </c>
      <c r="BG342" t="n">
        <v>0.0436751285714286</v>
      </c>
      <c r="BH342" t="n">
        <v>0.0454993</v>
      </c>
      <c r="BI342" t="n">
        <v>0.0466583571428571</v>
      </c>
      <c r="BJ342" t="n">
        <v>0.0478582857142857</v>
      </c>
      <c r="BK342" t="n">
        <v>0.0496751571428572</v>
      </c>
      <c r="BL342" t="n">
        <v>0.0508788571428571</v>
      </c>
      <c r="BM342" t="n">
        <v>0.0521269857142857</v>
      </c>
      <c r="BN342" t="n">
        <v>0.0539709571428571</v>
      </c>
      <c r="BO342" t="n">
        <v>0.0552277</v>
      </c>
      <c r="BP342" t="n">
        <v>0.0565344285714286</v>
      </c>
      <c r="BQ342" t="n">
        <v>0.0584242</v>
      </c>
      <c r="BR342" t="n">
        <v>0.0597453285714286</v>
      </c>
      <c r="BS342" t="n">
        <v>0.0617079285714286</v>
      </c>
      <c r="BT342" t="n">
        <v>0.0630410714285714</v>
      </c>
      <c r="BU342" t="n">
        <v>0.06442059999999999</v>
      </c>
      <c r="BV342" t="n">
        <v>0.0664046142857143</v>
      </c>
      <c r="BW342" t="n">
        <v>0.06778919999999999</v>
      </c>
      <c r="BX342" t="n">
        <v>0.0692230857142857</v>
      </c>
      <c r="BY342" t="n">
        <v>0.0712104714285714</v>
      </c>
      <c r="BZ342" t="n">
        <v>0.07265324285714291</v>
      </c>
      <c r="CA342" t="n">
        <v>0.0741414</v>
      </c>
      <c r="CB342" t="n">
        <v>0.0761496714285714</v>
      </c>
      <c r="CC342" t="n">
        <v>0.0776578428571429</v>
      </c>
      <c r="CD342" t="n">
        <v>0.0792182714285715</v>
      </c>
      <c r="CE342" t="n">
        <v>0.0812799285714286</v>
      </c>
      <c r="CF342" t="n">
        <v>0.08286602857142859</v>
      </c>
      <c r="CG342" t="n">
        <v>0.085035</v>
      </c>
      <c r="CH342" t="n">
        <v>0.08665075714285719</v>
      </c>
      <c r="CI342" t="n">
        <v>0.0883176714285714</v>
      </c>
      <c r="CJ342" t="n">
        <v>0.0905603</v>
      </c>
      <c r="CK342" t="n">
        <v>0.0922572714285714</v>
      </c>
      <c r="CL342" t="n">
        <v>0.0940093285714286</v>
      </c>
      <c r="CM342" t="n">
        <v>0.0962985428571429</v>
      </c>
      <c r="CN342" t="n">
        <v>0.0980747571428572</v>
      </c>
      <c r="CO342" t="n">
        <v>0.0999078571428571</v>
      </c>
      <c r="CP342" t="n">
        <v>0.102238857142857</v>
      </c>
      <c r="CQ342" t="n">
        <v>0.104096428571429</v>
      </c>
      <c r="CR342" t="n">
        <v>0.106017071428571</v>
      </c>
      <c r="CS342" t="n">
        <v>0.108410857142857</v>
      </c>
      <c r="CT342" t="n">
        <v>0.110368285714286</v>
      </c>
      <c r="CU342" t="n">
        <v>0.112386428571429</v>
      </c>
      <c r="CV342" t="n">
        <v>0.114883428571429</v>
      </c>
      <c r="CW342" t="n">
        <v>0.116954142857143</v>
      </c>
      <c r="CX342" t="n">
        <v>0.119092</v>
      </c>
      <c r="CY342" t="n">
        <v>0.121705857142857</v>
      </c>
      <c r="CZ342" t="n">
        <v>0.123897142857143</v>
      </c>
      <c r="DA342" t="n">
        <v>0.126157571428571</v>
      </c>
      <c r="DB342" t="n">
        <v>0.128879571428571</v>
      </c>
      <c r="DC342" t="n">
        <v>0.131186857142857</v>
      </c>
      <c r="DD342" t="n">
        <v>0.133569285714286</v>
      </c>
      <c r="DE342" t="n">
        <v>0.136374</v>
      </c>
      <c r="DF342" t="n">
        <v>0.138808</v>
      </c>
      <c r="DG342" t="n">
        <v>0.141313714285714</v>
      </c>
      <c r="DH342" t="n">
        <v>0.144210571428571</v>
      </c>
      <c r="DI342" t="n">
        <v>0.146782714285714</v>
      </c>
      <c r="DJ342" t="n">
        <v>0.149434285714286</v>
      </c>
      <c r="DK342" t="n">
        <v>0.152466285714286</v>
      </c>
      <c r="DL342" t="n">
        <v>0.155202285714286</v>
      </c>
      <c r="DM342" t="n">
        <v>0.158023714285714</v>
      </c>
      <c r="DN342" t="n">
        <v>0.161262714285714</v>
      </c>
      <c r="DO342" t="n">
        <v>0.164181571428571</v>
      </c>
      <c r="DP342" t="n">
        <v>0.167188</v>
      </c>
    </row>
    <row r="343">
      <c r="A343" t="n">
        <v>0.6841491596638655</v>
      </c>
      <c r="B343" t="n">
        <v>0.00444096083857442</v>
      </c>
      <c r="C343" t="n">
        <v>0.00511668383647799</v>
      </c>
      <c r="D343" t="n">
        <v>0.00594022618448637</v>
      </c>
      <c r="E343" t="n">
        <v>0.00677418941299791</v>
      </c>
      <c r="F343" t="n">
        <v>0.00761820607966457</v>
      </c>
      <c r="G343" t="n">
        <v>0.00847263362683438</v>
      </c>
      <c r="H343" t="n">
        <v>0.00933755354297694</v>
      </c>
      <c r="I343" t="n">
        <v>0.0100847796645702</v>
      </c>
      <c r="J343" t="n">
        <v>0.0109805517819707</v>
      </c>
      <c r="K343" t="n">
        <v>0.0118856077568134</v>
      </c>
      <c r="L343" t="n">
        <v>0.0128004050314465</v>
      </c>
      <c r="M343" t="n">
        <v>0.0138018542976939</v>
      </c>
      <c r="N343" t="n">
        <v>0.0148102444444444</v>
      </c>
      <c r="O343" t="n">
        <v>0.0157138976939203</v>
      </c>
      <c r="P343" t="n">
        <v>0.016775055345912</v>
      </c>
      <c r="Q343" t="n">
        <v>0.0178564683438155</v>
      </c>
      <c r="R343" t="n">
        <v>0.0189581937106918</v>
      </c>
      <c r="S343" t="n">
        <v>0.0200804174004193</v>
      </c>
      <c r="T343" t="n">
        <v>0.0212228964360587</v>
      </c>
      <c r="U343" t="n">
        <v>0.0223857593291405</v>
      </c>
      <c r="V343" t="n">
        <v>0.0228560215932914</v>
      </c>
      <c r="W343" t="n">
        <v>-0.000483436722689074</v>
      </c>
      <c r="X343" t="n">
        <v>0.000303052563025213</v>
      </c>
      <c r="Y343" t="n">
        <v>0.00112198457142857</v>
      </c>
      <c r="Z343" t="n">
        <v>0.0027235974789916</v>
      </c>
      <c r="AA343" t="n">
        <v>0.00353797193277311</v>
      </c>
      <c r="AB343" t="n">
        <v>0.00438197525210084</v>
      </c>
      <c r="AC343" t="n">
        <v>0.00596899180672269</v>
      </c>
      <c r="AD343" t="n">
        <v>0.00681331995798319</v>
      </c>
      <c r="AE343" t="n">
        <v>0.00842962886554622</v>
      </c>
      <c r="AF343" t="n">
        <v>0.00927530777310925</v>
      </c>
      <c r="AG343" t="n">
        <v>0.010153293907563</v>
      </c>
      <c r="AH343" t="n">
        <v>0.0117997012605042</v>
      </c>
      <c r="AI343" t="n">
        <v>0.0126834579831933</v>
      </c>
      <c r="AJ343" t="n">
        <v>0.0143860758403361</v>
      </c>
      <c r="AK343" t="n">
        <v>0.0152820716386555</v>
      </c>
      <c r="AL343" t="n">
        <v>0.0162101130252101</v>
      </c>
      <c r="AM343" t="n">
        <v>0.0179364773109244</v>
      </c>
      <c r="AN343" t="n">
        <v>0.0188656489495798</v>
      </c>
      <c r="AO343" t="n">
        <v>0.0198282974789916</v>
      </c>
      <c r="AP343" t="n">
        <v>0.0215555634453781</v>
      </c>
      <c r="AQ343" t="n">
        <v>0.0225143378151261</v>
      </c>
      <c r="AR343" t="n">
        <v>0.024259074789916</v>
      </c>
      <c r="AS343" t="n">
        <v>0.0252203808823529</v>
      </c>
      <c r="AT343" t="n">
        <v>0.0262142042016807</v>
      </c>
      <c r="AU343" t="n">
        <v>0.0279558640756303</v>
      </c>
      <c r="AV343" t="n">
        <v>0.0289517968487395</v>
      </c>
      <c r="AW343" t="n">
        <v>0.029983849789916</v>
      </c>
      <c r="AX343" t="n">
        <v>0.0317475726890756</v>
      </c>
      <c r="AY343" t="n">
        <v>0.0327847918067227</v>
      </c>
      <c r="AZ343" t="n">
        <v>0.0346013735294118</v>
      </c>
      <c r="BA343" t="n">
        <v>0.0356510138655462</v>
      </c>
      <c r="BB343" t="n">
        <v>0.0367363161764706</v>
      </c>
      <c r="BC343" t="n">
        <v>0.0385696457983193</v>
      </c>
      <c r="BD343" t="n">
        <v>0.0396577172268908</v>
      </c>
      <c r="BE343" t="n">
        <v>0.0407830535714286</v>
      </c>
      <c r="BF343" t="n">
        <v>0.0426138401260504</v>
      </c>
      <c r="BG343" t="n">
        <v>0.0437372680672269</v>
      </c>
      <c r="BH343" t="n">
        <v>0.0455893897058824</v>
      </c>
      <c r="BI343" t="n">
        <v>0.0467196449579832</v>
      </c>
      <c r="BJ343" t="n">
        <v>0.047886918907563</v>
      </c>
      <c r="BK343" t="n">
        <v>0.0497452081932773</v>
      </c>
      <c r="BL343" t="n">
        <v>0.0509213170168067</v>
      </c>
      <c r="BM343" t="n">
        <v>0.0521380042016807</v>
      </c>
      <c r="BN343" t="n">
        <v>0.0540357773109244</v>
      </c>
      <c r="BO343" t="n">
        <v>0.0552657426470588</v>
      </c>
      <c r="BP343" t="n">
        <v>0.0565401474789916</v>
      </c>
      <c r="BQ343" t="n">
        <v>0.0584839132352941</v>
      </c>
      <c r="BR343" t="n">
        <v>0.059775187184874</v>
      </c>
      <c r="BS343" t="n">
        <v>0.061776956302521</v>
      </c>
      <c r="BT343" t="n">
        <v>0.0630801113445378</v>
      </c>
      <c r="BU343" t="n">
        <v>0.0644249014705882</v>
      </c>
      <c r="BV343" t="n">
        <v>0.0664414737394958</v>
      </c>
      <c r="BW343" t="n">
        <v>0.0677937808823529</v>
      </c>
      <c r="BX343" t="n">
        <v>0.0691904394957983</v>
      </c>
      <c r="BY343" t="n">
        <v>0.07121485399159661</v>
      </c>
      <c r="BZ343" t="n">
        <v>0.0726264594537815</v>
      </c>
      <c r="CA343" t="n">
        <v>0.0740793955882353</v>
      </c>
      <c r="CB343" t="n">
        <v>0.0761386701680672</v>
      </c>
      <c r="CC343" t="n">
        <v>0.0776176859243697</v>
      </c>
      <c r="CD343" t="n">
        <v>0.0791457098739496</v>
      </c>
      <c r="CE343" t="n">
        <v>0.0812698577731092</v>
      </c>
      <c r="CF343" t="n">
        <v>0.0828266165966387</v>
      </c>
      <c r="CG343" t="n">
        <v>0.0850499705882353</v>
      </c>
      <c r="CH343" t="n">
        <v>0.0866394537815126</v>
      </c>
      <c r="CI343" t="n">
        <v>0.0882745392857143</v>
      </c>
      <c r="CJ343" t="n">
        <v>0.0905616529411765</v>
      </c>
      <c r="CK343" t="n">
        <v>0.09222776134453781</v>
      </c>
      <c r="CL343" t="n">
        <v>0.0939444048319328</v>
      </c>
      <c r="CM343" t="n">
        <v>0.096270987394958</v>
      </c>
      <c r="CN343" t="n">
        <v>0.0980138449579832</v>
      </c>
      <c r="CO343" t="n">
        <v>0.099809737605042</v>
      </c>
      <c r="CP343" t="n">
        <v>0.102183586134454</v>
      </c>
      <c r="CQ343" t="n">
        <v>0.104008503361345</v>
      </c>
      <c r="CR343" t="n">
        <v>0.105893545168067</v>
      </c>
      <c r="CS343" t="n">
        <v>0.108343468487395</v>
      </c>
      <c r="CT343" t="n">
        <v>0.110273254201681</v>
      </c>
      <c r="CU343" t="n">
        <v>0.112257800420168</v>
      </c>
      <c r="CV343" t="n">
        <v>0.114818947478992</v>
      </c>
      <c r="CW343" t="n">
        <v>0.116861031512605</v>
      </c>
      <c r="CX343" t="n">
        <v>0.118966308823529</v>
      </c>
      <c r="CY343" t="n">
        <v>0.121640321428571</v>
      </c>
      <c r="CZ343" t="n">
        <v>0.123798987394958</v>
      </c>
      <c r="DA343" t="n">
        <v>0.126022846638655</v>
      </c>
      <c r="DB343" t="n">
        <v>0.128792993697479</v>
      </c>
      <c r="DC343" t="n">
        <v>0.131064659663866</v>
      </c>
      <c r="DD343" t="n">
        <v>0.133406518907563</v>
      </c>
      <c r="DE343" t="n">
        <v>0.136251352941176</v>
      </c>
      <c r="DF343" t="n">
        <v>0.138649735294118</v>
      </c>
      <c r="DG343" t="n">
        <v>0.141113878151261</v>
      </c>
      <c r="DH343" t="n">
        <v>0.144058846638655</v>
      </c>
      <c r="DI343" t="n">
        <v>0.146597378151261</v>
      </c>
      <c r="DJ343" t="n">
        <v>0.149212386554622</v>
      </c>
      <c r="DK343" t="n">
        <v>0.152306533613445</v>
      </c>
      <c r="DL343" t="n">
        <v>0.155011945378151</v>
      </c>
      <c r="DM343" t="n">
        <v>0.157798834033613</v>
      </c>
      <c r="DN343" t="n">
        <v>0.161108084033613</v>
      </c>
      <c r="DO343" t="n">
        <v>0.16399637605042</v>
      </c>
      <c r="DP343" t="n">
        <v>0.166968294117647</v>
      </c>
    </row>
    <row r="344">
      <c r="A344" t="n">
        <v>0.6861554621848739</v>
      </c>
      <c r="B344" t="n">
        <v>0.00457894377358491</v>
      </c>
      <c r="C344" t="n">
        <v>0.00525188226415095</v>
      </c>
      <c r="D344" t="n">
        <v>0.00607732283018868</v>
      </c>
      <c r="E344" t="n">
        <v>0.00691191735849057</v>
      </c>
      <c r="F344" t="n">
        <v>0.00775528735849056</v>
      </c>
      <c r="G344" t="n">
        <v>0.00860781132075472</v>
      </c>
      <c r="H344" t="n">
        <v>0.009469540943396221</v>
      </c>
      <c r="I344" t="n">
        <v>0.010215958490566</v>
      </c>
      <c r="J344" t="n">
        <v>0.0111133830188679</v>
      </c>
      <c r="K344" t="n">
        <v>0.0120190849056604</v>
      </c>
      <c r="L344" t="n">
        <v>0.0129333226415094</v>
      </c>
      <c r="M344" t="n">
        <v>0.0139317943396226</v>
      </c>
      <c r="N344" t="n">
        <v>0.0149357</v>
      </c>
      <c r="O344" t="n">
        <v>0.0158434396226415</v>
      </c>
      <c r="P344" t="n">
        <v>0.0169056490566038</v>
      </c>
      <c r="Q344" t="n">
        <v>0.0179871075471698</v>
      </c>
      <c r="R344" t="n">
        <v>0.0190875716981132</v>
      </c>
      <c r="S344" t="n">
        <v>0.0202074283018868</v>
      </c>
      <c r="T344" t="n">
        <v>0.0213464339622642</v>
      </c>
      <c r="U344" t="n">
        <v>0.0225046169811321</v>
      </c>
      <c r="V344" t="n">
        <v>0.0229925471698113</v>
      </c>
      <c r="W344" t="n">
        <v>-0.000272796302521007</v>
      </c>
      <c r="X344" t="n">
        <v>0.000505955840336138</v>
      </c>
      <c r="Y344" t="n">
        <v>0.00131059928571429</v>
      </c>
      <c r="Z344" t="n">
        <v>0.00291879638655462</v>
      </c>
      <c r="AA344" t="n">
        <v>0.00372257243697479</v>
      </c>
      <c r="AB344" t="n">
        <v>0.00454929336134454</v>
      </c>
      <c r="AC344" t="n">
        <v>0.00615392075630252</v>
      </c>
      <c r="AD344" t="n">
        <v>0.00698755277310924</v>
      </c>
      <c r="AE344" t="n">
        <v>0.008625374873949579</v>
      </c>
      <c r="AF344" t="n">
        <v>0.009466106974789921</v>
      </c>
      <c r="AG344" t="n">
        <v>0.0103328221008403</v>
      </c>
      <c r="AH344" t="n">
        <v>0.0120100168067227</v>
      </c>
      <c r="AI344" t="n">
        <v>0.0128866731092437</v>
      </c>
      <c r="AJ344" t="n">
        <v>0.0146080945378151</v>
      </c>
      <c r="AK344" t="n">
        <v>0.0154978718487395</v>
      </c>
      <c r="AL344" t="n">
        <v>0.0164126403361345</v>
      </c>
      <c r="AM344" t="n">
        <v>0.0181505974789916</v>
      </c>
      <c r="AN344" t="n">
        <v>0.0190675693277311</v>
      </c>
      <c r="AO344" t="n">
        <v>0.0200111663865546</v>
      </c>
      <c r="AP344" t="n">
        <v>0.021747912605042</v>
      </c>
      <c r="AQ344" t="n">
        <v>0.0226915042016807</v>
      </c>
      <c r="AR344" t="n">
        <v>0.0244420638655462</v>
      </c>
      <c r="AS344" t="n">
        <v>0.0253935617647059</v>
      </c>
      <c r="AT344" t="n">
        <v>0.0263718226890756</v>
      </c>
      <c r="AU344" t="n">
        <v>0.0281322710084034</v>
      </c>
      <c r="AV344" t="n">
        <v>0.0291180079831933</v>
      </c>
      <c r="AW344" t="n">
        <v>0.0301338138655462</v>
      </c>
      <c r="AX344" t="n">
        <v>0.0319240025210084</v>
      </c>
      <c r="AY344" t="n">
        <v>0.0329491407563025</v>
      </c>
      <c r="AZ344" t="n">
        <v>0.0347801470588235</v>
      </c>
      <c r="BA344" t="n">
        <v>0.0358193848739496</v>
      </c>
      <c r="BB344" t="n">
        <v>0.0368875323529412</v>
      </c>
      <c r="BC344" t="n">
        <v>0.0387287773109244</v>
      </c>
      <c r="BD344" t="n">
        <v>0.0398012630252101</v>
      </c>
      <c r="BE344" t="n">
        <v>0.0409046642857143</v>
      </c>
      <c r="BF344" t="n">
        <v>0.0427429516806723</v>
      </c>
      <c r="BG344" t="n">
        <v>0.0438491075630252</v>
      </c>
      <c r="BH344" t="n">
        <v>0.0457064794117647</v>
      </c>
      <c r="BI344" t="n">
        <v>0.0468260327731093</v>
      </c>
      <c r="BJ344" t="n">
        <v>0.0479770521008403</v>
      </c>
      <c r="BK344" t="n">
        <v>0.0498558592436975</v>
      </c>
      <c r="BL344" t="n">
        <v>0.0510217768907563</v>
      </c>
      <c r="BM344" t="n">
        <v>0.0522224226890756</v>
      </c>
      <c r="BN344" t="n">
        <v>0.0541487974789916</v>
      </c>
      <c r="BO344" t="n">
        <v>0.0553672852941177</v>
      </c>
      <c r="BP344" t="n">
        <v>0.0566228663865546</v>
      </c>
      <c r="BQ344" t="n">
        <v>0.0585906264705882</v>
      </c>
      <c r="BR344" t="n">
        <v>0.0598654457983193</v>
      </c>
      <c r="BS344" t="n">
        <v>0.0618736840336134</v>
      </c>
      <c r="BT344" t="n">
        <v>0.0631625512605042</v>
      </c>
      <c r="BU344" t="n">
        <v>0.0644865029411765</v>
      </c>
      <c r="BV344" t="n">
        <v>0.06650813319327729</v>
      </c>
      <c r="BW344" t="n">
        <v>0.06784496176470591</v>
      </c>
      <c r="BX344" t="n">
        <v>0.0692198932773109</v>
      </c>
      <c r="BY344" t="n">
        <v>0.0712603365546218</v>
      </c>
      <c r="BZ344" t="n">
        <v>0.0726580760504202</v>
      </c>
      <c r="CA344" t="n">
        <v>0.0740916911764706</v>
      </c>
      <c r="CB344" t="n">
        <v>0.076181568907563</v>
      </c>
      <c r="CC344" t="n">
        <v>0.0776477289915966</v>
      </c>
      <c r="CD344" t="n">
        <v>0.0791575483193277</v>
      </c>
      <c r="CE344" t="n">
        <v>0.0813186869747899</v>
      </c>
      <c r="CF344" t="n">
        <v>0.0828606046218487</v>
      </c>
      <c r="CG344" t="n">
        <v>0.0851053411764706</v>
      </c>
      <c r="CH344" t="n">
        <v>0.0866829504201681</v>
      </c>
      <c r="CI344" t="n">
        <v>0.0882996071428572</v>
      </c>
      <c r="CJ344" t="n">
        <v>0.09059800588235289</v>
      </c>
      <c r="CK344" t="n">
        <v>0.0922481512605042</v>
      </c>
      <c r="CL344" t="n">
        <v>0.093942981092437</v>
      </c>
      <c r="CM344" t="n">
        <v>0.0962795319327731</v>
      </c>
      <c r="CN344" t="n">
        <v>0.09800553277310931</v>
      </c>
      <c r="CO344" t="n">
        <v>0.09977921806722689</v>
      </c>
      <c r="CP344" t="n">
        <v>0.10217331512605</v>
      </c>
      <c r="CQ344" t="n">
        <v>0.103984578151261</v>
      </c>
      <c r="CR344" t="n">
        <v>0.105850018907563</v>
      </c>
      <c r="CS344" t="n">
        <v>0.108333079831933</v>
      </c>
      <c r="CT344" t="n">
        <v>0.110249222689076</v>
      </c>
      <c r="CU344" t="n">
        <v>0.112217172268908</v>
      </c>
      <c r="CV344" t="n">
        <v>0.114813466386555</v>
      </c>
      <c r="CW344" t="n">
        <v>0.116840920168067</v>
      </c>
      <c r="CX344" t="n">
        <v>0.118925617647059</v>
      </c>
      <c r="CY344" t="n">
        <v>0.121626785714286</v>
      </c>
      <c r="CZ344" t="n">
        <v>0.123765831932773</v>
      </c>
      <c r="DA344" t="n">
        <v>0.125965121848739</v>
      </c>
      <c r="DB344" t="n">
        <v>0.128749415966387</v>
      </c>
      <c r="DC344" t="n">
        <v>0.131000462184874</v>
      </c>
      <c r="DD344" t="n">
        <v>0.13331475210084</v>
      </c>
      <c r="DE344" t="n">
        <v>0.136173705882353</v>
      </c>
      <c r="DF344" t="n">
        <v>0.138551470588235</v>
      </c>
      <c r="DG344" t="n">
        <v>0.140991042016807</v>
      </c>
      <c r="DH344" t="n">
        <v>0.143963121848739</v>
      </c>
      <c r="DI344" t="n">
        <v>0.146484042016807</v>
      </c>
      <c r="DJ344" t="n">
        <v>0.149077487394958</v>
      </c>
      <c r="DK344" t="n">
        <v>0.152212781512605</v>
      </c>
      <c r="DL344" t="n">
        <v>0.154901605042017</v>
      </c>
      <c r="DM344" t="n">
        <v>0.157667953781513</v>
      </c>
      <c r="DN344" t="n">
        <v>0.161015453781513</v>
      </c>
      <c r="DO344" t="n">
        <v>0.163887180672269</v>
      </c>
      <c r="DP344" t="n">
        <v>0.166836588235294</v>
      </c>
    </row>
    <row r="345">
      <c r="A345" t="n">
        <v>0.6881617647058823</v>
      </c>
      <c r="B345" t="n">
        <v>0.00471177670859539</v>
      </c>
      <c r="C345" t="n">
        <v>0.0053531006918239</v>
      </c>
      <c r="D345" t="n">
        <v>0.00618621947589098</v>
      </c>
      <c r="E345" t="n">
        <v>0.00702746530398323</v>
      </c>
      <c r="F345" t="n">
        <v>0.00787647863731656</v>
      </c>
      <c r="G345" t="n">
        <v>0.008733609014675049</v>
      </c>
      <c r="H345" t="n">
        <v>0.00959893834381551</v>
      </c>
      <c r="I345" t="n">
        <v>0.0103150373165618</v>
      </c>
      <c r="J345" t="n">
        <v>0.0112199142557652</v>
      </c>
      <c r="K345" t="n">
        <v>0.0121326620545073</v>
      </c>
      <c r="L345" t="n">
        <v>0.0130535402515723</v>
      </c>
      <c r="M345" t="n">
        <v>0.0140565343815514</v>
      </c>
      <c r="N345" t="n">
        <v>0.0150637555555556</v>
      </c>
      <c r="O345" t="n">
        <v>0.0159449815513627</v>
      </c>
      <c r="P345" t="n">
        <v>0.0170150427672956</v>
      </c>
      <c r="Q345" t="n">
        <v>0.0181033467505241</v>
      </c>
      <c r="R345" t="n">
        <v>0.0192099496855346</v>
      </c>
      <c r="S345" t="n">
        <v>0.0203350392033543</v>
      </c>
      <c r="T345" t="n">
        <v>0.0214785714884696</v>
      </c>
      <c r="U345" t="n">
        <v>0.0226402746331237</v>
      </c>
      <c r="V345" t="n">
        <v>0.0231071727463312</v>
      </c>
      <c r="W345" s="2" t="n">
        <v>-8.66058823529394e-05</v>
      </c>
      <c r="X345" t="n">
        <v>0.000701030117647062</v>
      </c>
      <c r="Y345" t="n">
        <v>0.001508106</v>
      </c>
      <c r="Z345" t="n">
        <v>0.00309774529411765</v>
      </c>
      <c r="AA345" t="n">
        <v>0.00390894294117647</v>
      </c>
      <c r="AB345" t="n">
        <v>0.00473722147058824</v>
      </c>
      <c r="AC345" t="n">
        <v>0.00633813970588235</v>
      </c>
      <c r="AD345" t="n">
        <v>0.00717936558823529</v>
      </c>
      <c r="AE345" t="n">
        <v>0.00881600088235294</v>
      </c>
      <c r="AF345" t="n">
        <v>0.00966915617647059</v>
      </c>
      <c r="AG345" t="n">
        <v>0.0105419602941177</v>
      </c>
      <c r="AH345" t="n">
        <v>0.0122204323529412</v>
      </c>
      <c r="AI345" t="n">
        <v>0.0131057882352941</v>
      </c>
      <c r="AJ345" t="n">
        <v>0.0148142132352941</v>
      </c>
      <c r="AK345" t="n">
        <v>0.0157126720588235</v>
      </c>
      <c r="AL345" t="n">
        <v>0.0166295676470588</v>
      </c>
      <c r="AM345" t="n">
        <v>0.0183477176470588</v>
      </c>
      <c r="AN345" t="n">
        <v>0.0192689897058824</v>
      </c>
      <c r="AO345" t="n">
        <v>0.0202104352941176</v>
      </c>
      <c r="AP345" t="n">
        <v>0.0219296617647059</v>
      </c>
      <c r="AQ345" t="n">
        <v>0.0228760705882353</v>
      </c>
      <c r="AR345" t="n">
        <v>0.0246090529411765</v>
      </c>
      <c r="AS345" t="n">
        <v>0.0255687426470588</v>
      </c>
      <c r="AT345" t="n">
        <v>0.0265496411764706</v>
      </c>
      <c r="AU345" t="n">
        <v>0.0283039779411765</v>
      </c>
      <c r="AV345" t="n">
        <v>0.0292971191176471</v>
      </c>
      <c r="AW345" t="n">
        <v>0.0303139779411765</v>
      </c>
      <c r="AX345" t="n">
        <v>0.0321001323529412</v>
      </c>
      <c r="AY345" t="n">
        <v>0.0331294897058824</v>
      </c>
      <c r="AZ345" t="n">
        <v>0.0349421205882353</v>
      </c>
      <c r="BA345" t="n">
        <v>0.0359863558823529</v>
      </c>
      <c r="BB345" t="n">
        <v>0.0370530485294118</v>
      </c>
      <c r="BC345" t="n">
        <v>0.0388703088235294</v>
      </c>
      <c r="BD345" t="n">
        <v>0.0399443088235294</v>
      </c>
      <c r="BE345" t="n">
        <v>0.041042975</v>
      </c>
      <c r="BF345" t="n">
        <v>0.0428617632352941</v>
      </c>
      <c r="BG345" t="n">
        <v>0.0439691470588235</v>
      </c>
      <c r="BH345" t="n">
        <v>0.0458089691176471</v>
      </c>
      <c r="BI345" t="n">
        <v>0.0469361205882353</v>
      </c>
      <c r="BJ345" t="n">
        <v>0.0480891852941176</v>
      </c>
      <c r="BK345" t="n">
        <v>0.0499633102941177</v>
      </c>
      <c r="BL345" t="n">
        <v>0.0511367367647059</v>
      </c>
      <c r="BM345" t="n">
        <v>0.0523387411764706</v>
      </c>
      <c r="BN345" t="n">
        <v>0.0542614176470588</v>
      </c>
      <c r="BO345" t="n">
        <v>0.0554846279411765</v>
      </c>
      <c r="BP345" t="n">
        <v>0.0567373852941177</v>
      </c>
      <c r="BQ345" t="n">
        <v>0.0586936397058823</v>
      </c>
      <c r="BR345" t="n">
        <v>0.0599676044117647</v>
      </c>
      <c r="BS345" t="n">
        <v>0.0619493117647059</v>
      </c>
      <c r="BT345" t="n">
        <v>0.0632404911764706</v>
      </c>
      <c r="BU345" t="n">
        <v>0.06456090441176469</v>
      </c>
      <c r="BV345" t="n">
        <v>0.0665601926470588</v>
      </c>
      <c r="BW345" t="n">
        <v>0.0678998426470588</v>
      </c>
      <c r="BX345" t="n">
        <v>0.0692720470588235</v>
      </c>
      <c r="BY345" t="n">
        <v>0.07130441911764709</v>
      </c>
      <c r="BZ345" t="n">
        <v>0.0727066926470588</v>
      </c>
      <c r="CA345" t="n">
        <v>0.0741397867647059</v>
      </c>
      <c r="CB345" t="n">
        <v>0.0762330676470588</v>
      </c>
      <c r="CC345" t="n">
        <v>0.07770377205882351</v>
      </c>
      <c r="CD345" t="n">
        <v>0.0792121867647059</v>
      </c>
      <c r="CE345" t="n">
        <v>0.0813764161764706</v>
      </c>
      <c r="CF345" t="n">
        <v>0.0829195926470588</v>
      </c>
      <c r="CG345" t="n">
        <v>0.0851491117647059</v>
      </c>
      <c r="CH345" t="n">
        <v>0.0867297470588235</v>
      </c>
      <c r="CI345" t="n">
        <v>0.088343775</v>
      </c>
      <c r="CJ345" t="n">
        <v>0.0906195588235294</v>
      </c>
      <c r="CK345" t="n">
        <v>0.0922704411764706</v>
      </c>
      <c r="CL345" t="n">
        <v>0.0939602573529412</v>
      </c>
      <c r="CM345" t="n">
        <v>0.09627837647058821</v>
      </c>
      <c r="CN345" t="n">
        <v>0.0980062205882353</v>
      </c>
      <c r="CO345" t="n">
        <v>0.09977639852941179</v>
      </c>
      <c r="CP345" t="n">
        <v>0.102165044117647</v>
      </c>
      <c r="CQ345" t="n">
        <v>0.103980652941176</v>
      </c>
      <c r="CR345" t="n">
        <v>0.105844492647059</v>
      </c>
      <c r="CS345" t="n">
        <v>0.108331691176471</v>
      </c>
      <c r="CT345" t="n">
        <v>0.110252191176471</v>
      </c>
      <c r="CU345" t="n">
        <v>0.112218544117647</v>
      </c>
      <c r="CV345" t="n">
        <v>0.114814985294118</v>
      </c>
      <c r="CW345" t="n">
        <v>0.116842808823529</v>
      </c>
      <c r="CX345" t="n">
        <v>0.118921926470588</v>
      </c>
      <c r="CY345" t="n">
        <v>0.12161025</v>
      </c>
      <c r="CZ345" t="n">
        <v>0.123746676470588</v>
      </c>
      <c r="DA345" t="n">
        <v>0.125936397058824</v>
      </c>
      <c r="DB345" t="n">
        <v>0.128700838235294</v>
      </c>
      <c r="DC345" t="n">
        <v>0.130946264705882</v>
      </c>
      <c r="DD345" t="n">
        <v>0.133250985294118</v>
      </c>
      <c r="DE345" t="n">
        <v>0.136098058823529</v>
      </c>
      <c r="DF345" t="n">
        <v>0.138473205882353</v>
      </c>
      <c r="DG345" t="n">
        <v>0.140906205882353</v>
      </c>
      <c r="DH345" t="n">
        <v>0.143879397058824</v>
      </c>
      <c r="DI345" t="n">
        <v>0.146401705882353</v>
      </c>
      <c r="DJ345" t="n">
        <v>0.148990588235294</v>
      </c>
      <c r="DK345" t="n">
        <v>0.152134029411765</v>
      </c>
      <c r="DL345" t="n">
        <v>0.154824264705882</v>
      </c>
      <c r="DM345" t="n">
        <v>0.157585073529412</v>
      </c>
      <c r="DN345" t="n">
        <v>0.160932823529412</v>
      </c>
      <c r="DO345" t="n">
        <v>0.163801985294118</v>
      </c>
      <c r="DP345" t="n">
        <v>0.166743882352941</v>
      </c>
    </row>
    <row r="346">
      <c r="A346" t="n">
        <v>0.6901680672268907</v>
      </c>
      <c r="B346" t="n">
        <v>0.00480511964360587</v>
      </c>
      <c r="C346" t="n">
        <v>0.00539744911949686</v>
      </c>
      <c r="D346" t="n">
        <v>0.00624105612159329</v>
      </c>
      <c r="E346" t="n">
        <v>0.00709229324947589</v>
      </c>
      <c r="F346" t="n">
        <v>0.00795078991614255</v>
      </c>
      <c r="G346" t="n">
        <v>0.00881691670859539</v>
      </c>
      <c r="H346" t="n">
        <v>0.009690735744234799</v>
      </c>
      <c r="I346" t="n">
        <v>0.0103577161425577</v>
      </c>
      <c r="J346" t="n">
        <v>0.0112731454926625</v>
      </c>
      <c r="K346" t="n">
        <v>0.0121964392033543</v>
      </c>
      <c r="L346" t="n">
        <v>0.0131280578616352</v>
      </c>
      <c r="M346" t="n">
        <v>0.0141408744234801</v>
      </c>
      <c r="N346" t="n">
        <v>0.0151574111111111</v>
      </c>
      <c r="O346" t="n">
        <v>0.0159917234800839</v>
      </c>
      <c r="P346" t="n">
        <v>0.0170730364779874</v>
      </c>
      <c r="Q346" t="n">
        <v>0.0181724859538784</v>
      </c>
      <c r="R346" t="n">
        <v>0.019289827672956</v>
      </c>
      <c r="S346" t="n">
        <v>0.0204253501048218</v>
      </c>
      <c r="T346" t="n">
        <v>0.0215790090146751</v>
      </c>
      <c r="U346" t="n">
        <v>0.0227507322851153</v>
      </c>
      <c r="V346" t="n">
        <v>0.0231674983228512</v>
      </c>
      <c r="W346" s="2" t="n">
        <v>4.08945378151276e-05</v>
      </c>
      <c r="X346" t="n">
        <v>0.000849627394957986</v>
      </c>
      <c r="Y346" t="n">
        <v>0.00167327871428572</v>
      </c>
      <c r="Z346" t="n">
        <v>0.00322785420168067</v>
      </c>
      <c r="AA346" t="n">
        <v>0.00406042344537815</v>
      </c>
      <c r="AB346" t="n">
        <v>0.00490668957983194</v>
      </c>
      <c r="AC346" t="n">
        <v>0.00648683865546219</v>
      </c>
      <c r="AD346" t="n">
        <v>0.00734981840336134</v>
      </c>
      <c r="AE346" t="n">
        <v>0.008966236890756299</v>
      </c>
      <c r="AF346" t="n">
        <v>0.009843765378151259</v>
      </c>
      <c r="AG346" t="n">
        <v>0.010736388487395</v>
      </c>
      <c r="AH346" t="n">
        <v>0.0123896478991597</v>
      </c>
      <c r="AI346" t="n">
        <v>0.0132952033613445</v>
      </c>
      <c r="AJ346" t="n">
        <v>0.0149654319327731</v>
      </c>
      <c r="AK346" t="n">
        <v>0.0158829722689076</v>
      </c>
      <c r="AL346" t="n">
        <v>0.0168145949579832</v>
      </c>
      <c r="AM346" t="n">
        <v>0.0184894378151261</v>
      </c>
      <c r="AN346" t="n">
        <v>0.0194280100840336</v>
      </c>
      <c r="AO346" t="n">
        <v>0.0203825042016807</v>
      </c>
      <c r="AP346" t="n">
        <v>0.0220637109243697</v>
      </c>
      <c r="AQ346" t="n">
        <v>0.0230278369747899</v>
      </c>
      <c r="AR346" t="n">
        <v>0.0247266420168067</v>
      </c>
      <c r="AS346" t="n">
        <v>0.0257076235294118</v>
      </c>
      <c r="AT346" t="n">
        <v>0.0267059596638655</v>
      </c>
      <c r="AU346" t="n">
        <v>0.0284325848739496</v>
      </c>
      <c r="AV346" t="n">
        <v>0.0294461302521008</v>
      </c>
      <c r="AW346" t="n">
        <v>0.0304785420168067</v>
      </c>
      <c r="AX346" t="n">
        <v>0.032232562184874</v>
      </c>
      <c r="AY346" t="n">
        <v>0.0332785386554622</v>
      </c>
      <c r="AZ346" t="n">
        <v>0.0350462941176471</v>
      </c>
      <c r="BA346" t="n">
        <v>0.0361068268907563</v>
      </c>
      <c r="BB346" t="n">
        <v>0.0371853647058824</v>
      </c>
      <c r="BC346" t="n">
        <v>0.0389548403361345</v>
      </c>
      <c r="BD346" t="n">
        <v>0.0400441546218487</v>
      </c>
      <c r="BE346" t="n">
        <v>0.0411538857142857</v>
      </c>
      <c r="BF346" t="n">
        <v>0.042932974789916</v>
      </c>
      <c r="BG346" t="n">
        <v>0.0440571865546219</v>
      </c>
      <c r="BH346" t="n">
        <v>0.0458626588235294</v>
      </c>
      <c r="BI346" t="n">
        <v>0.0470108084033613</v>
      </c>
      <c r="BJ346" t="n">
        <v>0.048181218487395</v>
      </c>
      <c r="BK346" t="n">
        <v>0.0500280613445378</v>
      </c>
      <c r="BL346" t="n">
        <v>0.0512217966386555</v>
      </c>
      <c r="BM346" t="n">
        <v>0.0524394596638656</v>
      </c>
      <c r="BN346" t="n">
        <v>0.054329237815126</v>
      </c>
      <c r="BO346" t="n">
        <v>0.0555689705882353</v>
      </c>
      <c r="BP346" t="n">
        <v>0.0568332042016807</v>
      </c>
      <c r="BQ346" t="n">
        <v>0.0587472529411765</v>
      </c>
      <c r="BR346" t="n">
        <v>0.0600333630252101</v>
      </c>
      <c r="BS346" t="n">
        <v>0.0619643394957983</v>
      </c>
      <c r="BT346" t="n">
        <v>0.063271331092437</v>
      </c>
      <c r="BU346" t="n">
        <v>0.06460370588235299</v>
      </c>
      <c r="BV346" t="n">
        <v>0.0665607521008403</v>
      </c>
      <c r="BW346" t="n">
        <v>0.06791822352941181</v>
      </c>
      <c r="BX346" t="n">
        <v>0.0693047008403361</v>
      </c>
      <c r="BY346" t="n">
        <v>0.0713089016806723</v>
      </c>
      <c r="BZ346" t="n">
        <v>0.0727302092436975</v>
      </c>
      <c r="CA346" t="n">
        <v>0.0741791823529412</v>
      </c>
      <c r="CB346" t="n">
        <v>0.0762496663865546</v>
      </c>
      <c r="CC346" t="n">
        <v>0.0777384151260504</v>
      </c>
      <c r="CD346" t="n">
        <v>0.0792600252100841</v>
      </c>
      <c r="CE346" t="n">
        <v>0.0813949453781513</v>
      </c>
      <c r="CF346" t="n">
        <v>0.0829524806722689</v>
      </c>
      <c r="CG346" t="n">
        <v>0.0851366823529412</v>
      </c>
      <c r="CH346" t="n">
        <v>0.086731943697479</v>
      </c>
      <c r="CI346" t="n">
        <v>0.0883571428571429</v>
      </c>
      <c r="CJ346" t="n">
        <v>0.09058461176470591</v>
      </c>
      <c r="CK346" t="n">
        <v>0.092249931092437</v>
      </c>
      <c r="CL346" t="n">
        <v>0.09395043361344541</v>
      </c>
      <c r="CM346" t="n">
        <v>0.09622922100840341</v>
      </c>
      <c r="CN346" t="n">
        <v>0.0979741084033614</v>
      </c>
      <c r="CO346" t="n">
        <v>0.09975747899159659</v>
      </c>
      <c r="CP346" t="n">
        <v>0.102118773109244</v>
      </c>
      <c r="CQ346" t="n">
        <v>0.103953727731092</v>
      </c>
      <c r="CR346" t="n">
        <v>0.105831966386555</v>
      </c>
      <c r="CS346" t="n">
        <v>0.108294302521008</v>
      </c>
      <c r="CT346" t="n">
        <v>0.110231159663866</v>
      </c>
      <c r="CU346" t="n">
        <v>0.112210915966387</v>
      </c>
      <c r="CV346" t="n">
        <v>0.114772504201681</v>
      </c>
      <c r="CW346" t="n">
        <v>0.116813697478992</v>
      </c>
      <c r="CX346" t="n">
        <v>0.118900235294118</v>
      </c>
      <c r="CY346" t="n">
        <v>0.121542714285714</v>
      </c>
      <c r="CZ346" t="n">
        <v>0.123688521008403</v>
      </c>
      <c r="DA346" t="n">
        <v>0.125884672268908</v>
      </c>
      <c r="DB346" t="n">
        <v>0.128601260504202</v>
      </c>
      <c r="DC346" t="n">
        <v>0.130858067226891</v>
      </c>
      <c r="DD346" t="n">
        <v>0.133170218487395</v>
      </c>
      <c r="DE346" t="n">
        <v>0.135982411764706</v>
      </c>
      <c r="DF346" t="n">
        <v>0.138370941176471</v>
      </c>
      <c r="DG346" t="n">
        <v>0.140815369747899</v>
      </c>
      <c r="DH346" t="n">
        <v>0.143764672268908</v>
      </c>
      <c r="DI346" t="n">
        <v>0.146303369747899</v>
      </c>
      <c r="DJ346" t="n">
        <v>0.14890368907563</v>
      </c>
      <c r="DK346" t="n">
        <v>0.152022277310924</v>
      </c>
      <c r="DL346" t="n">
        <v>0.154726924369748</v>
      </c>
      <c r="DM346" t="n">
        <v>0.157496193277311</v>
      </c>
      <c r="DN346" t="n">
        <v>0.160805193277311</v>
      </c>
      <c r="DO346" t="n">
        <v>0.163684789915966</v>
      </c>
      <c r="DP346" t="n">
        <v>0.166632176470588</v>
      </c>
    </row>
    <row r="347">
      <c r="A347" t="n">
        <v>0.6921743697478991</v>
      </c>
      <c r="B347" t="n">
        <v>0.00483928257861635</v>
      </c>
      <c r="C347" t="n">
        <v>0.00538121754716982</v>
      </c>
      <c r="D347" t="n">
        <v>0.0062344227672956</v>
      </c>
      <c r="E347" t="n">
        <v>0.00709540119496856</v>
      </c>
      <c r="F347" t="n">
        <v>0.00796377119496855</v>
      </c>
      <c r="G347" t="n">
        <v>0.008839914402515719</v>
      </c>
      <c r="H347" t="n">
        <v>0.00972388314465409</v>
      </c>
      <c r="I347" t="n">
        <v>0.0103389949685535</v>
      </c>
      <c r="J347" t="n">
        <v>0.0112640767295597</v>
      </c>
      <c r="K347" t="n">
        <v>0.0121977163522013</v>
      </c>
      <c r="L347" t="n">
        <v>0.0131404754716981</v>
      </c>
      <c r="M347" t="n">
        <v>0.0141648144654088</v>
      </c>
      <c r="N347" t="n">
        <v>0.0151932666666667</v>
      </c>
      <c r="O347" t="n">
        <v>0.015975765408805</v>
      </c>
      <c r="P347" t="n">
        <v>0.0170681301886792</v>
      </c>
      <c r="Q347" t="n">
        <v>0.0181788251572327</v>
      </c>
      <c r="R347" t="n">
        <v>0.0193077056603774</v>
      </c>
      <c r="S347" t="n">
        <v>0.0204552610062893</v>
      </c>
      <c r="T347" t="n">
        <v>0.0216211465408805</v>
      </c>
      <c r="U347" t="n">
        <v>0.0228053899371069</v>
      </c>
      <c r="V347" t="n">
        <v>0.0231608238993711</v>
      </c>
      <c r="W347" s="2" t="n">
        <v>9.68149579831949e-05</v>
      </c>
      <c r="X347" t="n">
        <v>0.000931038672268911</v>
      </c>
      <c r="Y347" t="n">
        <v>0.00177884942857143</v>
      </c>
      <c r="Z347" t="n">
        <v>0.0032949331092437</v>
      </c>
      <c r="AA347" t="n">
        <v>0.00415485394957983</v>
      </c>
      <c r="AB347" t="n">
        <v>0.00502851768907563</v>
      </c>
      <c r="AC347" t="n">
        <v>0.00657986760504202</v>
      </c>
      <c r="AD347" t="n">
        <v>0.00747076121848739</v>
      </c>
      <c r="AE347" t="n">
        <v>0.00905698289915966</v>
      </c>
      <c r="AF347" t="n">
        <v>0.00996205457983193</v>
      </c>
      <c r="AG347" t="n">
        <v>0.0108807366806723</v>
      </c>
      <c r="AH347" t="n">
        <v>0.0124925634453782</v>
      </c>
      <c r="AI347" t="n">
        <v>0.013422018487395</v>
      </c>
      <c r="AJ347" t="n">
        <v>0.0150424506302521</v>
      </c>
      <c r="AK347" t="n">
        <v>0.0159819724789916</v>
      </c>
      <c r="AL347" t="n">
        <v>0.0169345222689076</v>
      </c>
      <c r="AM347" t="n">
        <v>0.0185566579831933</v>
      </c>
      <c r="AN347" t="n">
        <v>0.0195184304621849</v>
      </c>
      <c r="AO347" t="n">
        <v>0.0204949731092437</v>
      </c>
      <c r="AP347" t="n">
        <v>0.0221302600840336</v>
      </c>
      <c r="AQ347" t="n">
        <v>0.0231194033613445</v>
      </c>
      <c r="AR347" t="n">
        <v>0.024778631092437</v>
      </c>
      <c r="AS347" t="n">
        <v>0.0257855044117647</v>
      </c>
      <c r="AT347" t="n">
        <v>0.0268088781512605</v>
      </c>
      <c r="AU347" t="n">
        <v>0.0284952918067227</v>
      </c>
      <c r="AV347" t="n">
        <v>0.0295338413865546</v>
      </c>
      <c r="AW347" t="n">
        <v>0.030589306092437</v>
      </c>
      <c r="AX347" t="n">
        <v>0.0322933920168067</v>
      </c>
      <c r="AY347" t="n">
        <v>0.033360987605042</v>
      </c>
      <c r="AZ347" t="n">
        <v>0.0350712676470588</v>
      </c>
      <c r="BA347" t="n">
        <v>0.0361521978991597</v>
      </c>
      <c r="BB347" t="n">
        <v>0.0372499808823529</v>
      </c>
      <c r="BC347" t="n">
        <v>0.0389619718487395</v>
      </c>
      <c r="BD347" t="n">
        <v>0.0400736004201681</v>
      </c>
      <c r="BE347" t="n">
        <v>0.0412043964285714</v>
      </c>
      <c r="BF347" t="n">
        <v>0.0429360863445378</v>
      </c>
      <c r="BG347" t="n">
        <v>0.0440851260504202</v>
      </c>
      <c r="BH347" t="n">
        <v>0.0458505485294118</v>
      </c>
      <c r="BI347" t="n">
        <v>0.0470246962184874</v>
      </c>
      <c r="BJ347" t="n">
        <v>0.0482202516806723</v>
      </c>
      <c r="BK347" t="n">
        <v>0.050026412394958</v>
      </c>
      <c r="BL347" t="n">
        <v>0.051245056512605</v>
      </c>
      <c r="BM347" t="n">
        <v>0.0524856781512605</v>
      </c>
      <c r="BN347" t="n">
        <v>0.0543236579831933</v>
      </c>
      <c r="BO347" t="n">
        <v>0.0555847132352941</v>
      </c>
      <c r="BP347" t="n">
        <v>0.0568687231092437</v>
      </c>
      <c r="BQ347" t="n">
        <v>0.0587231661764706</v>
      </c>
      <c r="BR347" t="n">
        <v>0.0600284216386555</v>
      </c>
      <c r="BS347" t="n">
        <v>0.0619001672268908</v>
      </c>
      <c r="BT347" t="n">
        <v>0.06322927100840341</v>
      </c>
      <c r="BU347" t="n">
        <v>0.0645829073529412</v>
      </c>
      <c r="BV347" t="n">
        <v>0.0664916115546219</v>
      </c>
      <c r="BW347" t="n">
        <v>0.0678741044117647</v>
      </c>
      <c r="BX347" t="n">
        <v>0.0692851546218487</v>
      </c>
      <c r="BY347" t="n">
        <v>0.0712509842436975</v>
      </c>
      <c r="BZ347" t="n">
        <v>0.0726978258403361</v>
      </c>
      <c r="CA347" t="n">
        <v>0.0741719779411765</v>
      </c>
      <c r="CB347" t="n">
        <v>0.0762023651260504</v>
      </c>
      <c r="CC347" t="n">
        <v>0.0777149581932773</v>
      </c>
      <c r="CD347" t="n">
        <v>0.0792578636554622</v>
      </c>
      <c r="CE347" t="n">
        <v>0.081341674579832</v>
      </c>
      <c r="CF347" t="n">
        <v>0.082919968697479</v>
      </c>
      <c r="CG347" t="n">
        <v>0.0850436529411765</v>
      </c>
      <c r="CH347" t="n">
        <v>0.0866583403361345</v>
      </c>
      <c r="CI347" t="n">
        <v>0.08830271071428571</v>
      </c>
      <c r="CJ347" t="n">
        <v>0.09047186470588239</v>
      </c>
      <c r="CK347" t="n">
        <v>0.0921587210084034</v>
      </c>
      <c r="CL347" t="n">
        <v>0.0938798098739496</v>
      </c>
      <c r="CM347" t="n">
        <v>0.0961112655462185</v>
      </c>
      <c r="CN347" t="n">
        <v>0.0978808962184874</v>
      </c>
      <c r="CO347" t="n">
        <v>0.0996878594537815</v>
      </c>
      <c r="CP347" t="n">
        <v>0.10200950210084</v>
      </c>
      <c r="CQ347" t="n">
        <v>0.103869802521008</v>
      </c>
      <c r="CR347" t="n">
        <v>0.10577144012605</v>
      </c>
      <c r="CS347" t="n">
        <v>0.108189913865546</v>
      </c>
      <c r="CT347" t="n">
        <v>0.110149128151261</v>
      </c>
      <c r="CU347" t="n">
        <v>0.112149287815126</v>
      </c>
      <c r="CV347" t="n">
        <v>0.114654023109244</v>
      </c>
      <c r="CW347" t="n">
        <v>0.116713586134454</v>
      </c>
      <c r="CX347" t="n">
        <v>0.118817544117647</v>
      </c>
      <c r="CY347" t="n">
        <v>0.121393178571429</v>
      </c>
      <c r="CZ347" t="n">
        <v>0.123558365546219</v>
      </c>
      <c r="DA347" t="n">
        <v>0.125769947478992</v>
      </c>
      <c r="DB347" t="n">
        <v>0.128426682773109</v>
      </c>
      <c r="DC347" t="n">
        <v>0.130704869747899</v>
      </c>
      <c r="DD347" t="n">
        <v>0.133035451680672</v>
      </c>
      <c r="DE347" t="n">
        <v>0.135801764705882</v>
      </c>
      <c r="DF347" t="n">
        <v>0.138213676470588</v>
      </c>
      <c r="DG347" t="n">
        <v>0.140679533613445</v>
      </c>
      <c r="DH347" t="n">
        <v>0.143588947478992</v>
      </c>
      <c r="DI347" t="n">
        <v>0.146150033613445</v>
      </c>
      <c r="DJ347" t="n">
        <v>0.148770789915966</v>
      </c>
      <c r="DK347" t="n">
        <v>0.151842525210084</v>
      </c>
      <c r="DL347" t="n">
        <v>0.154566584033613</v>
      </c>
      <c r="DM347" t="n">
        <v>0.15735431302521</v>
      </c>
      <c r="DN347" t="n">
        <v>0.16060056302521</v>
      </c>
      <c r="DO347" t="n">
        <v>0.163495594537815</v>
      </c>
      <c r="DP347" t="n">
        <v>0.166458470588235</v>
      </c>
    </row>
    <row r="348">
      <c r="A348" t="n">
        <v>0.6941806722689076</v>
      </c>
      <c r="B348" t="n">
        <v>0.00481439551362684</v>
      </c>
      <c r="C348" t="n">
        <v>0.00532060597484277</v>
      </c>
      <c r="D348" t="n">
        <v>0.0061791194129979</v>
      </c>
      <c r="E348" t="n">
        <v>0.00704611914046122</v>
      </c>
      <c r="F348" t="n">
        <v>0.00792123247379454</v>
      </c>
      <c r="G348" t="n">
        <v>0.008804832096436061</v>
      </c>
      <c r="H348" t="n">
        <v>0.009696990545073369</v>
      </c>
      <c r="I348" t="n">
        <v>0.0102740737945493</v>
      </c>
      <c r="J348" t="n">
        <v>0.011204607966457</v>
      </c>
      <c r="K348" t="n">
        <v>0.0121448935010482</v>
      </c>
      <c r="L348" t="n">
        <v>0.013095293081761</v>
      </c>
      <c r="M348" t="n">
        <v>0.0141287545073375</v>
      </c>
      <c r="N348" t="n">
        <v>0.0151675222222222</v>
      </c>
      <c r="O348" t="n">
        <v>0.0159109073375262</v>
      </c>
      <c r="P348" t="n">
        <v>0.0170099238993711</v>
      </c>
      <c r="Q348" t="n">
        <v>0.018128264360587</v>
      </c>
      <c r="R348" t="n">
        <v>0.0192656836477987</v>
      </c>
      <c r="S348" t="n">
        <v>0.0204224719077568</v>
      </c>
      <c r="T348" t="n">
        <v>0.021598484067086</v>
      </c>
      <c r="U348" t="n">
        <v>0.0227936475890985</v>
      </c>
      <c r="V348" t="n">
        <v>0.023097649475891</v>
      </c>
      <c r="W348" s="2" t="n">
        <v>9.287537815126231e-05</v>
      </c>
      <c r="X348" t="n">
        <v>0.0009480069495798349</v>
      </c>
      <c r="Y348" t="n">
        <v>0.00181891514285714</v>
      </c>
      <c r="Z348" t="n">
        <v>0.00330688201680673</v>
      </c>
      <c r="AA348" t="n">
        <v>0.00419061445378151</v>
      </c>
      <c r="AB348" t="n">
        <v>0.00509151579831933</v>
      </c>
      <c r="AC348" t="n">
        <v>0.00661734655462185</v>
      </c>
      <c r="AD348" t="n">
        <v>0.00753264403361344</v>
      </c>
      <c r="AE348" t="n">
        <v>0.009090378907563019</v>
      </c>
      <c r="AF348" t="n">
        <v>0.0100166137815126</v>
      </c>
      <c r="AG348" t="n">
        <v>0.0109583848739496</v>
      </c>
      <c r="AH348" t="n">
        <v>0.0125269789915966</v>
      </c>
      <c r="AI348" t="n">
        <v>0.0134755336134454</v>
      </c>
      <c r="AJ348" t="n">
        <v>0.0150504693277311</v>
      </c>
      <c r="AK348" t="n">
        <v>0.0160064726890756</v>
      </c>
      <c r="AL348" t="n">
        <v>0.0169782495798319</v>
      </c>
      <c r="AM348" t="n">
        <v>0.0185547781512605</v>
      </c>
      <c r="AN348" t="n">
        <v>0.0195367508403361</v>
      </c>
      <c r="AO348" t="n">
        <v>0.0205359420168067</v>
      </c>
      <c r="AP348" t="n">
        <v>0.0221317092436975</v>
      </c>
      <c r="AQ348" t="n">
        <v>0.0231438697478992</v>
      </c>
      <c r="AR348" t="n">
        <v>0.0247704201680672</v>
      </c>
      <c r="AS348" t="n">
        <v>0.0257982852941176</v>
      </c>
      <c r="AT348" t="n">
        <v>0.0268445966386555</v>
      </c>
      <c r="AU348" t="n">
        <v>0.0284908987394958</v>
      </c>
      <c r="AV348" t="n">
        <v>0.0295496525210084</v>
      </c>
      <c r="AW348" t="n">
        <v>0.0306267701680672</v>
      </c>
      <c r="AX348" t="n">
        <v>0.0322779218487395</v>
      </c>
      <c r="AY348" t="n">
        <v>0.0333637365546219</v>
      </c>
      <c r="AZ348" t="n">
        <v>0.0350206411764706</v>
      </c>
      <c r="BA348" t="n">
        <v>0.036117768907563</v>
      </c>
      <c r="BB348" t="n">
        <v>0.0372342970588235</v>
      </c>
      <c r="BC348" t="n">
        <v>0.0388965033613445</v>
      </c>
      <c r="BD348" t="n">
        <v>0.0400285462184874</v>
      </c>
      <c r="BE348" t="n">
        <v>0.0411820071428572</v>
      </c>
      <c r="BF348" t="n">
        <v>0.0428728978991597</v>
      </c>
      <c r="BG348" t="n">
        <v>0.0440453655462185</v>
      </c>
      <c r="BH348" t="n">
        <v>0.0457776382352941</v>
      </c>
      <c r="BI348" t="n">
        <v>0.0469730840336134</v>
      </c>
      <c r="BJ348" t="n">
        <v>0.0481916848739496</v>
      </c>
      <c r="BK348" t="n">
        <v>0.0499566634453782</v>
      </c>
      <c r="BL348" t="n">
        <v>0.0511952163865546</v>
      </c>
      <c r="BM348" t="n">
        <v>0.0524570966386555</v>
      </c>
      <c r="BN348" t="n">
        <v>0.0542404781512605</v>
      </c>
      <c r="BO348" t="n">
        <v>0.0555189558823529</v>
      </c>
      <c r="BP348" t="n">
        <v>0.0568229420168067</v>
      </c>
      <c r="BQ348" t="n">
        <v>0.0586185794117647</v>
      </c>
      <c r="BR348" t="n">
        <v>0.0599418802521009</v>
      </c>
      <c r="BS348" t="n">
        <v>0.0617639949579832</v>
      </c>
      <c r="BT348" t="n">
        <v>0.0631126109243698</v>
      </c>
      <c r="BU348" t="n">
        <v>0.06448840882352939</v>
      </c>
      <c r="BV348" t="n">
        <v>0.0663576710084034</v>
      </c>
      <c r="BW348" t="n">
        <v>0.0677627852941176</v>
      </c>
      <c r="BX348" t="n">
        <v>0.0691994084033614</v>
      </c>
      <c r="BY348" t="n">
        <v>0.0711292668067227</v>
      </c>
      <c r="BZ348" t="n">
        <v>0.0725987424369748</v>
      </c>
      <c r="CA348" t="n">
        <v>0.07409767352941179</v>
      </c>
      <c r="CB348" t="n">
        <v>0.07608386386554621</v>
      </c>
      <c r="CC348" t="n">
        <v>0.0776169012605042</v>
      </c>
      <c r="CD348" t="n">
        <v>0.07918110210084039</v>
      </c>
      <c r="CE348" t="n">
        <v>0.08120810378151259</v>
      </c>
      <c r="CF348" t="n">
        <v>0.0828053567226891</v>
      </c>
      <c r="CG348" t="n">
        <v>0.0848722235294118</v>
      </c>
      <c r="CH348" t="n">
        <v>0.08650303697478989</v>
      </c>
      <c r="CI348" t="n">
        <v>0.0881667785714286</v>
      </c>
      <c r="CJ348" t="n">
        <v>0.0902859176470588</v>
      </c>
      <c r="CK348" t="n">
        <v>0.09199261092436981</v>
      </c>
      <c r="CL348" t="n">
        <v>0.0937357861344538</v>
      </c>
      <c r="CM348" t="n">
        <v>0.0959273100840336</v>
      </c>
      <c r="CN348" t="n">
        <v>0.0977199840336135</v>
      </c>
      <c r="CO348" t="n">
        <v>0.09955153991596639</v>
      </c>
      <c r="CP348" t="n">
        <v>0.101834231092437</v>
      </c>
      <c r="CQ348" t="n">
        <v>0.103716877310924</v>
      </c>
      <c r="CR348" t="n">
        <v>0.105642913865546</v>
      </c>
      <c r="CS348" t="n">
        <v>0.108011525210084</v>
      </c>
      <c r="CT348" t="n">
        <v>0.109989096638655</v>
      </c>
      <c r="CU348" t="n">
        <v>0.112008659663866</v>
      </c>
      <c r="CV348" t="n">
        <v>0.114451542016807</v>
      </c>
      <c r="CW348" t="n">
        <v>0.116527474789916</v>
      </c>
      <c r="CX348" t="n">
        <v>0.118647852941176</v>
      </c>
      <c r="CY348" t="n">
        <v>0.121159642857143</v>
      </c>
      <c r="CZ348" t="n">
        <v>0.123343210084034</v>
      </c>
      <c r="DA348" t="n">
        <v>0.125574222689076</v>
      </c>
      <c r="DB348" t="n">
        <v>0.128177105042017</v>
      </c>
      <c r="DC348" t="n">
        <v>0.130475672268908</v>
      </c>
      <c r="DD348" t="n">
        <v>0.13282968487395</v>
      </c>
      <c r="DE348" t="n">
        <v>0.135553117647059</v>
      </c>
      <c r="DF348" t="n">
        <v>0.137987411764706</v>
      </c>
      <c r="DG348" t="n">
        <v>0.140477697478992</v>
      </c>
      <c r="DH348" t="n">
        <v>0.143344222689076</v>
      </c>
      <c r="DI348" t="n">
        <v>0.145925697478992</v>
      </c>
      <c r="DJ348" t="n">
        <v>0.148567890756303</v>
      </c>
      <c r="DK348" t="n">
        <v>0.151582773109244</v>
      </c>
      <c r="DL348" t="n">
        <v>0.154325243697479</v>
      </c>
      <c r="DM348" t="n">
        <v>0.157130432773109</v>
      </c>
      <c r="DN348" t="n">
        <v>0.160308932773109</v>
      </c>
      <c r="DO348" t="n">
        <v>0.163218399159664</v>
      </c>
      <c r="DP348" t="n">
        <v>0.166197764705882</v>
      </c>
    </row>
    <row r="349">
      <c r="A349" t="n">
        <v>0.696186974789916</v>
      </c>
      <c r="B349" t="n">
        <v>0.00475001844863732</v>
      </c>
      <c r="C349" t="n">
        <v>0.00524716440251573</v>
      </c>
      <c r="D349" t="n">
        <v>0.00610448605870021</v>
      </c>
      <c r="E349" s="2" t="n">
        <v>0.00697138708595388</v>
      </c>
      <c r="F349" t="n">
        <v>0.007847503752620539</v>
      </c>
      <c r="G349" t="n">
        <v>0.00873320979035639</v>
      </c>
      <c r="H349" t="n">
        <v>0.009628567945492659</v>
      </c>
      <c r="I349" t="n">
        <v>0.0101945526205451</v>
      </c>
      <c r="J349" t="n">
        <v>0.0111241392033543</v>
      </c>
      <c r="K349" t="n">
        <v>0.0120645706498952</v>
      </c>
      <c r="L349" t="n">
        <v>0.0130164106918239</v>
      </c>
      <c r="M349" t="n">
        <v>0.0140535945492662</v>
      </c>
      <c r="N349" t="n">
        <v>0.0150973777777778</v>
      </c>
      <c r="O349" t="n">
        <v>0.0158278492662474</v>
      </c>
      <c r="P349" t="n">
        <v>0.0169270176100629</v>
      </c>
      <c r="Q349" t="n">
        <v>0.0180466035639413</v>
      </c>
      <c r="R349" t="n">
        <v>0.0191863616352201</v>
      </c>
      <c r="S349" t="n">
        <v>0.0203464828092243</v>
      </c>
      <c r="T349" t="n">
        <v>0.0215271215932914</v>
      </c>
      <c r="U349" t="n">
        <v>0.0227279052410901</v>
      </c>
      <c r="V349" t="n">
        <v>0.0230080750524109</v>
      </c>
      <c r="W349" s="2" t="n">
        <v>6.19757983193294e-05</v>
      </c>
      <c r="X349" t="n">
        <v>0.000925711226890759</v>
      </c>
      <c r="Y349" t="n">
        <v>0.00181033285714286</v>
      </c>
      <c r="Z349" t="n">
        <v>0.00329148092436975</v>
      </c>
      <c r="AA349" t="n">
        <v>0.00418696495798319</v>
      </c>
      <c r="AB349" t="n">
        <v>0.00510554390756303</v>
      </c>
      <c r="AC349" t="n">
        <v>0.00661944550420168</v>
      </c>
      <c r="AD349" t="n">
        <v>0.0075469968487395</v>
      </c>
      <c r="AE349" t="n">
        <v>0.00908899491596638</v>
      </c>
      <c r="AF349" t="n">
        <v>0.0100221829831933</v>
      </c>
      <c r="AG349" t="n">
        <v>0.0109756930672269</v>
      </c>
      <c r="AH349" t="n">
        <v>0.0125138945378151</v>
      </c>
      <c r="AI349" t="n">
        <v>0.0134690487394958</v>
      </c>
      <c r="AJ349" t="n">
        <v>0.0150177880252101</v>
      </c>
      <c r="AK349" t="n">
        <v>0.0159778728991597</v>
      </c>
      <c r="AL349" t="n">
        <v>0.0169593768907563</v>
      </c>
      <c r="AM349" t="n">
        <v>0.0185118983193277</v>
      </c>
      <c r="AN349" t="n">
        <v>0.0195029712184874</v>
      </c>
      <c r="AO349" t="n">
        <v>0.0205168109243697</v>
      </c>
      <c r="AP349" t="n">
        <v>0.0220918584033613</v>
      </c>
      <c r="AQ349" t="n">
        <v>0.0231162361344538</v>
      </c>
      <c r="AR349" t="n">
        <v>0.0247274092436975</v>
      </c>
      <c r="AS349" t="n">
        <v>0.0257629661764706</v>
      </c>
      <c r="AT349" t="n">
        <v>0.0268216151260504</v>
      </c>
      <c r="AU349" t="n">
        <v>0.0284399056722689</v>
      </c>
      <c r="AV349" t="n">
        <v>0.0295058636554622</v>
      </c>
      <c r="AW349" t="n">
        <v>0.0305946342436975</v>
      </c>
      <c r="AX349" t="n">
        <v>0.0322056516806723</v>
      </c>
      <c r="AY349" t="n">
        <v>0.0332984855042017</v>
      </c>
      <c r="AZ349" t="n">
        <v>0.0349223147058824</v>
      </c>
      <c r="BA349" t="n">
        <v>0.0360244399159664</v>
      </c>
      <c r="BB349" t="n">
        <v>0.0371513132352941</v>
      </c>
      <c r="BC349" t="n">
        <v>0.0387864348739496</v>
      </c>
      <c r="BD349" t="n">
        <v>0.0399286920168067</v>
      </c>
      <c r="BE349" t="n">
        <v>0.0410976178571429</v>
      </c>
      <c r="BF349" t="n">
        <v>0.0427669094537815</v>
      </c>
      <c r="BG349" t="n">
        <v>0.0439526050420168</v>
      </c>
      <c r="BH349" t="n">
        <v>0.0456690279411765</v>
      </c>
      <c r="BI349" t="n">
        <v>0.0468724718487395</v>
      </c>
      <c r="BJ349" t="n">
        <v>0.0481035180672269</v>
      </c>
      <c r="BK349" t="n">
        <v>0.0498394144957983</v>
      </c>
      <c r="BL349" t="n">
        <v>0.0510847762605042</v>
      </c>
      <c r="BM349" t="n">
        <v>0.0523578151260504</v>
      </c>
      <c r="BN349" t="n">
        <v>0.0541002983193277</v>
      </c>
      <c r="BO349" t="n">
        <v>0.0553850985294118</v>
      </c>
      <c r="BP349" t="n">
        <v>0.0567009609243697</v>
      </c>
      <c r="BQ349" t="n">
        <v>0.0584561926470588</v>
      </c>
      <c r="BR349" t="n">
        <v>0.0597889388655462</v>
      </c>
      <c r="BS349" t="n">
        <v>0.0615861226890756</v>
      </c>
      <c r="BT349" t="n">
        <v>0.0629439508403362</v>
      </c>
      <c r="BU349" t="n">
        <v>0.0643341102941177</v>
      </c>
      <c r="BV349" t="n">
        <v>0.06618553046218489</v>
      </c>
      <c r="BW349" t="n">
        <v>0.0676023661764706</v>
      </c>
      <c r="BX349" t="n">
        <v>0.06905566218487399</v>
      </c>
      <c r="BY349" t="n">
        <v>0.07096434936974789</v>
      </c>
      <c r="BZ349" t="n">
        <v>0.07244445903361341</v>
      </c>
      <c r="CA349" t="n">
        <v>0.07395866911764711</v>
      </c>
      <c r="CB349" t="n">
        <v>0.075910862605042</v>
      </c>
      <c r="CC349" t="n">
        <v>0.0774530443277311</v>
      </c>
      <c r="CD349" t="n">
        <v>0.0790298405462185</v>
      </c>
      <c r="CE349" t="n">
        <v>0.0810124329831933</v>
      </c>
      <c r="CF349" t="n">
        <v>0.0826189447478992</v>
      </c>
      <c r="CG349" t="n">
        <v>0.0846503941176471</v>
      </c>
      <c r="CH349" t="n">
        <v>0.08628713361344539</v>
      </c>
      <c r="CI349" t="n">
        <v>0.08796224642857139</v>
      </c>
      <c r="CJ349" t="n">
        <v>0.0900555705882353</v>
      </c>
      <c r="CK349" t="n">
        <v>0.0917724008403361</v>
      </c>
      <c r="CL349" t="n">
        <v>0.09353046239495801</v>
      </c>
      <c r="CM349" t="n">
        <v>0.0957024546218488</v>
      </c>
      <c r="CN349" t="n">
        <v>0.0975073718487395</v>
      </c>
      <c r="CO349" t="n">
        <v>0.0993552203781513</v>
      </c>
      <c r="CP349" t="n">
        <v>0.101611960084034</v>
      </c>
      <c r="CQ349" t="n">
        <v>0.10350495210084</v>
      </c>
      <c r="CR349" t="n">
        <v>0.105445387605042</v>
      </c>
      <c r="CS349" t="n">
        <v>0.107775136554622</v>
      </c>
      <c r="CT349" t="n">
        <v>0.10975906512605</v>
      </c>
      <c r="CU349" t="n">
        <v>0.111790031512605</v>
      </c>
      <c r="CV349" t="n">
        <v>0.11418406092437</v>
      </c>
      <c r="CW349" t="n">
        <v>0.116267363445378</v>
      </c>
      <c r="CX349" t="n">
        <v>0.118399161764706</v>
      </c>
      <c r="CY349" t="n">
        <v>0.120867107142857</v>
      </c>
      <c r="CZ349" t="n">
        <v>0.123059054621849</v>
      </c>
      <c r="DA349" t="n">
        <v>0.12530449789916</v>
      </c>
      <c r="DB349" t="n">
        <v>0.127876527310924</v>
      </c>
      <c r="DC349" t="n">
        <v>0.130187474789916</v>
      </c>
      <c r="DD349" t="n">
        <v>0.132558918067227</v>
      </c>
      <c r="DE349" t="n">
        <v>0.135256470588235</v>
      </c>
      <c r="DF349" t="n">
        <v>0.137704147058824</v>
      </c>
      <c r="DG349" t="n">
        <v>0.140210861344538</v>
      </c>
      <c r="DH349" t="n">
        <v>0.14304449789916</v>
      </c>
      <c r="DI349" t="n">
        <v>0.145636361344538</v>
      </c>
      <c r="DJ349" t="n">
        <v>0.148290991596639</v>
      </c>
      <c r="DK349" t="n">
        <v>0.151259021008403</v>
      </c>
      <c r="DL349" t="n">
        <v>0.154007903361345</v>
      </c>
      <c r="DM349" t="n">
        <v>0.156824552521008</v>
      </c>
      <c r="DN349" t="n">
        <v>0.159951302521008</v>
      </c>
      <c r="DO349" t="n">
        <v>0.162866203781513</v>
      </c>
      <c r="DP349" t="n">
        <v>0.165855058823529</v>
      </c>
    </row>
    <row r="350">
      <c r="A350" t="n">
        <v>0.6981932773109243</v>
      </c>
      <c r="B350" t="n">
        <v>0.0046796813836478</v>
      </c>
      <c r="C350" t="n">
        <v>0.00519916283018868</v>
      </c>
      <c r="D350" t="n">
        <v>0.00604840270440252</v>
      </c>
      <c r="E350" t="n">
        <v>0.00690841503144654</v>
      </c>
      <c r="F350" t="n">
        <v>0.00777881503144654</v>
      </c>
      <c r="G350" t="n">
        <v>0.008659977484276731</v>
      </c>
      <c r="H350" t="n">
        <v>0.009551965345911949</v>
      </c>
      <c r="I350" t="n">
        <v>0.0101395314465409</v>
      </c>
      <c r="J350" t="n">
        <v>0.0110612704402516</v>
      </c>
      <c r="K350" t="n">
        <v>0.0119949477987421</v>
      </c>
      <c r="L350" t="n">
        <v>0.0129408283018868</v>
      </c>
      <c r="M350" t="n">
        <v>0.013974434591195</v>
      </c>
      <c r="N350" t="n">
        <v>0.0150161333333333</v>
      </c>
      <c r="O350" t="n">
        <v>0.0157666911949686</v>
      </c>
      <c r="P350" t="n">
        <v>0.0168587113207547</v>
      </c>
      <c r="Q350" t="n">
        <v>0.0179720427672956</v>
      </c>
      <c r="R350" t="n">
        <v>0.0191067396226415</v>
      </c>
      <c r="S350" t="n">
        <v>0.0202629937106918</v>
      </c>
      <c r="T350" t="n">
        <v>0.0214405591194969</v>
      </c>
      <c r="U350" t="n">
        <v>0.0226395628930818</v>
      </c>
      <c r="V350" t="n">
        <v>0.0229340006289308</v>
      </c>
      <c r="W350" s="2" t="n">
        <v>4.91062184873965e-05</v>
      </c>
      <c r="X350" t="n">
        <v>0.000904774504201684</v>
      </c>
      <c r="Y350" t="n">
        <v>0.00178798057142857</v>
      </c>
      <c r="Z350" t="n">
        <v>0.00328874983193278</v>
      </c>
      <c r="AA350" t="n">
        <v>0.00417876546218487</v>
      </c>
      <c r="AB350" t="n">
        <v>0.00509867201680672</v>
      </c>
      <c r="AC350" t="n">
        <v>0.00662081445378151</v>
      </c>
      <c r="AD350" t="n">
        <v>0.00754312966386555</v>
      </c>
      <c r="AE350" t="n">
        <v>0.009089510924369749</v>
      </c>
      <c r="AF350" t="n">
        <v>0.010011412184874</v>
      </c>
      <c r="AG350" t="n">
        <v>0.0109599612605042</v>
      </c>
      <c r="AH350" t="n">
        <v>0.0124912100840336</v>
      </c>
      <c r="AI350" t="n">
        <v>0.0134366638655462</v>
      </c>
      <c r="AJ350" t="n">
        <v>0.0149875067226891</v>
      </c>
      <c r="AK350" t="n">
        <v>0.0159358731092437</v>
      </c>
      <c r="AL350" t="n">
        <v>0.0169126042016807</v>
      </c>
      <c r="AM350" t="n">
        <v>0.018470718487395</v>
      </c>
      <c r="AN350" t="n">
        <v>0.0194551915966387</v>
      </c>
      <c r="AO350" t="n">
        <v>0.0204689798319328</v>
      </c>
      <c r="AP350" t="n">
        <v>0.0220493075630252</v>
      </c>
      <c r="AQ350" t="n">
        <v>0.0230694025210084</v>
      </c>
      <c r="AR350" t="n">
        <v>0.0246881983193277</v>
      </c>
      <c r="AS350" t="n">
        <v>0.0257133470588235</v>
      </c>
      <c r="AT350" t="n">
        <v>0.0267675336134454</v>
      </c>
      <c r="AU350" t="n">
        <v>0.028378912605042</v>
      </c>
      <c r="AV350" t="n">
        <v>0.029434674789916</v>
      </c>
      <c r="AW350" t="n">
        <v>0.0305192983193277</v>
      </c>
      <c r="AX350" t="n">
        <v>0.032115181512605</v>
      </c>
      <c r="AY350" t="n">
        <v>0.0331994344537815</v>
      </c>
      <c r="AZ350" t="n">
        <v>0.0348205882352941</v>
      </c>
      <c r="BA350" t="n">
        <v>0.0359125109243698</v>
      </c>
      <c r="BB350" t="n">
        <v>0.0370360294117647</v>
      </c>
      <c r="BC350" t="n">
        <v>0.0386753663865546</v>
      </c>
      <c r="BD350" t="n">
        <v>0.0398124378151261</v>
      </c>
      <c r="BE350" t="n">
        <v>0.0409827285714286</v>
      </c>
      <c r="BF350" t="n">
        <v>0.0426571210084034</v>
      </c>
      <c r="BG350" t="n">
        <v>0.0438393445378151</v>
      </c>
      <c r="BH350" t="n">
        <v>0.0455632176470588</v>
      </c>
      <c r="BI350" t="n">
        <v>0.0467566596638655</v>
      </c>
      <c r="BJ350" t="n">
        <v>0.0479833512605042</v>
      </c>
      <c r="BK350" t="n">
        <v>0.0497119655462185</v>
      </c>
      <c r="BL350" t="n">
        <v>0.0509467361344538</v>
      </c>
      <c r="BM350" t="n">
        <v>0.0522151336134454</v>
      </c>
      <c r="BN350" t="n">
        <v>0.053943118487395</v>
      </c>
      <c r="BO350" t="n">
        <v>0.0552185411764706</v>
      </c>
      <c r="BP350" t="n">
        <v>0.0565326798319328</v>
      </c>
      <c r="BQ350" t="n">
        <v>0.0582785058823529</v>
      </c>
      <c r="BR350" t="n">
        <v>0.0596069974789916</v>
      </c>
      <c r="BS350" t="n">
        <v>0.0614126504201681</v>
      </c>
      <c r="BT350" t="n">
        <v>0.0627640907563025</v>
      </c>
      <c r="BU350" t="n">
        <v>0.0641542117647059</v>
      </c>
      <c r="BV350" t="n">
        <v>0.06601638991596639</v>
      </c>
      <c r="BW350" t="n">
        <v>0.0674281470588235</v>
      </c>
      <c r="BX350" t="n">
        <v>0.0688826159663866</v>
      </c>
      <c r="BY350" t="n">
        <v>0.0707924319327731</v>
      </c>
      <c r="BZ350" t="n">
        <v>0.0722660756302521</v>
      </c>
      <c r="CA350" t="n">
        <v>0.07377926470588241</v>
      </c>
      <c r="CB350" t="n">
        <v>0.0757194613445378</v>
      </c>
      <c r="CC350" t="n">
        <v>0.077254187394958</v>
      </c>
      <c r="CD350" t="n">
        <v>0.0788289789915967</v>
      </c>
      <c r="CE350" t="n">
        <v>0.080793862184874</v>
      </c>
      <c r="CF350" t="n">
        <v>0.0823948327731092</v>
      </c>
      <c r="CG350" t="n">
        <v>0.0844240647058824</v>
      </c>
      <c r="CH350" t="n">
        <v>0.08605233025210091</v>
      </c>
      <c r="CI350" t="n">
        <v>0.0877253142857143</v>
      </c>
      <c r="CJ350" t="n">
        <v>0.0898261235294118</v>
      </c>
      <c r="CK350" t="n">
        <v>0.09153799075630251</v>
      </c>
      <c r="CL350" t="n">
        <v>0.0932970386554622</v>
      </c>
      <c r="CM350" t="n">
        <v>0.09547729915966389</v>
      </c>
      <c r="CN350" t="n">
        <v>0.0972776596638656</v>
      </c>
      <c r="CO350" t="n">
        <v>0.0991264008403361</v>
      </c>
      <c r="CP350" t="n">
        <v>0.10138068907563</v>
      </c>
      <c r="CQ350" t="n">
        <v>0.103266026890756</v>
      </c>
      <c r="CR350" t="n">
        <v>0.105203861344538</v>
      </c>
      <c r="CS350" t="n">
        <v>0.10751774789916</v>
      </c>
      <c r="CT350" t="n">
        <v>0.109493033613445</v>
      </c>
      <c r="CU350" t="n">
        <v>0.111519403361345</v>
      </c>
      <c r="CV350" t="n">
        <v>0.113894579831933</v>
      </c>
      <c r="CW350" t="n">
        <v>0.11597025210084</v>
      </c>
      <c r="CX350" t="n">
        <v>0.118099470588235</v>
      </c>
      <c r="CY350" t="n">
        <v>0.120558571428571</v>
      </c>
      <c r="CZ350" t="n">
        <v>0.122746899159664</v>
      </c>
      <c r="DA350" t="n">
        <v>0.124994773109244</v>
      </c>
      <c r="DB350" t="n">
        <v>0.127566949579832</v>
      </c>
      <c r="DC350" t="n">
        <v>0.129876277310924</v>
      </c>
      <c r="DD350" t="n">
        <v>0.132253151260504</v>
      </c>
      <c r="DE350" t="n">
        <v>0.134950823529412</v>
      </c>
      <c r="DF350" t="n">
        <v>0.137394882352941</v>
      </c>
      <c r="DG350" t="n">
        <v>0.139903025210084</v>
      </c>
      <c r="DH350" t="n">
        <v>0.142724773109244</v>
      </c>
      <c r="DI350" t="n">
        <v>0.145311025210084</v>
      </c>
      <c r="DJ350" t="n">
        <v>0.147964092436975</v>
      </c>
      <c r="DK350" t="n">
        <v>0.150908268907563</v>
      </c>
      <c r="DL350" t="n">
        <v>0.15364956302521</v>
      </c>
      <c r="DM350" t="n">
        <v>0.156462672268908</v>
      </c>
      <c r="DN350" t="n">
        <v>0.159568672268908</v>
      </c>
      <c r="DO350" t="n">
        <v>0.162477008403361</v>
      </c>
      <c r="DP350" t="n">
        <v>0.165464352941176</v>
      </c>
    </row>
    <row r="351">
      <c r="A351" t="n">
        <v>0.7001995798319327</v>
      </c>
      <c r="B351" t="n">
        <v>0.00464174431865828</v>
      </c>
      <c r="C351" t="n">
        <v>0.00521136125786164</v>
      </c>
      <c r="D351" t="n">
        <v>0.00604717935010482</v>
      </c>
      <c r="E351" t="n">
        <v>0.00689469297693921</v>
      </c>
      <c r="F351" t="n">
        <v>0.00775353631027253</v>
      </c>
      <c r="G351" t="n">
        <v>0.00862407517819707</v>
      </c>
      <c r="H351" t="n">
        <v>0.009506392746331241</v>
      </c>
      <c r="I351" t="n">
        <v>0.0101452102725367</v>
      </c>
      <c r="J351" t="n">
        <v>0.0110539016771488</v>
      </c>
      <c r="K351" t="n">
        <v>0.0119749249475891</v>
      </c>
      <c r="L351" t="n">
        <v>0.0129086459119497</v>
      </c>
      <c r="M351" t="n">
        <v>0.0139317746331237</v>
      </c>
      <c r="N351" t="n">
        <v>0.0149640888888889</v>
      </c>
      <c r="O351" t="n">
        <v>0.0157655331236897</v>
      </c>
      <c r="P351" t="n">
        <v>0.0168443050314465</v>
      </c>
      <c r="Q351" t="n">
        <v>0.0179452819706499</v>
      </c>
      <c r="R351" t="n">
        <v>0.0190682176100629</v>
      </c>
      <c r="S351" t="n">
        <v>0.0202136046121593</v>
      </c>
      <c r="T351" t="n">
        <v>0.0213809966457023</v>
      </c>
      <c r="U351" t="n">
        <v>0.0225706205450734</v>
      </c>
      <c r="V351" t="n">
        <v>0.0229175262054507</v>
      </c>
      <c r="W351" s="2" t="n">
        <v>9.92466386554637e-05</v>
      </c>
      <c r="X351" t="n">
        <v>0.000930298781512608</v>
      </c>
      <c r="Y351" t="n">
        <v>0.00179531028571429</v>
      </c>
      <c r="Z351" t="n">
        <v>0.0033402487394958</v>
      </c>
      <c r="AA351" t="n">
        <v>0.00420699596638656</v>
      </c>
      <c r="AB351" t="n">
        <v>0.00510951012605042</v>
      </c>
      <c r="AC351" t="n">
        <v>0.00666112340336135</v>
      </c>
      <c r="AD351" t="n">
        <v>0.0075600024789916</v>
      </c>
      <c r="AE351" t="n">
        <v>0.00913261693277311</v>
      </c>
      <c r="AF351" t="n">
        <v>0.0100257913865546</v>
      </c>
      <c r="AG351" t="n">
        <v>0.0109517994537815</v>
      </c>
      <c r="AH351" t="n">
        <v>0.0125039256302521</v>
      </c>
      <c r="AI351" t="n">
        <v>0.0134232789915966</v>
      </c>
      <c r="AJ351" t="n">
        <v>0.0150061254201681</v>
      </c>
      <c r="AK351" t="n">
        <v>0.0159275733193277</v>
      </c>
      <c r="AL351" t="n">
        <v>0.016883731512605</v>
      </c>
      <c r="AM351" t="n">
        <v>0.0184775386554622</v>
      </c>
      <c r="AN351" t="n">
        <v>0.0194386119747899</v>
      </c>
      <c r="AO351" t="n">
        <v>0.0204354487394958</v>
      </c>
      <c r="AP351" t="n">
        <v>0.0220471567226891</v>
      </c>
      <c r="AQ351" t="n">
        <v>0.023044668907563</v>
      </c>
      <c r="AR351" t="n">
        <v>0.024693487394958</v>
      </c>
      <c r="AS351" t="n">
        <v>0.0256905279411765</v>
      </c>
      <c r="AT351" t="n">
        <v>0.0267220521008403</v>
      </c>
      <c r="AU351" t="n">
        <v>0.0283509195378151</v>
      </c>
      <c r="AV351" t="n">
        <v>0.0293788859243698</v>
      </c>
      <c r="AW351" t="n">
        <v>0.030442062394958</v>
      </c>
      <c r="AX351" t="n">
        <v>0.0320534113445378</v>
      </c>
      <c r="AY351" t="n">
        <v>0.0331129834033614</v>
      </c>
      <c r="AZ351" t="n">
        <v>0.0347643617647059</v>
      </c>
      <c r="BA351" t="n">
        <v>0.0358309819327731</v>
      </c>
      <c r="BB351" t="n">
        <v>0.0369355455882353</v>
      </c>
      <c r="BC351" t="n">
        <v>0.0386108978991597</v>
      </c>
      <c r="BD351" t="n">
        <v>0.0397260836134454</v>
      </c>
      <c r="BE351" t="n">
        <v>0.0408807392857143</v>
      </c>
      <c r="BF351" t="n">
        <v>0.0425871325630252</v>
      </c>
      <c r="BG351" t="n">
        <v>0.0437475840336134</v>
      </c>
      <c r="BH351" t="n">
        <v>0.0455019073529412</v>
      </c>
      <c r="BI351" t="n">
        <v>0.0466673474789916</v>
      </c>
      <c r="BJ351" t="n">
        <v>0.0478713844537815</v>
      </c>
      <c r="BK351" t="n">
        <v>0.0496182165966387</v>
      </c>
      <c r="BL351" t="n">
        <v>0.0508250960084034</v>
      </c>
      <c r="BM351" t="n">
        <v>0.0520716521008403</v>
      </c>
      <c r="BN351" t="n">
        <v>0.0538173386554622</v>
      </c>
      <c r="BO351" t="n">
        <v>0.0550678838235294</v>
      </c>
      <c r="BP351" t="n">
        <v>0.0563642987394958</v>
      </c>
      <c r="BQ351" t="n">
        <v>0.0581362191176471</v>
      </c>
      <c r="BR351" t="n">
        <v>0.059445056092437</v>
      </c>
      <c r="BS351" t="n">
        <v>0.0612922781512605</v>
      </c>
      <c r="BT351" t="n">
        <v>0.0626209306722689</v>
      </c>
      <c r="BU351" t="n">
        <v>0.0639943132352941</v>
      </c>
      <c r="BV351" t="n">
        <v>0.0658950493697479</v>
      </c>
      <c r="BW351" t="n">
        <v>0.0672837279411765</v>
      </c>
      <c r="BX351" t="n">
        <v>0.0687207697478992</v>
      </c>
      <c r="BY351" t="n">
        <v>0.07065641449579831</v>
      </c>
      <c r="BZ351" t="n">
        <v>0.07210559222689079</v>
      </c>
      <c r="CA351" t="n">
        <v>0.0735992602941177</v>
      </c>
      <c r="CB351" t="n">
        <v>0.0755548600840336</v>
      </c>
      <c r="CC351" t="n">
        <v>0.0770651304621849</v>
      </c>
      <c r="CD351" t="n">
        <v>0.0786213174369748</v>
      </c>
      <c r="CE351" t="n">
        <v>0.08060209138655459</v>
      </c>
      <c r="CF351" t="n">
        <v>0.0821817207983193</v>
      </c>
      <c r="CG351" t="n">
        <v>0.0842450352941176</v>
      </c>
      <c r="CH351" t="n">
        <v>0.08584982689075631</v>
      </c>
      <c r="CI351" t="n">
        <v>0.0875050821428571</v>
      </c>
      <c r="CJ351" t="n">
        <v>0.0896467764705882</v>
      </c>
      <c r="CK351" t="n">
        <v>0.0913372806722689</v>
      </c>
      <c r="CL351" t="n">
        <v>0.0930805149159664</v>
      </c>
      <c r="CM351" t="n">
        <v>0.09529674369747899</v>
      </c>
      <c r="CN351" t="n">
        <v>0.0970743474789916</v>
      </c>
      <c r="CO351" t="n">
        <v>0.09890538130252099</v>
      </c>
      <c r="CP351" t="n">
        <v>0.101181818067227</v>
      </c>
      <c r="CQ351" t="n">
        <v>0.103041101680672</v>
      </c>
      <c r="CR351" t="n">
        <v>0.104959335084034</v>
      </c>
      <c r="CS351" t="n">
        <v>0.107285359243697</v>
      </c>
      <c r="CT351" t="n">
        <v>0.10923500210084</v>
      </c>
      <c r="CU351" t="n">
        <v>0.111240775210084</v>
      </c>
      <c r="CV351" t="n">
        <v>0.113634098739496</v>
      </c>
      <c r="CW351" t="n">
        <v>0.115687140756303</v>
      </c>
      <c r="CX351" t="n">
        <v>0.117799779411765</v>
      </c>
      <c r="CY351" t="n">
        <v>0.120287035714286</v>
      </c>
      <c r="CZ351" t="n">
        <v>0.122456743697479</v>
      </c>
      <c r="DA351" t="n">
        <v>0.124691048319328</v>
      </c>
      <c r="DB351" t="n">
        <v>0.12729937184874</v>
      </c>
      <c r="DC351" t="n">
        <v>0.129590079831933</v>
      </c>
      <c r="DD351" t="n">
        <v>0.131952384453782</v>
      </c>
      <c r="DE351" t="n">
        <v>0.134679176470588</v>
      </c>
      <c r="DF351" t="n">
        <v>0.137101617647059</v>
      </c>
      <c r="DG351" t="n">
        <v>0.13959318907563</v>
      </c>
      <c r="DH351" t="n">
        <v>0.142430048319328</v>
      </c>
      <c r="DI351" t="n">
        <v>0.14499168907563</v>
      </c>
      <c r="DJ351" t="n">
        <v>0.147625193277311</v>
      </c>
      <c r="DK351" t="n">
        <v>0.150580516806723</v>
      </c>
      <c r="DL351" t="n">
        <v>0.153296222689076</v>
      </c>
      <c r="DM351" t="n">
        <v>0.156091792016807</v>
      </c>
      <c r="DN351" t="n">
        <v>0.159217042016807</v>
      </c>
      <c r="DO351" t="n">
        <v>0.16210381302521</v>
      </c>
      <c r="DP351" t="n">
        <v>0.165074647058824</v>
      </c>
    </row>
    <row r="352">
      <c r="A352" t="n">
        <v>0.7022058823529411</v>
      </c>
      <c r="B352" t="n">
        <v>0.00466911725366876</v>
      </c>
      <c r="C352" t="n">
        <v>0.0053056696855346</v>
      </c>
      <c r="D352" t="n">
        <v>0.00612573599580713</v>
      </c>
      <c r="E352" t="n">
        <v>0.00695794092243187</v>
      </c>
      <c r="F352" t="n">
        <v>0.00780191758909853</v>
      </c>
      <c r="G352" t="n">
        <v>0.0086580328721174</v>
      </c>
      <c r="H352" t="n">
        <v>0.009526370146750521</v>
      </c>
      <c r="I352" t="n">
        <v>0.0102351890985325</v>
      </c>
      <c r="J352" t="n">
        <v>0.0111285329140461</v>
      </c>
      <c r="K352" t="n">
        <v>0.0120341020964361</v>
      </c>
      <c r="L352" t="n">
        <v>0.0129520635220126</v>
      </c>
      <c r="M352" t="n">
        <v>0.0139600146750524</v>
      </c>
      <c r="N352" t="n">
        <v>0.0149775444444444</v>
      </c>
      <c r="O352" t="n">
        <v>0.0158500750524109</v>
      </c>
      <c r="P352" t="n">
        <v>0.0169127987421384</v>
      </c>
      <c r="Q352" t="n">
        <v>0.0179979211740042</v>
      </c>
      <c r="R352" t="n">
        <v>0.0191052955974843</v>
      </c>
      <c r="S352" t="n">
        <v>0.0202352155136268</v>
      </c>
      <c r="T352" t="n">
        <v>0.0213875341719078</v>
      </c>
      <c r="U352" t="n">
        <v>0.022562078197065</v>
      </c>
      <c r="V352" t="n">
        <v>0.0229897517819707</v>
      </c>
      <c r="W352" t="n">
        <v>0.000245327058823531</v>
      </c>
      <c r="X352" t="n">
        <v>0.00103979505882353</v>
      </c>
      <c r="Y352" t="n">
        <v>0.001872706</v>
      </c>
      <c r="Z352" t="n">
        <v>0.00347784764705883</v>
      </c>
      <c r="AA352" t="n">
        <v>0.00430776647058824</v>
      </c>
      <c r="AB352" t="n">
        <v>0.00517679823529412</v>
      </c>
      <c r="AC352" t="n">
        <v>0.00677424235294118</v>
      </c>
      <c r="AD352" t="n">
        <v>0.00763565529411765</v>
      </c>
      <c r="AE352" t="n">
        <v>0.009251942941176469</v>
      </c>
      <c r="AF352" t="n">
        <v>0.0101043705882353</v>
      </c>
      <c r="AG352" t="n">
        <v>0.0109939576470588</v>
      </c>
      <c r="AH352" t="n">
        <v>0.0125912411764706</v>
      </c>
      <c r="AI352" t="n">
        <v>0.0134728941176471</v>
      </c>
      <c r="AJ352" t="n">
        <v>0.0151107441176471</v>
      </c>
      <c r="AK352" t="n">
        <v>0.0159948735294118</v>
      </c>
      <c r="AL352" t="n">
        <v>0.0169178588235294</v>
      </c>
      <c r="AM352" t="n">
        <v>0.0185692588235294</v>
      </c>
      <c r="AN352" t="n">
        <v>0.0194940323529412</v>
      </c>
      <c r="AO352" t="n">
        <v>0.0204588176470588</v>
      </c>
      <c r="AP352" t="n">
        <v>0.0221210058823529</v>
      </c>
      <c r="AQ352" t="n">
        <v>0.0230814352941177</v>
      </c>
      <c r="AR352" t="n">
        <v>0.0247757764705882</v>
      </c>
      <c r="AS352" t="n">
        <v>0.0257318088235294</v>
      </c>
      <c r="AT352" t="n">
        <v>0.0267259705882353</v>
      </c>
      <c r="AU352" t="n">
        <v>0.0283933264705882</v>
      </c>
      <c r="AV352" t="n">
        <v>0.0293809970588235</v>
      </c>
      <c r="AW352" t="n">
        <v>0.0304086264705882</v>
      </c>
      <c r="AX352" t="n">
        <v>0.0320632411764706</v>
      </c>
      <c r="AY352" t="n">
        <v>0.0330862323529412</v>
      </c>
      <c r="AZ352" t="n">
        <v>0.0347939352941176</v>
      </c>
      <c r="BA352" t="n">
        <v>0.0358242529411765</v>
      </c>
      <c r="BB352" t="n">
        <v>0.0368969617647059</v>
      </c>
      <c r="BC352" t="n">
        <v>0.0386321294117647</v>
      </c>
      <c r="BD352" t="n">
        <v>0.0397119294117647</v>
      </c>
      <c r="BE352" t="n">
        <v>0.04083535</v>
      </c>
      <c r="BF352" t="n">
        <v>0.0425937441176471</v>
      </c>
      <c r="BG352" t="n">
        <v>0.0437173235294118</v>
      </c>
      <c r="BH352" t="n">
        <v>0.0455186970588235</v>
      </c>
      <c r="BI352" t="n">
        <v>0.0466430352941176</v>
      </c>
      <c r="BJ352" t="n">
        <v>0.0478097176470588</v>
      </c>
      <c r="BK352" t="n">
        <v>0.0495971676470588</v>
      </c>
      <c r="BL352" t="n">
        <v>0.0507636558823529</v>
      </c>
      <c r="BM352" t="n">
        <v>0.0519745705882353</v>
      </c>
      <c r="BN352" t="n">
        <v>0.0537672588235294</v>
      </c>
      <c r="BO352" t="n">
        <v>0.0549811264705882</v>
      </c>
      <c r="BP352" t="n">
        <v>0.0562460176470588</v>
      </c>
      <c r="BQ352" t="n">
        <v>0.0580744323529412</v>
      </c>
      <c r="BR352" t="n">
        <v>0.0593510147058824</v>
      </c>
      <c r="BS352" t="n">
        <v>0.0612641058823529</v>
      </c>
      <c r="BT352" t="n">
        <v>0.0625570705882353</v>
      </c>
      <c r="BU352" t="n">
        <v>0.0638986147058824</v>
      </c>
      <c r="BV352" t="n">
        <v>0.0658579088235294</v>
      </c>
      <c r="BW352" t="n">
        <v>0.0672092088235294</v>
      </c>
      <c r="BX352" t="n">
        <v>0.0686123235294118</v>
      </c>
      <c r="BY352" t="n">
        <v>0.07059399705882349</v>
      </c>
      <c r="BZ352" t="n">
        <v>0.0720047088235294</v>
      </c>
      <c r="CA352" t="n">
        <v>0.07346295588235301</v>
      </c>
      <c r="CB352" t="n">
        <v>0.0754597588235294</v>
      </c>
      <c r="CC352" t="n">
        <v>0.07693247352941179</v>
      </c>
      <c r="CD352" t="n">
        <v>0.078455855882353</v>
      </c>
      <c r="CE352" t="n">
        <v>0.08048432058823531</v>
      </c>
      <c r="CF352" t="n">
        <v>0.08202980882352939</v>
      </c>
      <c r="CG352" t="n">
        <v>0.08415650588235291</v>
      </c>
      <c r="CH352" t="n">
        <v>0.08572662352941179</v>
      </c>
      <c r="CI352" t="n">
        <v>0.08735055</v>
      </c>
      <c r="CJ352" t="n">
        <v>0.08955812941176471</v>
      </c>
      <c r="CK352" t="n">
        <v>0.09121377058823529</v>
      </c>
      <c r="CL352" t="n">
        <v>0.0929257911764706</v>
      </c>
      <c r="CM352" t="n">
        <v>0.0951982882352941</v>
      </c>
      <c r="CN352" t="n">
        <v>0.09693803529411769</v>
      </c>
      <c r="CO352" t="n">
        <v>0.09873496176470591</v>
      </c>
      <c r="CP352" t="n">
        <v>0.101055347058824</v>
      </c>
      <c r="CQ352" t="n">
        <v>0.102874176470588</v>
      </c>
      <c r="CR352" t="n">
        <v>0.104756808823529</v>
      </c>
      <c r="CS352" t="n">
        <v>0.107123970588235</v>
      </c>
      <c r="CT352" t="n">
        <v>0.109035970588235</v>
      </c>
      <c r="CU352" t="n">
        <v>0.111007147058824</v>
      </c>
      <c r="CV352" t="n">
        <v>0.113451617647059</v>
      </c>
      <c r="CW352" t="n">
        <v>0.115469029411765</v>
      </c>
      <c r="CX352" t="n">
        <v>0.117552088235294</v>
      </c>
      <c r="CY352" t="n">
        <v>0.1201015</v>
      </c>
      <c r="CZ352" t="n">
        <v>0.122238588235294</v>
      </c>
      <c r="DA352" t="n">
        <v>0.124445323529412</v>
      </c>
      <c r="DB352" t="n">
        <v>0.127114794117647</v>
      </c>
      <c r="DC352" t="n">
        <v>0.129371882352941</v>
      </c>
      <c r="DD352" t="n">
        <v>0.131704617647059</v>
      </c>
      <c r="DE352" t="n">
        <v>0.134481529411765</v>
      </c>
      <c r="DF352" t="n">
        <v>0.136867352941176</v>
      </c>
      <c r="DG352" t="n">
        <v>0.139325352941176</v>
      </c>
      <c r="DH352" t="n">
        <v>0.142203323529412</v>
      </c>
      <c r="DI352" t="n">
        <v>0.144726352941177</v>
      </c>
      <c r="DJ352" t="n">
        <v>0.147325294117647</v>
      </c>
      <c r="DK352" t="n">
        <v>0.150321764705882</v>
      </c>
      <c r="DL352" t="n">
        <v>0.153001882352941</v>
      </c>
      <c r="DM352" t="n">
        <v>0.155764911764706</v>
      </c>
      <c r="DN352" t="n">
        <v>0.158945411764706</v>
      </c>
      <c r="DO352" t="n">
        <v>0.161799617647059</v>
      </c>
      <c r="DP352" t="n">
        <v>0.164740941176471</v>
      </c>
    </row>
    <row r="353">
      <c r="A353" t="n">
        <v>0.7042121848739495</v>
      </c>
      <c r="B353" t="n">
        <v>0.00478041018867925</v>
      </c>
      <c r="C353" t="n">
        <v>0.00548505811320755</v>
      </c>
      <c r="D353" t="n">
        <v>0.00629080264150943</v>
      </c>
      <c r="E353" t="n">
        <v>0.00710850886792453</v>
      </c>
      <c r="F353" t="n">
        <v>0.00793779886792452</v>
      </c>
      <c r="G353" t="n">
        <v>0.008779050566037739</v>
      </c>
      <c r="H353" t="n">
        <v>0.009632337547169811</v>
      </c>
      <c r="I353" t="n">
        <v>0.0104137679245283</v>
      </c>
      <c r="J353" t="n">
        <v>0.0112931641509434</v>
      </c>
      <c r="K353" t="n">
        <v>0.012183879245283</v>
      </c>
      <c r="L353" t="n">
        <v>0.0130863811320755</v>
      </c>
      <c r="M353" t="n">
        <v>0.0140782547169811</v>
      </c>
      <c r="N353" t="n">
        <v>0.0150792</v>
      </c>
      <c r="O353" t="n">
        <v>0.0160267169811321</v>
      </c>
      <c r="P353" t="n">
        <v>0.0170743924528302</v>
      </c>
      <c r="Q353" t="n">
        <v>0.0181441603773585</v>
      </c>
      <c r="R353" t="n">
        <v>0.0192358735849057</v>
      </c>
      <c r="S353" t="n">
        <v>0.0203497264150943</v>
      </c>
      <c r="T353" t="n">
        <v>0.0214856716981132</v>
      </c>
      <c r="U353" t="n">
        <v>0.0226435358490566</v>
      </c>
      <c r="V353" t="n">
        <v>0.0231623773584906</v>
      </c>
      <c r="W353" t="n">
        <v>0.000499277478991598</v>
      </c>
      <c r="X353" t="n">
        <v>0.00125306833613446</v>
      </c>
      <c r="Y353" t="n">
        <v>0.00204662171428572</v>
      </c>
      <c r="Z353" t="n">
        <v>0.00371505655462185</v>
      </c>
      <c r="AA353" t="n">
        <v>0.00450243697478992</v>
      </c>
      <c r="AB353" t="n">
        <v>0.00532881634453782</v>
      </c>
      <c r="AC353" t="n">
        <v>0.00697895130252101</v>
      </c>
      <c r="AD353" t="n">
        <v>0.0077967281092437</v>
      </c>
      <c r="AE353" t="n">
        <v>0.00946472894957983</v>
      </c>
      <c r="AF353" t="n">
        <v>0.010273019789916</v>
      </c>
      <c r="AG353" t="n">
        <v>0.0111197258403361</v>
      </c>
      <c r="AH353" t="n">
        <v>0.0127761567226891</v>
      </c>
      <c r="AI353" t="n">
        <v>0.0136162092436975</v>
      </c>
      <c r="AJ353" t="n">
        <v>0.0153191628151261</v>
      </c>
      <c r="AK353" t="n">
        <v>0.0161629737394958</v>
      </c>
      <c r="AL353" t="n">
        <v>0.0170464861344538</v>
      </c>
      <c r="AM353" t="n">
        <v>0.0187636789915966</v>
      </c>
      <c r="AN353" t="n">
        <v>0.0196464527310924</v>
      </c>
      <c r="AO353" t="n">
        <v>0.0205699865546219</v>
      </c>
      <c r="AP353" t="n">
        <v>0.0222897550420168</v>
      </c>
      <c r="AQ353" t="n">
        <v>0.0232057016806723</v>
      </c>
      <c r="AR353" t="n">
        <v>0.0249505655462185</v>
      </c>
      <c r="AS353" t="n">
        <v>0.0258609897058824</v>
      </c>
      <c r="AT353" t="n">
        <v>0.0268104890756303</v>
      </c>
      <c r="AU353" t="n">
        <v>0.0285287334033613</v>
      </c>
      <c r="AV353" t="n">
        <v>0.0294716081932773</v>
      </c>
      <c r="AW353" t="n">
        <v>0.0304563905462185</v>
      </c>
      <c r="AX353" t="n">
        <v>0.0321721710084034</v>
      </c>
      <c r="AY353" t="n">
        <v>0.033153781302521</v>
      </c>
      <c r="AZ353" t="n">
        <v>0.0349305088235294</v>
      </c>
      <c r="BA353" t="n">
        <v>0.0359206239495798</v>
      </c>
      <c r="BB353" t="n">
        <v>0.0369543779411765</v>
      </c>
      <c r="BC353" t="n">
        <v>0.0387586609243698</v>
      </c>
      <c r="BD353" t="n">
        <v>0.039796475210084</v>
      </c>
      <c r="BE353" t="n">
        <v>0.0408790607142857</v>
      </c>
      <c r="BF353" t="n">
        <v>0.0426969556722689</v>
      </c>
      <c r="BG353" t="n">
        <v>0.0437759630252101</v>
      </c>
      <c r="BH353" t="n">
        <v>0.0456300867647059</v>
      </c>
      <c r="BI353" t="n">
        <v>0.0467087231092437</v>
      </c>
      <c r="BJ353" t="n">
        <v>0.0478306508403361</v>
      </c>
      <c r="BK353" t="n">
        <v>0.049672118697479</v>
      </c>
      <c r="BL353" t="n">
        <v>0.0507941157563025</v>
      </c>
      <c r="BM353" t="n">
        <v>0.0519622890756303</v>
      </c>
      <c r="BN353" t="n">
        <v>0.0538205789915966</v>
      </c>
      <c r="BO353" t="n">
        <v>0.0549933691176471</v>
      </c>
      <c r="BP353" t="n">
        <v>0.0562187365546219</v>
      </c>
      <c r="BQ353" t="n">
        <v>0.0581210455882353</v>
      </c>
      <c r="BR353" t="n">
        <v>0.0593588733193277</v>
      </c>
      <c r="BS353" t="n">
        <v>0.0613464336134454</v>
      </c>
      <c r="BT353" t="n">
        <v>0.0625979105042017</v>
      </c>
      <c r="BU353" t="n">
        <v>0.0638987161764706</v>
      </c>
      <c r="BV353" t="n">
        <v>0.06592336827731091</v>
      </c>
      <c r="BW353" t="n">
        <v>0.0672303897058823</v>
      </c>
      <c r="BX353" t="n">
        <v>0.0685897773109244</v>
      </c>
      <c r="BY353" t="n">
        <v>0.0706276796218487</v>
      </c>
      <c r="BZ353" t="n">
        <v>0.0719936254201681</v>
      </c>
      <c r="CA353" t="n">
        <v>0.0734076514705882</v>
      </c>
      <c r="CB353" t="n">
        <v>0.0754627575630252</v>
      </c>
      <c r="CC353" t="n">
        <v>0.0768922165966387</v>
      </c>
      <c r="CD353" t="n">
        <v>0.07837489432773111</v>
      </c>
      <c r="CE353" t="n">
        <v>0.080472449789916</v>
      </c>
      <c r="CF353" t="n">
        <v>0.08197749684873951</v>
      </c>
      <c r="CG353" t="n">
        <v>0.08418227647058819</v>
      </c>
      <c r="CH353" t="n">
        <v>0.0857131201680672</v>
      </c>
      <c r="CI353" t="n">
        <v>0.0872979178571429</v>
      </c>
      <c r="CJ353" t="n">
        <v>0.0895805823529412</v>
      </c>
      <c r="CK353" t="n">
        <v>0.0911945605042017</v>
      </c>
      <c r="CL353" t="n">
        <v>0.0928656674369748</v>
      </c>
      <c r="CM353" t="n">
        <v>0.0952017327731093</v>
      </c>
      <c r="CN353" t="n">
        <v>0.0968961231092437</v>
      </c>
      <c r="CO353" t="n">
        <v>0.0986488422268907</v>
      </c>
      <c r="CP353" t="n">
        <v>0.10102507605042</v>
      </c>
      <c r="CQ353" t="n">
        <v>0.102798251260504</v>
      </c>
      <c r="CR353" t="n">
        <v>0.104636282563025</v>
      </c>
      <c r="CS353" t="n">
        <v>0.107063581932773</v>
      </c>
      <c r="CT353" t="n">
        <v>0.10893193907563</v>
      </c>
      <c r="CU353" t="n">
        <v>0.110861518907563</v>
      </c>
      <c r="CV353" t="n">
        <v>0.113378136554622</v>
      </c>
      <c r="CW353" t="n">
        <v>0.115355918067227</v>
      </c>
      <c r="CX353" t="n">
        <v>0.117401397058824</v>
      </c>
      <c r="CY353" t="n">
        <v>0.120029964285714</v>
      </c>
      <c r="CZ353" t="n">
        <v>0.122127432773109</v>
      </c>
      <c r="DA353" t="n">
        <v>0.124295598739496</v>
      </c>
      <c r="DB353" t="n">
        <v>0.127040216386555</v>
      </c>
      <c r="DC353" t="n">
        <v>0.12925468487395</v>
      </c>
      <c r="DD353" t="n">
        <v>0.131545850840336</v>
      </c>
      <c r="DE353" t="n">
        <v>0.134383882352941</v>
      </c>
      <c r="DF353" t="n">
        <v>0.136725088235294</v>
      </c>
      <c r="DG353" t="n">
        <v>0.139138516806723</v>
      </c>
      <c r="DH353" t="n">
        <v>0.142072598739496</v>
      </c>
      <c r="DI353" t="n">
        <v>0.144550016806723</v>
      </c>
      <c r="DJ353" t="n">
        <v>0.147106394957983</v>
      </c>
      <c r="DK353" t="n">
        <v>0.150169012605042</v>
      </c>
      <c r="DL353" t="n">
        <v>0.152805542016807</v>
      </c>
      <c r="DM353" t="n">
        <v>0.155529031512605</v>
      </c>
      <c r="DN353" t="n">
        <v>0.158789781512605</v>
      </c>
      <c r="DO353" t="n">
        <v>0.161603422268908</v>
      </c>
      <c r="DP353" t="n">
        <v>0.164507235294118</v>
      </c>
    </row>
    <row r="354">
      <c r="A354" t="n">
        <v>0.706218487394958</v>
      </c>
      <c r="B354" t="n">
        <v>0.00497476312368973</v>
      </c>
      <c r="C354" t="n">
        <v>0.00573260654088051</v>
      </c>
      <c r="D354" t="n">
        <v>0.00652886928721174</v>
      </c>
      <c r="E354" t="n">
        <v>0.00733633681341719</v>
      </c>
      <c r="F354" t="n">
        <v>0.008154640146750519</v>
      </c>
      <c r="G354" t="n">
        <v>0.00898413825995807</v>
      </c>
      <c r="H354" t="n">
        <v>0.0098249249475891</v>
      </c>
      <c r="I354" t="n">
        <v>0.0106644467505241</v>
      </c>
      <c r="J354" t="n">
        <v>0.0115346953878407</v>
      </c>
      <c r="K354" t="n">
        <v>0.01241505639413</v>
      </c>
      <c r="L354" t="n">
        <v>0.0133060987421384</v>
      </c>
      <c r="M354" t="n">
        <v>0.0142845947589099</v>
      </c>
      <c r="N354" t="n">
        <v>0.0152712555555556</v>
      </c>
      <c r="O354" t="n">
        <v>0.0162806589098532</v>
      </c>
      <c r="P354" t="n">
        <v>0.017318186163522</v>
      </c>
      <c r="Q354" t="n">
        <v>0.0183769995807128</v>
      </c>
      <c r="R354" t="n">
        <v>0.019456951572327</v>
      </c>
      <c r="S354" t="n">
        <v>0.0205582373165619</v>
      </c>
      <c r="T354" t="n">
        <v>0.0216807092243187</v>
      </c>
      <c r="U354" t="n">
        <v>0.0228242935010482</v>
      </c>
      <c r="V354" t="n">
        <v>0.0234242029350105</v>
      </c>
      <c r="W354" t="n">
        <v>0.000848622899159666</v>
      </c>
      <c r="X354" t="n">
        <v>0.00156668961344538</v>
      </c>
      <c r="Y354" t="n">
        <v>0.00232229142857143</v>
      </c>
      <c r="Z354" t="n">
        <v>0.00404302546218488</v>
      </c>
      <c r="AA354" t="n">
        <v>0.0047916174789916</v>
      </c>
      <c r="AB354" t="n">
        <v>0.00557555445378151</v>
      </c>
      <c r="AC354" t="n">
        <v>0.00727350025210084</v>
      </c>
      <c r="AD354" t="n">
        <v>0.00805101092436975</v>
      </c>
      <c r="AE354" t="n">
        <v>0.00976683495798319</v>
      </c>
      <c r="AF354" t="n">
        <v>0.0105371889915966</v>
      </c>
      <c r="AG354" t="n">
        <v>0.0113437840336134</v>
      </c>
      <c r="AH354" t="n">
        <v>0.0130592722689076</v>
      </c>
      <c r="AI354" t="n">
        <v>0.0138624243697479</v>
      </c>
      <c r="AJ354" t="n">
        <v>0.015624481512605</v>
      </c>
      <c r="AK354" t="n">
        <v>0.0164335739495798</v>
      </c>
      <c r="AL354" t="n">
        <v>0.0172796134453782</v>
      </c>
      <c r="AM354" t="n">
        <v>0.0190541991596639</v>
      </c>
      <c r="AN354" t="n">
        <v>0.0198980731092437</v>
      </c>
      <c r="AO354" t="n">
        <v>0.0207800554621849</v>
      </c>
      <c r="AP354" t="n">
        <v>0.0225501042016807</v>
      </c>
      <c r="AQ354" t="n">
        <v>0.0234236680672269</v>
      </c>
      <c r="AR354" t="n">
        <v>0.0252115546218487</v>
      </c>
      <c r="AS354" t="n">
        <v>0.0260816705882353</v>
      </c>
      <c r="AT354" t="n">
        <v>0.0269887075630252</v>
      </c>
      <c r="AU354" t="n">
        <v>0.0287577403361345</v>
      </c>
      <c r="AV354" t="n">
        <v>0.0296610193277311</v>
      </c>
      <c r="AW354" t="n">
        <v>0.0306048546218487</v>
      </c>
      <c r="AX354" t="n">
        <v>0.0323844008403361</v>
      </c>
      <c r="AY354" t="n">
        <v>0.0333285302521009</v>
      </c>
      <c r="AZ354" t="n">
        <v>0.0351696823529412</v>
      </c>
      <c r="BA354" t="n">
        <v>0.0361242949579832</v>
      </c>
      <c r="BB354" t="n">
        <v>0.0371198941176471</v>
      </c>
      <c r="BC354" t="n">
        <v>0.0389855924369748</v>
      </c>
      <c r="BD354" t="n">
        <v>0.0399835210084034</v>
      </c>
      <c r="BE354" t="n">
        <v>0.0410239714285714</v>
      </c>
      <c r="BF354" t="n">
        <v>0.0428948672268908</v>
      </c>
      <c r="BG354" t="n">
        <v>0.0439309025210084</v>
      </c>
      <c r="BH354" t="n">
        <v>0.0458310764705882</v>
      </c>
      <c r="BI354" t="n">
        <v>0.0468691109243697</v>
      </c>
      <c r="BJ354" t="n">
        <v>0.0479483840336134</v>
      </c>
      <c r="BK354" t="n">
        <v>0.0498444697478992</v>
      </c>
      <c r="BL354" t="n">
        <v>0.0509271756302521</v>
      </c>
      <c r="BM354" t="n">
        <v>0.0520547075630252</v>
      </c>
      <c r="BN354" t="n">
        <v>0.0539812991596639</v>
      </c>
      <c r="BO354" t="n">
        <v>0.0551171117647059</v>
      </c>
      <c r="BP354" t="n">
        <v>0.0563032554621849</v>
      </c>
      <c r="BQ354" t="n">
        <v>0.0582788588235294</v>
      </c>
      <c r="BR354" t="n">
        <v>0.0594794319327731</v>
      </c>
      <c r="BS354" t="n">
        <v>0.0615325613445378</v>
      </c>
      <c r="BT354" t="n">
        <v>0.0627454504201681</v>
      </c>
      <c r="BU354" t="n">
        <v>0.06400501764705881</v>
      </c>
      <c r="BV354" t="n">
        <v>0.0660864277310925</v>
      </c>
      <c r="BW354" t="n">
        <v>0.0673518705882353</v>
      </c>
      <c r="BX354" t="n">
        <v>0.068666831092437</v>
      </c>
      <c r="BY354" t="n">
        <v>0.070758562184874</v>
      </c>
      <c r="BZ354" t="n">
        <v>0.07208304201680669</v>
      </c>
      <c r="CA354" t="n">
        <v>0.0734532470588235</v>
      </c>
      <c r="CB354" t="n">
        <v>0.075570356302521</v>
      </c>
      <c r="CC354" t="n">
        <v>0.07696025966386549</v>
      </c>
      <c r="CD354" t="n">
        <v>0.0784025327731093</v>
      </c>
      <c r="CE354" t="n">
        <v>0.0805740789915967</v>
      </c>
      <c r="CF354" t="n">
        <v>0.0820407848739496</v>
      </c>
      <c r="CG354" t="n">
        <v>0.0843193470588235</v>
      </c>
      <c r="CH354" t="n">
        <v>0.0858143168067227</v>
      </c>
      <c r="CI354" t="n">
        <v>0.0873599857142857</v>
      </c>
      <c r="CJ354" t="n">
        <v>0.0897090352941176</v>
      </c>
      <c r="CK354" t="n">
        <v>0.0912830504201681</v>
      </c>
      <c r="CL354" t="n">
        <v>0.092911943697479</v>
      </c>
      <c r="CM354" t="n">
        <v>0.09530387731092441</v>
      </c>
      <c r="CN354" t="n">
        <v>0.09695491092436979</v>
      </c>
      <c r="CO354" t="n">
        <v>0.09866262268907559</v>
      </c>
      <c r="CP354" t="n">
        <v>0.101093805042017</v>
      </c>
      <c r="CQ354" t="n">
        <v>0.10282332605042</v>
      </c>
      <c r="CR354" t="n">
        <v>0.104617756302521</v>
      </c>
      <c r="CS354" t="n">
        <v>0.107110193277311</v>
      </c>
      <c r="CT354" t="n">
        <v>0.108938907563025</v>
      </c>
      <c r="CU354" t="n">
        <v>0.110827890756303</v>
      </c>
      <c r="CV354" t="n">
        <v>0.113421655462185</v>
      </c>
      <c r="CW354" t="n">
        <v>0.115361806722689</v>
      </c>
      <c r="CX354" t="n">
        <v>0.117367705882353</v>
      </c>
      <c r="CY354" t="n">
        <v>0.120076428571429</v>
      </c>
      <c r="CZ354" t="n">
        <v>0.122133277310924</v>
      </c>
      <c r="DA354" t="n">
        <v>0.12425987394958</v>
      </c>
      <c r="DB354" t="n">
        <v>0.127073638655462</v>
      </c>
      <c r="DC354" t="n">
        <v>0.129245487394958</v>
      </c>
      <c r="DD354" t="n">
        <v>0.131491084033613</v>
      </c>
      <c r="DE354" t="n">
        <v>0.134388235294118</v>
      </c>
      <c r="DF354" t="n">
        <v>0.136685823529412</v>
      </c>
      <c r="DG354" t="n">
        <v>0.139053680672269</v>
      </c>
      <c r="DH354" t="n">
        <v>0.14204787394958</v>
      </c>
      <c r="DI354" t="n">
        <v>0.144482680672269</v>
      </c>
      <c r="DJ354" t="n">
        <v>0.146995495798319</v>
      </c>
      <c r="DK354" t="n">
        <v>0.150131260504202</v>
      </c>
      <c r="DL354" t="n">
        <v>0.152728201680672</v>
      </c>
      <c r="DM354" t="n">
        <v>0.155410151260504</v>
      </c>
      <c r="DN354" t="n">
        <v>0.158756151260504</v>
      </c>
      <c r="DO354" t="n">
        <v>0.161533226890756</v>
      </c>
      <c r="DP354" t="n">
        <v>0.164397529411765</v>
      </c>
    </row>
    <row r="355">
      <c r="A355" t="n">
        <v>0.7082247899159664</v>
      </c>
      <c r="B355" t="n">
        <v>0.00523184605870021</v>
      </c>
      <c r="C355" t="n">
        <v>0.00601575496855346</v>
      </c>
      <c r="D355" t="n">
        <v>0.00680955593291405</v>
      </c>
      <c r="E355" s="2" t="n">
        <v>0.00761343475890986</v>
      </c>
      <c r="F355" t="n">
        <v>0.00842701142557652</v>
      </c>
      <c r="G355" t="n">
        <v>0.00925066595387841</v>
      </c>
      <c r="H355" t="n">
        <v>0.0100844423480084</v>
      </c>
      <c r="I355" t="n">
        <v>0.0109543255765199</v>
      </c>
      <c r="J355" t="n">
        <v>0.0118223266247379</v>
      </c>
      <c r="K355" t="n">
        <v>0.0126993335429769</v>
      </c>
      <c r="L355" t="n">
        <v>0.0135858163522013</v>
      </c>
      <c r="M355" t="n">
        <v>0.0145572348008386</v>
      </c>
      <c r="N355" t="n">
        <v>0.0155353111111111</v>
      </c>
      <c r="O355" t="n">
        <v>0.0165797008385744</v>
      </c>
      <c r="P355" t="n">
        <v>0.0176145798742138</v>
      </c>
      <c r="Q355" t="n">
        <v>0.0186696387840671</v>
      </c>
      <c r="R355" t="n">
        <v>0.0197447295597484</v>
      </c>
      <c r="S355" t="n">
        <v>0.0208400482180294</v>
      </c>
      <c r="T355" t="n">
        <v>0.0219556467505241</v>
      </c>
      <c r="U355" t="n">
        <v>0.0230912511530398</v>
      </c>
      <c r="V355" t="n">
        <v>0.0237439285115304</v>
      </c>
      <c r="W355" t="n">
        <v>0.00125952531932773</v>
      </c>
      <c r="X355" t="n">
        <v>0.00195459889075631</v>
      </c>
      <c r="Y355" t="n">
        <v>0.00268198714285714</v>
      </c>
      <c r="Z355" t="n">
        <v>0.0044325143697479</v>
      </c>
      <c r="AA355" t="n">
        <v>0.00515449798319328</v>
      </c>
      <c r="AB355" t="n">
        <v>0.00590560256302521</v>
      </c>
      <c r="AC355" t="n">
        <v>0.00763562920168067</v>
      </c>
      <c r="AD355" t="n">
        <v>0.0083849537394958</v>
      </c>
      <c r="AE355" t="n">
        <v>0.0101334909663866</v>
      </c>
      <c r="AF355" t="n">
        <v>0.0108801081932773</v>
      </c>
      <c r="AG355" t="n">
        <v>0.0116579422268908</v>
      </c>
      <c r="AH355" t="n">
        <v>0.0134176878151261</v>
      </c>
      <c r="AI355" t="n">
        <v>0.0141966394957983</v>
      </c>
      <c r="AJ355" t="n">
        <v>0.015997200210084</v>
      </c>
      <c r="AK355" t="n">
        <v>0.0167840741596639</v>
      </c>
      <c r="AL355" t="n">
        <v>0.0176021407563025</v>
      </c>
      <c r="AM355" t="n">
        <v>0.0194117193277311</v>
      </c>
      <c r="AN355" t="n">
        <v>0.020227693487395</v>
      </c>
      <c r="AO355" t="n">
        <v>0.0210764243697479</v>
      </c>
      <c r="AP355" t="n">
        <v>0.0228770533613445</v>
      </c>
      <c r="AQ355" t="n">
        <v>0.0237195344537815</v>
      </c>
      <c r="AR355" t="n">
        <v>0.025532543697479</v>
      </c>
      <c r="AS355" t="n">
        <v>0.0263761514705882</v>
      </c>
      <c r="AT355" t="n">
        <v>0.0272519260504202</v>
      </c>
      <c r="AU355" t="n">
        <v>0.0290591472689076</v>
      </c>
      <c r="AV355" t="n">
        <v>0.0299363304621849</v>
      </c>
      <c r="AW355" t="n">
        <v>0.030849418697479</v>
      </c>
      <c r="AX355" t="n">
        <v>0.0326798306722689</v>
      </c>
      <c r="AY355" t="n">
        <v>0.0335978792016807</v>
      </c>
      <c r="AZ355" t="n">
        <v>0.035483055882353</v>
      </c>
      <c r="BA355" t="n">
        <v>0.0364137659663866</v>
      </c>
      <c r="BB355" t="n">
        <v>0.0373799102941176</v>
      </c>
      <c r="BC355" t="n">
        <v>0.0392842239495798</v>
      </c>
      <c r="BD355" t="n">
        <v>0.0402528668067227</v>
      </c>
      <c r="BE355" t="n">
        <v>0.0412588821428571</v>
      </c>
      <c r="BF355" t="n">
        <v>0.0431632787815126</v>
      </c>
      <c r="BG355" t="n">
        <v>0.0441672420168067</v>
      </c>
      <c r="BH355" t="n">
        <v>0.0460957661764706</v>
      </c>
      <c r="BI355" t="n">
        <v>0.0471068987394958</v>
      </c>
      <c r="BJ355" t="n">
        <v>0.0481549172268908</v>
      </c>
      <c r="BK355" t="n">
        <v>0.0500930207983193</v>
      </c>
      <c r="BL355" t="n">
        <v>0.0511498355042017</v>
      </c>
      <c r="BM355" t="n">
        <v>0.0522472260504202</v>
      </c>
      <c r="BN355" t="n">
        <v>0.0542282193277311</v>
      </c>
      <c r="BO355" t="n">
        <v>0.0553389544117647</v>
      </c>
      <c r="BP355" t="n">
        <v>0.0564940743697479</v>
      </c>
      <c r="BQ355" t="n">
        <v>0.0585249720588235</v>
      </c>
      <c r="BR355" t="n">
        <v>0.0596973905462185</v>
      </c>
      <c r="BS355" t="n">
        <v>0.0617912890756303</v>
      </c>
      <c r="BT355" t="n">
        <v>0.06297659033613449</v>
      </c>
      <c r="BU355" t="n">
        <v>0.0642034191176471</v>
      </c>
      <c r="BV355" t="n">
        <v>0.066319787184874</v>
      </c>
      <c r="BW355" t="n">
        <v>0.0675551514705882</v>
      </c>
      <c r="BX355" t="n">
        <v>0.06883488487394961</v>
      </c>
      <c r="BY355" t="n">
        <v>0.0709653447478992</v>
      </c>
      <c r="BZ355" t="n">
        <v>0.07226055861344539</v>
      </c>
      <c r="CA355" t="n">
        <v>0.0735968426470588</v>
      </c>
      <c r="CB355" t="n">
        <v>0.0757650550420168</v>
      </c>
      <c r="CC355" t="n">
        <v>0.0771270027310924</v>
      </c>
      <c r="CD355" t="n">
        <v>0.0785376712184874</v>
      </c>
      <c r="CE355" t="n">
        <v>0.0807704081932773</v>
      </c>
      <c r="CF355" t="n">
        <v>0.0822085728991596</v>
      </c>
      <c r="CG355" t="n">
        <v>0.08453871764705879</v>
      </c>
      <c r="CH355" t="n">
        <v>0.0860084134453782</v>
      </c>
      <c r="CI355" t="n">
        <v>0.08752315357142861</v>
      </c>
      <c r="CJ355" t="n">
        <v>0.08991358823529411</v>
      </c>
      <c r="CK355" t="n">
        <v>0.09145784033613449</v>
      </c>
      <c r="CL355" t="n">
        <v>0.09305201995798321</v>
      </c>
      <c r="CM355" t="n">
        <v>0.0954788218487395</v>
      </c>
      <c r="CN355" t="n">
        <v>0.09709769873949579</v>
      </c>
      <c r="CO355" t="n">
        <v>0.0987691031512605</v>
      </c>
      <c r="CP355" t="n">
        <v>0.101241134033613</v>
      </c>
      <c r="CQ355" t="n">
        <v>0.102940400840336</v>
      </c>
      <c r="CR355" t="n">
        <v>0.104700230042017</v>
      </c>
      <c r="CS355" t="n">
        <v>0.107246804621849</v>
      </c>
      <c r="CT355" t="n">
        <v>0.10904887605042</v>
      </c>
      <c r="CU355" t="n">
        <v>0.110905262605042</v>
      </c>
      <c r="CV355" t="n">
        <v>0.113561174369748</v>
      </c>
      <c r="CW355" t="n">
        <v>0.115473695378151</v>
      </c>
      <c r="CX355" t="n">
        <v>0.117448014705882</v>
      </c>
      <c r="CY355" t="n">
        <v>0.120213892857143</v>
      </c>
      <c r="CZ355" t="n">
        <v>0.12224012184874</v>
      </c>
      <c r="DA355" t="n">
        <v>0.124331149159664</v>
      </c>
      <c r="DB355" t="n">
        <v>0.12719106092437</v>
      </c>
      <c r="DC355" t="n">
        <v>0.129329289915966</v>
      </c>
      <c r="DD355" t="n">
        <v>0.131536317226891</v>
      </c>
      <c r="DE355" t="n">
        <v>0.134475588235294</v>
      </c>
      <c r="DF355" t="n">
        <v>0.136738558823529</v>
      </c>
      <c r="DG355" t="n">
        <v>0.139067844537815</v>
      </c>
      <c r="DH355" t="n">
        <v>0.142112149159664</v>
      </c>
      <c r="DI355" t="n">
        <v>0.144515344537815</v>
      </c>
      <c r="DJ355" t="n">
        <v>0.146993596638655</v>
      </c>
      <c r="DK355" t="n">
        <v>0.150192508403361</v>
      </c>
      <c r="DL355" t="n">
        <v>0.152760861344538</v>
      </c>
      <c r="DM355" t="n">
        <v>0.155410271008403</v>
      </c>
      <c r="DN355" t="n">
        <v>0.158824521008403</v>
      </c>
      <c r="DO355" t="n">
        <v>0.161573031512605</v>
      </c>
      <c r="DP355" t="n">
        <v>0.164404823529412</v>
      </c>
    </row>
    <row r="356">
      <c r="A356" t="n">
        <v>0.7102310924369748</v>
      </c>
      <c r="B356" t="n">
        <v>0.00551712899371069</v>
      </c>
      <c r="C356" t="n">
        <v>0.00629499339622642</v>
      </c>
      <c r="D356" t="n">
        <v>0.00709367257861635</v>
      </c>
      <c r="E356" s="2" t="n">
        <v>0.00790123270440252</v>
      </c>
      <c r="F356" t="n">
        <v>0.00871730270440251</v>
      </c>
      <c r="G356" t="n">
        <v>0.009542253647798741</v>
      </c>
      <c r="H356" t="n">
        <v>0.0103761597484277</v>
      </c>
      <c r="I356" t="n">
        <v>0.0112428044025157</v>
      </c>
      <c r="J356" t="n">
        <v>0.0121159578616352</v>
      </c>
      <c r="K356" t="n">
        <v>0.0129972106918239</v>
      </c>
      <c r="L356" t="n">
        <v>0.0138869339622642</v>
      </c>
      <c r="M356" t="n">
        <v>0.0148591748427673</v>
      </c>
      <c r="N356" t="n">
        <v>0.0158366666666667</v>
      </c>
      <c r="O356" t="n">
        <v>0.0168826427672956</v>
      </c>
      <c r="P356" t="n">
        <v>0.0179230735849057</v>
      </c>
      <c r="Q356" t="n">
        <v>0.0189824779874214</v>
      </c>
      <c r="R356" t="n">
        <v>0.0200610075471698</v>
      </c>
      <c r="S356" t="n">
        <v>0.0211588591194969</v>
      </c>
      <c r="T356" t="n">
        <v>0.0222757842767296</v>
      </c>
      <c r="U356" t="n">
        <v>0.0234118088050314</v>
      </c>
      <c r="V356" t="n">
        <v>0.0240785540880503</v>
      </c>
      <c r="W356" t="n">
        <v>0.0016856764394958</v>
      </c>
      <c r="X356" t="n">
        <v>0.00237480716806723</v>
      </c>
      <c r="Y356" t="n">
        <v>0.00308940285714286</v>
      </c>
      <c r="Z356" t="n">
        <v>0.00484148327731093</v>
      </c>
      <c r="AA356" t="n">
        <v>0.00555415848739496</v>
      </c>
      <c r="AB356" t="n">
        <v>0.00628880067226891</v>
      </c>
      <c r="AC356" t="n">
        <v>0.008028308151260511</v>
      </c>
      <c r="AD356" t="n">
        <v>0.00876690655462185</v>
      </c>
      <c r="AE356" t="n">
        <v>0.0105257569747899</v>
      </c>
      <c r="AF356" t="n">
        <v>0.011266997394958</v>
      </c>
      <c r="AG356" t="n">
        <v>0.0120329004201681</v>
      </c>
      <c r="AH356" t="n">
        <v>0.0138118033613445</v>
      </c>
      <c r="AI356" t="n">
        <v>0.0145830546218487</v>
      </c>
      <c r="AJ356" t="n">
        <v>0.016392218907563</v>
      </c>
      <c r="AK356" t="n">
        <v>0.0171731743697479</v>
      </c>
      <c r="AL356" t="n">
        <v>0.0179781680672269</v>
      </c>
      <c r="AM356" t="n">
        <v>0.0197916394957983</v>
      </c>
      <c r="AN356" t="n">
        <v>0.0205961138655462</v>
      </c>
      <c r="AO356" t="n">
        <v>0.0214264932773109</v>
      </c>
      <c r="AP356" t="n">
        <v>0.0232310025210084</v>
      </c>
      <c r="AQ356" t="n">
        <v>0.0240595008403361</v>
      </c>
      <c r="AR356" t="n">
        <v>0.0258740327731092</v>
      </c>
      <c r="AS356" t="n">
        <v>0.0267097323529412</v>
      </c>
      <c r="AT356" t="n">
        <v>0.0275716445378151</v>
      </c>
      <c r="AU356" t="n">
        <v>0.0293954542016807</v>
      </c>
      <c r="AV356" t="n">
        <v>0.0302645415966387</v>
      </c>
      <c r="AW356" t="n">
        <v>0.0311632827731092</v>
      </c>
      <c r="AX356" t="n">
        <v>0.0330188605042017</v>
      </c>
      <c r="AY356" t="n">
        <v>0.0339271281512605</v>
      </c>
      <c r="AZ356" t="n">
        <v>0.0358252294117647</v>
      </c>
      <c r="BA356" t="n">
        <v>0.0367477369747899</v>
      </c>
      <c r="BB356" t="n">
        <v>0.0376989264705882</v>
      </c>
      <c r="BC356" t="n">
        <v>0.0396097554621849</v>
      </c>
      <c r="BD356" t="n">
        <v>0.040565312605042</v>
      </c>
      <c r="BE356" t="n">
        <v>0.0415513928571429</v>
      </c>
      <c r="BF356" t="n">
        <v>0.0434623903361345</v>
      </c>
      <c r="BG356" t="n">
        <v>0.044451581512605</v>
      </c>
      <c r="BH356" t="n">
        <v>0.0463844558823529</v>
      </c>
      <c r="BI356" t="n">
        <v>0.0473873865546219</v>
      </c>
      <c r="BJ356" t="n">
        <v>0.0484214504201681</v>
      </c>
      <c r="BK356" t="n">
        <v>0.0503791718487395</v>
      </c>
      <c r="BL356" t="n">
        <v>0.0514283953781513</v>
      </c>
      <c r="BM356" t="n">
        <v>0.0525119445378151</v>
      </c>
      <c r="BN356" t="n">
        <v>0.0545205394957983</v>
      </c>
      <c r="BO356" t="n">
        <v>0.0556223970588235</v>
      </c>
      <c r="BP356" t="n">
        <v>0.0567609932773109</v>
      </c>
      <c r="BQ356" t="n">
        <v>0.0588159852941176</v>
      </c>
      <c r="BR356" t="n">
        <v>0.0599747491596639</v>
      </c>
      <c r="BS356" t="n">
        <v>0.0620760168067227</v>
      </c>
      <c r="BT356" t="n">
        <v>0.06324993025210091</v>
      </c>
      <c r="BU356" t="n">
        <v>0.0644589205882353</v>
      </c>
      <c r="BV356" t="n">
        <v>0.06658104663865549</v>
      </c>
      <c r="BW356" t="n">
        <v>0.0678038323529412</v>
      </c>
      <c r="BX356" t="n">
        <v>0.0690644386554622</v>
      </c>
      <c r="BY356" t="n">
        <v>0.0712102273109244</v>
      </c>
      <c r="BZ356" t="n">
        <v>0.07249397521008399</v>
      </c>
      <c r="CA356" t="n">
        <v>0.0738130382352941</v>
      </c>
      <c r="CB356" t="n">
        <v>0.07600935378151261</v>
      </c>
      <c r="CC356" t="n">
        <v>0.0773604457983193</v>
      </c>
      <c r="CD356" t="n">
        <v>0.0787545096638656</v>
      </c>
      <c r="CE356" t="n">
        <v>0.081020537394958</v>
      </c>
      <c r="CF356" t="n">
        <v>0.08244556092436971</v>
      </c>
      <c r="CG356" t="n">
        <v>0.08479268823529409</v>
      </c>
      <c r="CH356" t="n">
        <v>0.0862522100840336</v>
      </c>
      <c r="CI356" t="n">
        <v>0.0877500214285714</v>
      </c>
      <c r="CJ356" t="n">
        <v>0.0901475411764706</v>
      </c>
      <c r="CK356" t="n">
        <v>0.09167763025210079</v>
      </c>
      <c r="CL356" t="n">
        <v>0.0932515962184874</v>
      </c>
      <c r="CM356" t="n">
        <v>0.0956847663865546</v>
      </c>
      <c r="CN356" t="n">
        <v>0.0972888865546219</v>
      </c>
      <c r="CO356" t="n">
        <v>0.0989399836134454</v>
      </c>
      <c r="CP356" t="n">
        <v>0.10142906302521</v>
      </c>
      <c r="CQ356" t="n">
        <v>0.103117475630252</v>
      </c>
      <c r="CR356" t="n">
        <v>0.104857703781513</v>
      </c>
      <c r="CS356" t="n">
        <v>0.107434415966387</v>
      </c>
      <c r="CT356" t="n">
        <v>0.109225844537815</v>
      </c>
      <c r="CU356" t="n">
        <v>0.111066634453782</v>
      </c>
      <c r="CV356" t="n">
        <v>0.113753693277311</v>
      </c>
      <c r="CW356" t="n">
        <v>0.115653584033613</v>
      </c>
      <c r="CX356" t="n">
        <v>0.117609323529412</v>
      </c>
      <c r="CY356" t="n">
        <v>0.120398357142857</v>
      </c>
      <c r="CZ356" t="n">
        <v>0.122407966386555</v>
      </c>
      <c r="DA356" t="n">
        <v>0.124475424369748</v>
      </c>
      <c r="DB356" t="n">
        <v>0.127350483193277</v>
      </c>
      <c r="DC356" t="n">
        <v>0.129469092436975</v>
      </c>
      <c r="DD356" t="n">
        <v>0.131651550420168</v>
      </c>
      <c r="DE356" t="n">
        <v>0.134605941176471</v>
      </c>
      <c r="DF356" t="n">
        <v>0.136851294117647</v>
      </c>
      <c r="DG356" t="n">
        <v>0.139159008403361</v>
      </c>
      <c r="DH356" t="n">
        <v>0.142230424369748</v>
      </c>
      <c r="DI356" t="n">
        <v>0.144619008403361</v>
      </c>
      <c r="DJ356" t="n">
        <v>0.147077697478992</v>
      </c>
      <c r="DK356" t="n">
        <v>0.150315756302521</v>
      </c>
      <c r="DL356" t="n">
        <v>0.152869521008403</v>
      </c>
      <c r="DM356" t="n">
        <v>0.155500390756303</v>
      </c>
      <c r="DN356" t="n">
        <v>0.158950890756303</v>
      </c>
      <c r="DO356" t="n">
        <v>0.161685836134454</v>
      </c>
      <c r="DP356" t="n">
        <v>0.164497117647059</v>
      </c>
    </row>
    <row r="357">
      <c r="A357" t="n">
        <v>0.7122373949579831</v>
      </c>
      <c r="B357" t="n">
        <v>0.00579112192872117</v>
      </c>
      <c r="C357" t="n">
        <v>0.00653452182389938</v>
      </c>
      <c r="D357" t="n">
        <v>0.00734376922431866</v>
      </c>
      <c r="E357" t="n">
        <v>0.008160990649895179</v>
      </c>
      <c r="F357" t="n">
        <v>0.00898580398322851</v>
      </c>
      <c r="G357" t="n">
        <v>0.00981858134171908</v>
      </c>
      <c r="H357" t="n">
        <v>0.010659377148847</v>
      </c>
      <c r="I357" t="n">
        <v>0.0114926832285115</v>
      </c>
      <c r="J357" t="n">
        <v>0.0123767890985325</v>
      </c>
      <c r="K357" t="n">
        <v>0.0132685878406709</v>
      </c>
      <c r="L357" t="n">
        <v>0.014168551572327</v>
      </c>
      <c r="M357" t="n">
        <v>0.015149214884696</v>
      </c>
      <c r="N357" t="n">
        <v>0.0161340222222222</v>
      </c>
      <c r="O357" t="n">
        <v>0.0171509846960168</v>
      </c>
      <c r="P357" t="n">
        <v>0.0182033672955975</v>
      </c>
      <c r="Q357" t="n">
        <v>0.0192743171907757</v>
      </c>
      <c r="R357" t="n">
        <v>0.0203635855345912</v>
      </c>
      <c r="S357" t="n">
        <v>0.0214715700209644</v>
      </c>
      <c r="T357" t="n">
        <v>0.022598021802935</v>
      </c>
      <c r="U357" t="n">
        <v>0.0237429664570231</v>
      </c>
      <c r="V357" t="n">
        <v>0.0243842796645702</v>
      </c>
      <c r="W357" t="n">
        <v>0.00208056915966387</v>
      </c>
      <c r="X357" t="n">
        <v>0.00278046844537815</v>
      </c>
      <c r="Y357" t="n">
        <v>0.00349917857142857</v>
      </c>
      <c r="Z357" t="n">
        <v>0.00522611218487395</v>
      </c>
      <c r="AA357" t="n">
        <v>0.00594719899159664</v>
      </c>
      <c r="AB357" t="n">
        <v>0.00668408878151261</v>
      </c>
      <c r="AC357" t="n">
        <v>0.00840947710084034</v>
      </c>
      <c r="AD357" t="n">
        <v>0.0091555593697479</v>
      </c>
      <c r="AE357" t="n">
        <v>0.0109009029831933</v>
      </c>
      <c r="AF357" t="n">
        <v>0.0116543665966387</v>
      </c>
      <c r="AG357" t="n">
        <v>0.0124260586134454</v>
      </c>
      <c r="AH357" t="n">
        <v>0.014194818907563</v>
      </c>
      <c r="AI357" t="n">
        <v>0.0149750697478992</v>
      </c>
      <c r="AJ357" t="n">
        <v>0.016761837605042</v>
      </c>
      <c r="AK357" t="n">
        <v>0.0175521745798319</v>
      </c>
      <c r="AL357" t="n">
        <v>0.0183600953781513</v>
      </c>
      <c r="AM357" t="n">
        <v>0.0201464596638655</v>
      </c>
      <c r="AN357" t="n">
        <v>0.0209565342436975</v>
      </c>
      <c r="AO357" t="n">
        <v>0.0217860621848739</v>
      </c>
      <c r="AP357" t="n">
        <v>0.0235676516806723</v>
      </c>
      <c r="AQ357" t="n">
        <v>0.0244007672268908</v>
      </c>
      <c r="AR357" t="n">
        <v>0.0261942218487395</v>
      </c>
      <c r="AS357" t="n">
        <v>0.0270403132352941</v>
      </c>
      <c r="AT357" t="n">
        <v>0.0279069630252101</v>
      </c>
      <c r="AU357" t="n">
        <v>0.0297224611344538</v>
      </c>
      <c r="AV357" t="n">
        <v>0.0306015527310924</v>
      </c>
      <c r="AW357" t="n">
        <v>0.0315038468487395</v>
      </c>
      <c r="AX357" t="n">
        <v>0.0333533903361345</v>
      </c>
      <c r="AY357" t="n">
        <v>0.0342683771008403</v>
      </c>
      <c r="AZ357" t="n">
        <v>0.0361462029411765</v>
      </c>
      <c r="BA357" t="n">
        <v>0.0370763079831933</v>
      </c>
      <c r="BB357" t="n">
        <v>0.0380283426470588</v>
      </c>
      <c r="BC357" t="n">
        <v>0.0399135869747899</v>
      </c>
      <c r="BD357" t="n">
        <v>0.0408733584033613</v>
      </c>
      <c r="BE357" t="n">
        <v>0.0418573035714286</v>
      </c>
      <c r="BF357" t="n">
        <v>0.0437474018907563</v>
      </c>
      <c r="BG357" t="n">
        <v>0.0447406210084034</v>
      </c>
      <c r="BH357" t="n">
        <v>0.0466544455882353</v>
      </c>
      <c r="BI357" t="n">
        <v>0.0476676743697479</v>
      </c>
      <c r="BJ357" t="n">
        <v>0.0487064836134454</v>
      </c>
      <c r="BK357" t="n">
        <v>0.0506578228991597</v>
      </c>
      <c r="BL357" t="n">
        <v>0.0517172552521008</v>
      </c>
      <c r="BM357" t="n">
        <v>0.0528049630252101</v>
      </c>
      <c r="BN357" t="n">
        <v>0.0548088596638656</v>
      </c>
      <c r="BO357" t="n">
        <v>0.0559182397058824</v>
      </c>
      <c r="BP357" t="n">
        <v>0.0570570121848739</v>
      </c>
      <c r="BQ357" t="n">
        <v>0.0591003985294118</v>
      </c>
      <c r="BR357" t="n">
        <v>0.0602616077731093</v>
      </c>
      <c r="BS357" t="n">
        <v>0.0623364445378151</v>
      </c>
      <c r="BT357" t="n">
        <v>0.0635161701680672</v>
      </c>
      <c r="BU357" t="n">
        <v>0.0647248220588235</v>
      </c>
      <c r="BV357" t="n">
        <v>0.066823906092437</v>
      </c>
      <c r="BW357" t="n">
        <v>0.0680526132352941</v>
      </c>
      <c r="BX357" t="n">
        <v>0.06931339243697481</v>
      </c>
      <c r="BY357" t="n">
        <v>0.0714486098739496</v>
      </c>
      <c r="BZ357" t="n">
        <v>0.0727393918067227</v>
      </c>
      <c r="CA357" t="n">
        <v>0.07406043382352941</v>
      </c>
      <c r="CB357" t="n">
        <v>0.07625605252100839</v>
      </c>
      <c r="CC357" t="n">
        <v>0.0776138888655462</v>
      </c>
      <c r="CD357" t="n">
        <v>0.0790086481092437</v>
      </c>
      <c r="CE357" t="n">
        <v>0.0812728665966387</v>
      </c>
      <c r="CF357" t="n">
        <v>0.08270124894957979</v>
      </c>
      <c r="CG357" t="n">
        <v>0.0850279588235294</v>
      </c>
      <c r="CH357" t="n">
        <v>0.08649270672268911</v>
      </c>
      <c r="CI357" t="n">
        <v>0.0879898892857143</v>
      </c>
      <c r="CJ357" t="n">
        <v>0.0903598941176471</v>
      </c>
      <c r="CK357" t="n">
        <v>0.0918929201680672</v>
      </c>
      <c r="CL357" t="n">
        <v>0.09346417247899159</v>
      </c>
      <c r="CM357" t="n">
        <v>0.0958749109243698</v>
      </c>
      <c r="CN357" t="n">
        <v>0.0974831743697479</v>
      </c>
      <c r="CO357" t="n">
        <v>0.0991330640756303</v>
      </c>
      <c r="CP357" t="n">
        <v>0.101612792016807</v>
      </c>
      <c r="CQ357" t="n">
        <v>0.103307550420168</v>
      </c>
      <c r="CR357" t="n">
        <v>0.105049177521008</v>
      </c>
      <c r="CS357" t="n">
        <v>0.107625027310924</v>
      </c>
      <c r="CT357" t="n">
        <v>0.10942281302521</v>
      </c>
      <c r="CU357" t="n">
        <v>0.111264006302521</v>
      </c>
      <c r="CV357" t="n">
        <v>0.113946212184874</v>
      </c>
      <c r="CW357" t="n">
        <v>0.115848472689076</v>
      </c>
      <c r="CX357" t="n">
        <v>0.117801632352941</v>
      </c>
      <c r="CY357" t="n">
        <v>0.120574821428571</v>
      </c>
      <c r="CZ357" t="n">
        <v>0.12258381092437</v>
      </c>
      <c r="DA357" t="n">
        <v>0.124644699579832</v>
      </c>
      <c r="DB357" t="n">
        <v>0.127497905462185</v>
      </c>
      <c r="DC357" t="n">
        <v>0.129616894957983</v>
      </c>
      <c r="DD357" t="n">
        <v>0.131792783613445</v>
      </c>
      <c r="DE357" t="n">
        <v>0.134733294117647</v>
      </c>
      <c r="DF357" t="n">
        <v>0.136981029411765</v>
      </c>
      <c r="DG357" t="n">
        <v>0.139284172268908</v>
      </c>
      <c r="DH357" t="n">
        <v>0.142354699579832</v>
      </c>
      <c r="DI357" t="n">
        <v>0.144747672268908</v>
      </c>
      <c r="DJ357" t="n">
        <v>0.147204798319328</v>
      </c>
      <c r="DK357" t="n">
        <v>0.150447004201681</v>
      </c>
      <c r="DL357" t="n">
        <v>0.153005180672269</v>
      </c>
      <c r="DM357" t="n">
        <v>0.155633510504202</v>
      </c>
      <c r="DN357" t="n">
        <v>0.159080260504202</v>
      </c>
      <c r="DO357" t="n">
        <v>0.161815640756303</v>
      </c>
      <c r="DP357" t="n">
        <v>0.164622411764706</v>
      </c>
    </row>
    <row r="358">
      <c r="A358" t="n">
        <v>0.7142436974789915</v>
      </c>
      <c r="B358" t="n">
        <v>0.00601996486373166</v>
      </c>
      <c r="C358" t="n">
        <v>0.00671174025157233</v>
      </c>
      <c r="D358" t="n">
        <v>0.00753418587002096</v>
      </c>
      <c r="E358" t="n">
        <v>0.008364218595387839</v>
      </c>
      <c r="F358" t="n">
        <v>0.0092014652620545</v>
      </c>
      <c r="G358" t="n">
        <v>0.0100462790356394</v>
      </c>
      <c r="H358" t="n">
        <v>0.0108987945492662</v>
      </c>
      <c r="I358" t="n">
        <v>0.0116800620545073</v>
      </c>
      <c r="J358" t="n">
        <v>0.0125779203354298</v>
      </c>
      <c r="K358" t="n">
        <v>0.0134836649895178</v>
      </c>
      <c r="L358" t="n">
        <v>0.0143978691823899</v>
      </c>
      <c r="M358" t="n">
        <v>0.0153922549266247</v>
      </c>
      <c r="N358" t="n">
        <v>0.0163903777777778</v>
      </c>
      <c r="O358" t="n">
        <v>0.0173582266247379</v>
      </c>
      <c r="P358" t="n">
        <v>0.0184261610062893</v>
      </c>
      <c r="Q358" t="n">
        <v>0.01951245639413</v>
      </c>
      <c r="R358" t="n">
        <v>0.0206171635220126</v>
      </c>
      <c r="S358" t="n">
        <v>0.0217402809224319</v>
      </c>
      <c r="T358" t="n">
        <v>0.0228819593291405</v>
      </c>
      <c r="U358" t="n">
        <v>0.0240419241090147</v>
      </c>
      <c r="V358" t="n">
        <v>0.0246289052410901</v>
      </c>
      <c r="W358" t="n">
        <v>0.00240974057983193</v>
      </c>
      <c r="X358" t="n">
        <v>0.00313224672268908</v>
      </c>
      <c r="Y358" t="n">
        <v>0.00386887428571429</v>
      </c>
      <c r="Z358" t="n">
        <v>0.00555245109243698</v>
      </c>
      <c r="AA358" t="n">
        <v>0.00629528949579832</v>
      </c>
      <c r="AB358" t="n">
        <v>0.0070504168907563</v>
      </c>
      <c r="AC358" t="n">
        <v>0.008743296050420169</v>
      </c>
      <c r="AD358" t="n">
        <v>0.00951086218487395</v>
      </c>
      <c r="AE358" t="n">
        <v>0.0112237989915966</v>
      </c>
      <c r="AF358" t="n">
        <v>0.0120014957983193</v>
      </c>
      <c r="AG358" t="n">
        <v>0.0127930168067227</v>
      </c>
      <c r="AH358" t="n">
        <v>0.0145263344537815</v>
      </c>
      <c r="AI358" t="n">
        <v>0.0153271848739496</v>
      </c>
      <c r="AJ358" t="n">
        <v>0.017067356302521</v>
      </c>
      <c r="AK358" t="n">
        <v>0.017877974789916</v>
      </c>
      <c r="AL358" t="n">
        <v>0.0187016226890756</v>
      </c>
      <c r="AM358" t="n">
        <v>0.0204381798319328</v>
      </c>
      <c r="AN358" t="n">
        <v>0.0212671546218487</v>
      </c>
      <c r="AO358" t="n">
        <v>0.022111331092437</v>
      </c>
      <c r="AP358" t="n">
        <v>0.0238505008403361</v>
      </c>
      <c r="AQ358" t="n">
        <v>0.0247034336134454</v>
      </c>
      <c r="AR358" t="n">
        <v>0.0264597109243697</v>
      </c>
      <c r="AS358" t="n">
        <v>0.0273294941176471</v>
      </c>
      <c r="AT358" t="n">
        <v>0.028216081512605</v>
      </c>
      <c r="AU358" t="n">
        <v>0.0300017680672269</v>
      </c>
      <c r="AV358" t="n">
        <v>0.0309037638655462</v>
      </c>
      <c r="AW358" t="n">
        <v>0.0318242109243698</v>
      </c>
      <c r="AX358" t="n">
        <v>0.0336396201680672</v>
      </c>
      <c r="AY358" t="n">
        <v>0.0345737260504202</v>
      </c>
      <c r="AZ358" t="n">
        <v>0.0364046764705882</v>
      </c>
      <c r="BA358" t="n">
        <v>0.0373536789915966</v>
      </c>
      <c r="BB358" t="n">
        <v>0.0383203588235294</v>
      </c>
      <c r="BC358" t="n">
        <v>0.040155918487395</v>
      </c>
      <c r="BD358" t="n">
        <v>0.0411338042016807</v>
      </c>
      <c r="BE358" t="n">
        <v>0.0421316142857143</v>
      </c>
      <c r="BF358" t="n">
        <v>0.0439805134453782</v>
      </c>
      <c r="BG358" t="n">
        <v>0.0449932605042017</v>
      </c>
      <c r="BH358" t="n">
        <v>0.0468710352941177</v>
      </c>
      <c r="BI358" t="n">
        <v>0.047908062184874</v>
      </c>
      <c r="BJ358" t="n">
        <v>0.0489670168067227</v>
      </c>
      <c r="BK358" t="n">
        <v>0.0508893739495798</v>
      </c>
      <c r="BL358" t="n">
        <v>0.0519720151260504</v>
      </c>
      <c r="BM358" t="n">
        <v>0.0530782815126051</v>
      </c>
      <c r="BN358" t="n">
        <v>0.0550481798319328</v>
      </c>
      <c r="BO358" t="n">
        <v>0.0561773823529412</v>
      </c>
      <c r="BP358" t="n">
        <v>0.057330931092437</v>
      </c>
      <c r="BQ358" t="n">
        <v>0.0593320117647059</v>
      </c>
      <c r="BR358" t="n">
        <v>0.0605088663865546</v>
      </c>
      <c r="BS358" t="n">
        <v>0.0625326722689076</v>
      </c>
      <c r="BT358" t="n">
        <v>0.0637315100840336</v>
      </c>
      <c r="BU358" t="n">
        <v>0.0649553235294118</v>
      </c>
      <c r="BV358" t="n">
        <v>0.0670105655462185</v>
      </c>
      <c r="BW358" t="n">
        <v>0.0682598941176471</v>
      </c>
      <c r="BX358" t="n">
        <v>0.06953774621848741</v>
      </c>
      <c r="BY358" t="n">
        <v>0.0716412924369748</v>
      </c>
      <c r="BZ358" t="n">
        <v>0.0729535084033613</v>
      </c>
      <c r="CA358" t="n">
        <v>0.07429272941176469</v>
      </c>
      <c r="CB358" t="n">
        <v>0.0764609512605042</v>
      </c>
      <c r="CC358" t="n">
        <v>0.07783893193277309</v>
      </c>
      <c r="CD358" t="n">
        <v>0.0792489865546219</v>
      </c>
      <c r="CE358" t="n">
        <v>0.0814785957983193</v>
      </c>
      <c r="CF358" t="n">
        <v>0.0829234369747899</v>
      </c>
      <c r="CG358" t="n">
        <v>0.0851994294117647</v>
      </c>
      <c r="CH358" t="n">
        <v>0.0866811033613446</v>
      </c>
      <c r="CI358" t="n">
        <v>0.08819175714285719</v>
      </c>
      <c r="CJ358" t="n">
        <v>0.0905086470588235</v>
      </c>
      <c r="CK358" t="n">
        <v>0.0920587100840336</v>
      </c>
      <c r="CL358" t="n">
        <v>0.09364314873949579</v>
      </c>
      <c r="CM358" t="n">
        <v>0.0960100554621849</v>
      </c>
      <c r="CN358" t="n">
        <v>0.097638062184874</v>
      </c>
      <c r="CO358" t="n">
        <v>0.09930364453781509</v>
      </c>
      <c r="CP358" t="n">
        <v>0.101751521008403</v>
      </c>
      <c r="CQ358" t="n">
        <v>0.103467625210084</v>
      </c>
      <c r="CR358" t="n">
        <v>0.105225651260504</v>
      </c>
      <c r="CS358" t="n">
        <v>0.107771638655462</v>
      </c>
      <c r="CT358" t="n">
        <v>0.109588781512605</v>
      </c>
      <c r="CU358" t="n">
        <v>0.111445378151261</v>
      </c>
      <c r="CV358" t="n">
        <v>0.114088731092437</v>
      </c>
      <c r="CW358" t="n">
        <v>0.116006361344538</v>
      </c>
      <c r="CX358" t="n">
        <v>0.117969941176471</v>
      </c>
      <c r="CY358" t="n">
        <v>0.120694285714286</v>
      </c>
      <c r="CZ358" t="n">
        <v>0.122716655462185</v>
      </c>
      <c r="DA358" t="n">
        <v>0.124787974789916</v>
      </c>
      <c r="DB358" t="n">
        <v>0.127592327731092</v>
      </c>
      <c r="DC358" t="n">
        <v>0.129725697478992</v>
      </c>
      <c r="DD358" t="n">
        <v>0.131912016806723</v>
      </c>
      <c r="DE358" t="n">
        <v>0.134815647058824</v>
      </c>
      <c r="DF358" t="n">
        <v>0.137080764705882</v>
      </c>
      <c r="DG358" t="n">
        <v>0.139398336134454</v>
      </c>
      <c r="DH358" t="n">
        <v>0.142441974789916</v>
      </c>
      <c r="DI358" t="n">
        <v>0.144853336134454</v>
      </c>
      <c r="DJ358" t="n">
        <v>0.147324899159664</v>
      </c>
      <c r="DK358" t="n">
        <v>0.15053825210084</v>
      </c>
      <c r="DL358" t="n">
        <v>0.153113840336134</v>
      </c>
      <c r="DM358" t="n">
        <v>0.155753630252101</v>
      </c>
      <c r="DN358" t="n">
        <v>0.159158630252101</v>
      </c>
      <c r="DO358" t="n">
        <v>0.161908445378151</v>
      </c>
      <c r="DP358" t="n">
        <v>0.164724705882353</v>
      </c>
    </row>
    <row r="359">
      <c r="A359" t="n">
        <v>0.7162499999999999</v>
      </c>
      <c r="B359" t="n">
        <v>0.00618440779874214</v>
      </c>
      <c r="C359" t="n">
        <v>0.00682312867924529</v>
      </c>
      <c r="D359" t="n">
        <v>0.00765772251572327</v>
      </c>
      <c r="E359" t="n">
        <v>0.008500156540880511</v>
      </c>
      <c r="F359" t="n">
        <v>0.009350056540880501</v>
      </c>
      <c r="G359" t="n">
        <v>0.0102077767295598</v>
      </c>
      <c r="H359" t="n">
        <v>0.0110735119496855</v>
      </c>
      <c r="I359" t="n">
        <v>0.0118004408805031</v>
      </c>
      <c r="J359" t="n">
        <v>0.012711151572327</v>
      </c>
      <c r="K359" t="n">
        <v>0.0136306421383648</v>
      </c>
      <c r="L359" t="n">
        <v>0.0145593867924528</v>
      </c>
      <c r="M359" t="n">
        <v>0.0155688949685535</v>
      </c>
      <c r="N359" t="n">
        <v>0.0165827333333333</v>
      </c>
      <c r="O359" t="n">
        <v>0.0174972685534591</v>
      </c>
      <c r="P359" t="n">
        <v>0.0185802547169811</v>
      </c>
      <c r="Q359" t="n">
        <v>0.0196820955974843</v>
      </c>
      <c r="R359" t="n">
        <v>0.020802641509434</v>
      </c>
      <c r="S359" t="n">
        <v>0.0219422918238994</v>
      </c>
      <c r="T359" t="n">
        <v>0.0231008968553459</v>
      </c>
      <c r="U359" t="n">
        <v>0.0242782817610063</v>
      </c>
      <c r="V359" t="n">
        <v>0.0247991308176101</v>
      </c>
      <c r="W359" t="n">
        <v>0.002659558</v>
      </c>
      <c r="X359" t="n">
        <v>0.003408525</v>
      </c>
      <c r="Y359" t="n">
        <v>0.00417009</v>
      </c>
      <c r="Z359" t="n">
        <v>0.00580516</v>
      </c>
      <c r="AA359" t="n">
        <v>0.00657525</v>
      </c>
      <c r="AB359" t="n">
        <v>0.007357595</v>
      </c>
      <c r="AC359" t="n">
        <v>0.009009514999999999</v>
      </c>
      <c r="AD359" t="n">
        <v>0.009804725</v>
      </c>
      <c r="AE359" t="n">
        <v>0.011476015</v>
      </c>
      <c r="AF359" t="n">
        <v>0.012281425</v>
      </c>
      <c r="AG359" t="n">
        <v>0.013099275</v>
      </c>
      <c r="AH359" t="n">
        <v>0.01478195</v>
      </c>
      <c r="AI359" t="n">
        <v>0.0156076</v>
      </c>
      <c r="AJ359" t="n">
        <v>0.017290475</v>
      </c>
      <c r="AK359" t="n">
        <v>0.018124175</v>
      </c>
      <c r="AL359" t="n">
        <v>0.01897015</v>
      </c>
      <c r="AM359" t="n">
        <v>0.0206486</v>
      </c>
      <c r="AN359" t="n">
        <v>0.021502575</v>
      </c>
      <c r="AO359" t="n">
        <v>0.0223706</v>
      </c>
      <c r="AP359" t="n">
        <v>0.02406035</v>
      </c>
      <c r="AQ359" t="n">
        <v>0.0249406</v>
      </c>
      <c r="AR359" t="n">
        <v>0.0266547</v>
      </c>
      <c r="AS359" t="n">
        <v>0.027552975</v>
      </c>
      <c r="AT359" t="n">
        <v>0.0284671</v>
      </c>
      <c r="AU359" t="n">
        <v>0.030210475</v>
      </c>
      <c r="AV359" t="n">
        <v>0.031140075</v>
      </c>
      <c r="AW359" t="n">
        <v>0.032086175</v>
      </c>
      <c r="AX359" t="n">
        <v>0.03384945</v>
      </c>
      <c r="AY359" t="n">
        <v>0.034807875</v>
      </c>
      <c r="AZ359" t="n">
        <v>0.03657915</v>
      </c>
      <c r="BA359" t="n">
        <v>0.03755135</v>
      </c>
      <c r="BB359" t="n">
        <v>0.038539975</v>
      </c>
      <c r="BC359" t="n">
        <v>0.04031645</v>
      </c>
      <c r="BD359" t="n">
        <v>0.04131935</v>
      </c>
      <c r="BE359" t="n">
        <v>0.042341125</v>
      </c>
      <c r="BF359" t="n">
        <v>0.044140925</v>
      </c>
      <c r="BG359" t="n">
        <v>0.0451813</v>
      </c>
      <c r="BH359" t="n">
        <v>0.047017025</v>
      </c>
      <c r="BI359" t="n">
        <v>0.04808305</v>
      </c>
      <c r="BJ359" t="n">
        <v>0.04916985</v>
      </c>
      <c r="BK359" t="n">
        <v>0.051049925</v>
      </c>
      <c r="BL359" t="n">
        <v>0.052160575</v>
      </c>
      <c r="BM359" t="n">
        <v>0.0532929</v>
      </c>
      <c r="BN359" t="n">
        <v>0.0552104</v>
      </c>
      <c r="BO359" t="n">
        <v>0.056364325</v>
      </c>
      <c r="BP359" t="n">
        <v>0.05754105</v>
      </c>
      <c r="BQ359" t="n">
        <v>0.059482425</v>
      </c>
      <c r="BR359" t="n">
        <v>0.060681725</v>
      </c>
      <c r="BS359" t="n">
        <v>0.0626454</v>
      </c>
      <c r="BT359" t="n">
        <v>0.06386944999999999</v>
      </c>
      <c r="BU359" t="n">
        <v>0.065117625</v>
      </c>
      <c r="BV359" t="n">
        <v>0.06712172499999999</v>
      </c>
      <c r="BW359" t="n">
        <v>0.06839877499999999</v>
      </c>
      <c r="BX359" t="n">
        <v>0.0697038</v>
      </c>
      <c r="BY359" t="n">
        <v>0.07176447499999999</v>
      </c>
      <c r="BZ359" t="n">
        <v>0.073104725</v>
      </c>
      <c r="CA359" t="n">
        <v>0.07447142499999999</v>
      </c>
      <c r="CB359" t="n">
        <v>0.07659405</v>
      </c>
      <c r="CC359" t="n">
        <v>0.07799827500000001</v>
      </c>
      <c r="CD359" t="n">
        <v>0.079431925</v>
      </c>
      <c r="CE359" t="n">
        <v>0.081604625</v>
      </c>
      <c r="CF359" t="n">
        <v>0.083072625</v>
      </c>
      <c r="CG359" t="n">
        <v>0.0852827</v>
      </c>
      <c r="CH359" t="n">
        <v>0.08678619999999999</v>
      </c>
      <c r="CI359" t="n">
        <v>0.08831852499999999</v>
      </c>
      <c r="CJ359" t="n">
        <v>0.0905725</v>
      </c>
      <c r="CK359" t="n">
        <v>0.0921466</v>
      </c>
      <c r="CL359" t="n">
        <v>0.093754225</v>
      </c>
      <c r="CM359" t="n">
        <v>0.0960694</v>
      </c>
      <c r="CN359" t="n">
        <v>0.09772475</v>
      </c>
      <c r="CO359" t="n">
        <v>0.099416425</v>
      </c>
      <c r="CP359" t="n">
        <v>0.10181925</v>
      </c>
      <c r="CQ359" t="n">
        <v>0.1035627</v>
      </c>
      <c r="CR359" t="n">
        <v>0.105348125</v>
      </c>
      <c r="CS359" t="n">
        <v>0.10784425</v>
      </c>
      <c r="CT359" t="n">
        <v>0.10968575</v>
      </c>
      <c r="CU359" t="n">
        <v>0.11156575</v>
      </c>
      <c r="CV359" t="n">
        <v>0.11414725</v>
      </c>
      <c r="CW359" t="n">
        <v>0.11608725</v>
      </c>
      <c r="CX359" t="n">
        <v>0.11807025</v>
      </c>
      <c r="CY359" t="n">
        <v>0.12072675</v>
      </c>
      <c r="CZ359" t="n">
        <v>0.1227715</v>
      </c>
      <c r="DA359" t="n">
        <v>0.12486225</v>
      </c>
      <c r="DB359" t="n">
        <v>0.12760575</v>
      </c>
      <c r="DC359" t="n">
        <v>0.1297625</v>
      </c>
      <c r="DD359" t="n">
        <v>0.13197225</v>
      </c>
      <c r="DE359" t="n">
        <v>0.134827</v>
      </c>
      <c r="DF359" t="n">
        <v>0.1371175</v>
      </c>
      <c r="DG359" t="n">
        <v>0.1394605</v>
      </c>
      <c r="DH359" t="n">
        <v>0.14245925</v>
      </c>
      <c r="DI359" t="n">
        <v>0.144897</v>
      </c>
      <c r="DJ359" t="n">
        <v>0.147393</v>
      </c>
      <c r="DK359" t="n">
        <v>0.1505535</v>
      </c>
      <c r="DL359" t="n">
        <v>0.1531525</v>
      </c>
      <c r="DM359" t="n">
        <v>0.15581375</v>
      </c>
      <c r="DN359" t="n">
        <v>0.159153</v>
      </c>
      <c r="DO359" t="n">
        <v>0.16192225</v>
      </c>
      <c r="DP359" t="n">
        <v>0.164757</v>
      </c>
    </row>
    <row r="360">
      <c r="A360" t="n">
        <v>0.7182563025210084</v>
      </c>
      <c r="B360" t="n">
        <v>0.00628473073375262</v>
      </c>
      <c r="C360" t="n">
        <v>0.00688476710691824</v>
      </c>
      <c r="D360" t="n">
        <v>0.00772718916142558</v>
      </c>
      <c r="E360" t="n">
        <v>0.008578274486373169</v>
      </c>
      <c r="F360" t="n">
        <v>0.00943766781970649</v>
      </c>
      <c r="G360" t="n">
        <v>0.0103057744234801</v>
      </c>
      <c r="H360" t="n">
        <v>0.0111825293501048</v>
      </c>
      <c r="I360" t="n">
        <v>0.011869319706499</v>
      </c>
      <c r="J360" t="n">
        <v>0.0127887828092243</v>
      </c>
      <c r="K360" t="n">
        <v>0.0137182192872117</v>
      </c>
      <c r="L360" t="n">
        <v>0.0146580044025157</v>
      </c>
      <c r="M360" t="n">
        <v>0.0156803350104822</v>
      </c>
      <c r="N360" t="n">
        <v>0.0167081888888889</v>
      </c>
      <c r="O360" t="n">
        <v>0.0175817104821803</v>
      </c>
      <c r="P360" t="n">
        <v>0.018675348427673</v>
      </c>
      <c r="Q360" t="n">
        <v>0.0197887348008386</v>
      </c>
      <c r="R360" t="n">
        <v>0.0209219194968553</v>
      </c>
      <c r="S360" t="n">
        <v>0.0220752027253669</v>
      </c>
      <c r="T360" t="n">
        <v>0.0232482343815514</v>
      </c>
      <c r="U360" t="n">
        <v>0.0244410394129979</v>
      </c>
      <c r="V360" t="n">
        <v>0.02490425639413</v>
      </c>
      <c r="W360" t="n">
        <v>0.00284020042016807</v>
      </c>
      <c r="X360" t="n">
        <v>0.00361065327731093</v>
      </c>
      <c r="Y360" t="n">
        <v>0.00439566571428572</v>
      </c>
      <c r="Z360" t="n">
        <v>0.00599104890756303</v>
      </c>
      <c r="AA360" t="n">
        <v>0.00678474050420168</v>
      </c>
      <c r="AB360" t="n">
        <v>0.0075940831092437</v>
      </c>
      <c r="AC360" t="n">
        <v>0.00920840394957983</v>
      </c>
      <c r="AD360" t="n">
        <v>0.0100280478151261</v>
      </c>
      <c r="AE360" t="n">
        <v>0.0116602710084034</v>
      </c>
      <c r="AF360" t="n">
        <v>0.0124874542016807</v>
      </c>
      <c r="AG360" t="n">
        <v>0.0133289331932773</v>
      </c>
      <c r="AH360" t="n">
        <v>0.0149601655462185</v>
      </c>
      <c r="AI360" t="n">
        <v>0.0158060151260504</v>
      </c>
      <c r="AJ360" t="n">
        <v>0.017436693697479</v>
      </c>
      <c r="AK360" t="n">
        <v>0.018288475210084</v>
      </c>
      <c r="AL360" t="n">
        <v>0.0191552773109244</v>
      </c>
      <c r="AM360" t="n">
        <v>0.0207834201680672</v>
      </c>
      <c r="AN360" t="n">
        <v>0.0216596953781513</v>
      </c>
      <c r="AO360" t="n">
        <v>0.022552568907563</v>
      </c>
      <c r="AP360" t="n">
        <v>0.0241996991596639</v>
      </c>
      <c r="AQ360" t="n">
        <v>0.0251056663865546</v>
      </c>
      <c r="AR360" t="n">
        <v>0.0267844890756302</v>
      </c>
      <c r="AS360" t="n">
        <v>0.0277063558823529</v>
      </c>
      <c r="AT360" t="n">
        <v>0.028646318487395</v>
      </c>
      <c r="AU360" t="n">
        <v>0.0303470819327731</v>
      </c>
      <c r="AV360" t="n">
        <v>0.0312995861344538</v>
      </c>
      <c r="AW360" t="n">
        <v>0.0322700390756303</v>
      </c>
      <c r="AX360" t="n">
        <v>0.0339780798319328</v>
      </c>
      <c r="AY360" t="n">
        <v>0.0349574239495798</v>
      </c>
      <c r="AZ360" t="n">
        <v>0.0366732235294118</v>
      </c>
      <c r="BA360" t="n">
        <v>0.0376645210084034</v>
      </c>
      <c r="BB360" t="n">
        <v>0.0386747911764706</v>
      </c>
      <c r="BC360" t="n">
        <v>0.040399581512605</v>
      </c>
      <c r="BD360" t="n">
        <v>0.0414257957983193</v>
      </c>
      <c r="BE360" t="n">
        <v>0.0424731357142857</v>
      </c>
      <c r="BF360" t="n">
        <v>0.0442299365546219</v>
      </c>
      <c r="BG360" t="n">
        <v>0.0452968394957983</v>
      </c>
      <c r="BH360" t="n">
        <v>0.0470970147058824</v>
      </c>
      <c r="BI360" t="n">
        <v>0.0481873378151261</v>
      </c>
      <c r="BJ360" t="n">
        <v>0.0493004831932773</v>
      </c>
      <c r="BK360" t="n">
        <v>0.0511376760504202</v>
      </c>
      <c r="BL360" t="n">
        <v>0.0522717348739496</v>
      </c>
      <c r="BM360" t="n">
        <v>0.053428718487395</v>
      </c>
      <c r="BN360" t="n">
        <v>0.0552909201680672</v>
      </c>
      <c r="BO360" t="n">
        <v>0.0564659676470588</v>
      </c>
      <c r="BP360" t="n">
        <v>0.057666168907563</v>
      </c>
      <c r="BQ360" t="n">
        <v>0.0595478382352941</v>
      </c>
      <c r="BR360" t="n">
        <v>0.0607686836134454</v>
      </c>
      <c r="BS360" t="n">
        <v>0.06268042773109241</v>
      </c>
      <c r="BT360" t="n">
        <v>0.0639272899159664</v>
      </c>
      <c r="BU360" t="n">
        <v>0.0652006264705882</v>
      </c>
      <c r="BV360" t="n">
        <v>0.06716108445378149</v>
      </c>
      <c r="BW360" t="n">
        <v>0.0684636558823529</v>
      </c>
      <c r="BX360" t="n">
        <v>0.0697966537815126</v>
      </c>
      <c r="BY360" t="n">
        <v>0.0718162575630252</v>
      </c>
      <c r="BZ360" t="n">
        <v>0.0731814415966386</v>
      </c>
      <c r="CA360" t="n">
        <v>0.07457532058823529</v>
      </c>
      <c r="CB360" t="n">
        <v>0.07664794873949581</v>
      </c>
      <c r="CC360" t="n">
        <v>0.0780750180672269</v>
      </c>
      <c r="CD360" t="n">
        <v>0.0795322634453782</v>
      </c>
      <c r="CE360" t="n">
        <v>0.0816424542016807</v>
      </c>
      <c r="CF360" t="n">
        <v>0.0831318130252101</v>
      </c>
      <c r="CG360" t="n">
        <v>0.0852794705882353</v>
      </c>
      <c r="CH360" t="n">
        <v>0.0868020966386555</v>
      </c>
      <c r="CI360" t="n">
        <v>0.0883563928571429</v>
      </c>
      <c r="CJ360" t="n">
        <v>0.0905553529411765</v>
      </c>
      <c r="CK360" t="n">
        <v>0.0921521899159664</v>
      </c>
      <c r="CL360" t="n">
        <v>0.0937847012605042</v>
      </c>
      <c r="CM360" t="n">
        <v>0.0960545445378152</v>
      </c>
      <c r="CN360" t="n">
        <v>0.09773563781512611</v>
      </c>
      <c r="CO360" t="n">
        <v>0.0994546054621849</v>
      </c>
      <c r="CP360" t="n">
        <v>0.101811978991597</v>
      </c>
      <c r="CQ360" t="n">
        <v>0.103580774789916</v>
      </c>
      <c r="CR360" t="n">
        <v>0.105392598739496</v>
      </c>
      <c r="CS360" t="n">
        <v>0.107833861344538</v>
      </c>
      <c r="CT360" t="n">
        <v>0.109695718487395</v>
      </c>
      <c r="CU360" t="n">
        <v>0.11159912184874</v>
      </c>
      <c r="CV360" t="n">
        <v>0.114115768907563</v>
      </c>
      <c r="CW360" t="n">
        <v>0.116075138655462</v>
      </c>
      <c r="CX360" t="n">
        <v>0.118079558823529</v>
      </c>
      <c r="CY360" t="n">
        <v>0.120670214285714</v>
      </c>
      <c r="CZ360" t="n">
        <v>0.122736344537815</v>
      </c>
      <c r="DA360" t="n">
        <v>0.124850525210084</v>
      </c>
      <c r="DB360" t="n">
        <v>0.127536172268908</v>
      </c>
      <c r="DC360" t="n">
        <v>0.129718302521008</v>
      </c>
      <c r="DD360" t="n">
        <v>0.131954483193277</v>
      </c>
      <c r="DE360" t="n">
        <v>0.134762352941176</v>
      </c>
      <c r="DF360" t="n">
        <v>0.137078235294118</v>
      </c>
      <c r="DG360" t="n">
        <v>0.139448663865546</v>
      </c>
      <c r="DH360" t="n">
        <v>0.142399525210084</v>
      </c>
      <c r="DI360" t="n">
        <v>0.144861663865546</v>
      </c>
      <c r="DJ360" t="n">
        <v>0.147382100840336</v>
      </c>
      <c r="DK360" t="n">
        <v>0.15048174789916</v>
      </c>
      <c r="DL360" t="n">
        <v>0.153102159663866</v>
      </c>
      <c r="DM360" t="n">
        <v>0.155785869747899</v>
      </c>
      <c r="DN360" t="n">
        <v>0.159053369747899</v>
      </c>
      <c r="DO360" t="n">
        <v>0.161840054621849</v>
      </c>
      <c r="DP360" t="n">
        <v>0.164696294117647</v>
      </c>
    </row>
    <row r="361">
      <c r="A361" t="n">
        <v>0.7202626050420168</v>
      </c>
      <c r="B361" t="n">
        <v>0.0063401936687631</v>
      </c>
      <c r="C361" t="n">
        <v>0.0069274355345912</v>
      </c>
      <c r="D361" t="n">
        <v>0.00777138580712788</v>
      </c>
      <c r="E361" t="n">
        <v>0.00862520243186583</v>
      </c>
      <c r="F361" t="n">
        <v>0.00948850909853249</v>
      </c>
      <c r="G361" t="n">
        <v>0.0103616721174004</v>
      </c>
      <c r="H361" t="n">
        <v>0.0112448467505241</v>
      </c>
      <c r="I361" t="n">
        <v>0.0119177985324948</v>
      </c>
      <c r="J361" t="n">
        <v>0.0128397140461216</v>
      </c>
      <c r="K361" t="n">
        <v>0.0137727964360587</v>
      </c>
      <c r="L361" t="n">
        <v>0.0147175220125786</v>
      </c>
      <c r="M361" t="n">
        <v>0.0157470750524109</v>
      </c>
      <c r="N361" t="n">
        <v>0.0167836444444444</v>
      </c>
      <c r="O361" t="n">
        <v>0.0176409524109015</v>
      </c>
      <c r="P361" t="n">
        <v>0.0187384421383648</v>
      </c>
      <c r="Q361" t="n">
        <v>0.0198569740041929</v>
      </c>
      <c r="R361" t="n">
        <v>0.0209964974842767</v>
      </c>
      <c r="S361" t="n">
        <v>0.0221572136268344</v>
      </c>
      <c r="T361" t="n">
        <v>0.0233388719077568</v>
      </c>
      <c r="U361" t="n">
        <v>0.0245415970649895</v>
      </c>
      <c r="V361" t="n">
        <v>0.0249727819706499</v>
      </c>
      <c r="W361" t="n">
        <v>0.00298213084033614</v>
      </c>
      <c r="X361" t="n">
        <v>0.00376184155462185</v>
      </c>
      <c r="Y361" t="n">
        <v>0.00456094142857143</v>
      </c>
      <c r="Z361" t="n">
        <v>0.00613655781512605</v>
      </c>
      <c r="AA361" t="n">
        <v>0.00694228100840336</v>
      </c>
      <c r="AB361" t="n">
        <v>0.0077694612184874</v>
      </c>
      <c r="AC361" t="n">
        <v>0.00935994289915967</v>
      </c>
      <c r="AD361" t="n">
        <v>0.0101926006302521</v>
      </c>
      <c r="AE361" t="n">
        <v>0.0117988170168067</v>
      </c>
      <c r="AF361" t="n">
        <v>0.0126342834033613</v>
      </c>
      <c r="AG361" t="n">
        <v>0.0134887913865546</v>
      </c>
      <c r="AH361" t="n">
        <v>0.015081681092437</v>
      </c>
      <c r="AI361" t="n">
        <v>0.0159360302521008</v>
      </c>
      <c r="AJ361" t="n">
        <v>0.017533612394958</v>
      </c>
      <c r="AK361" t="n">
        <v>0.0183920754201681</v>
      </c>
      <c r="AL361" t="n">
        <v>0.0192709046218487</v>
      </c>
      <c r="AM361" t="n">
        <v>0.0208702403361345</v>
      </c>
      <c r="AN361" t="n">
        <v>0.0217585157563025</v>
      </c>
      <c r="AO361" t="n">
        <v>0.0226687378151261</v>
      </c>
      <c r="AP361" t="n">
        <v>0.0242919483193277</v>
      </c>
      <c r="AQ361" t="n">
        <v>0.0252131327731093</v>
      </c>
      <c r="AR361" t="n">
        <v>0.0268732781512605</v>
      </c>
      <c r="AS361" t="n">
        <v>0.0278062367647059</v>
      </c>
      <c r="AT361" t="n">
        <v>0.0287614369747899</v>
      </c>
      <c r="AU361" t="n">
        <v>0.0304310888655462</v>
      </c>
      <c r="AV361" t="n">
        <v>0.0313939972689076</v>
      </c>
      <c r="AW361" t="n">
        <v>0.0323791031512605</v>
      </c>
      <c r="AX361" t="n">
        <v>0.0340441096638655</v>
      </c>
      <c r="AY361" t="n">
        <v>0.0350337728991597</v>
      </c>
      <c r="AZ361" t="n">
        <v>0.0367133970588235</v>
      </c>
      <c r="BA361" t="n">
        <v>0.0377132920168067</v>
      </c>
      <c r="BB361" t="n">
        <v>0.0387373073529412</v>
      </c>
      <c r="BC361" t="n">
        <v>0.0404320130252101</v>
      </c>
      <c r="BD361" t="n">
        <v>0.0414719415966387</v>
      </c>
      <c r="BE361" t="n">
        <v>0.0425379464285714</v>
      </c>
      <c r="BF361" t="n">
        <v>0.0442703481092437</v>
      </c>
      <c r="BG361" t="n">
        <v>0.0453536789915966</v>
      </c>
      <c r="BH361" t="n">
        <v>0.0471351044117647</v>
      </c>
      <c r="BI361" t="n">
        <v>0.0482372256302521</v>
      </c>
      <c r="BJ361" t="n">
        <v>0.0493663163865546</v>
      </c>
      <c r="BK361" t="n">
        <v>0.0511726271008403</v>
      </c>
      <c r="BL361" t="n">
        <v>0.0523174947478992</v>
      </c>
      <c r="BM361" t="n">
        <v>0.0534894369747899</v>
      </c>
      <c r="BN361" t="n">
        <v>0.0553094403361345</v>
      </c>
      <c r="BO361" t="n">
        <v>0.0564948102941176</v>
      </c>
      <c r="BP361" t="n">
        <v>0.0577106878151261</v>
      </c>
      <c r="BQ361" t="n">
        <v>0.0595496514705882</v>
      </c>
      <c r="BR361" t="n">
        <v>0.0607836422268908</v>
      </c>
      <c r="BS361" t="n">
        <v>0.0626665554621849</v>
      </c>
      <c r="BT361" t="n">
        <v>0.06392592983193281</v>
      </c>
      <c r="BU361" t="n">
        <v>0.0652167279411765</v>
      </c>
      <c r="BV361" t="n">
        <v>0.067153843907563</v>
      </c>
      <c r="BW361" t="n">
        <v>0.06847103676470589</v>
      </c>
      <c r="BX361" t="n">
        <v>0.0698238075630252</v>
      </c>
      <c r="BY361" t="n">
        <v>0.0718154401260504</v>
      </c>
      <c r="BZ361" t="n">
        <v>0.0731943581932773</v>
      </c>
      <c r="CA361" t="n">
        <v>0.0746061161764706</v>
      </c>
      <c r="CB361" t="n">
        <v>0.0766380474789916</v>
      </c>
      <c r="CC361" t="n">
        <v>0.0780770611344538</v>
      </c>
      <c r="CD361" t="n">
        <v>0.0795496018907563</v>
      </c>
      <c r="CE361" t="n">
        <v>0.0816091834033614</v>
      </c>
      <c r="CF361" t="n">
        <v>0.08311080105042019</v>
      </c>
      <c r="CG361" t="n">
        <v>0.08521694117647061</v>
      </c>
      <c r="CH361" t="n">
        <v>0.0867487932773109</v>
      </c>
      <c r="CI361" t="n">
        <v>0.0883177607142857</v>
      </c>
      <c r="CJ361" t="n">
        <v>0.0904848058823529</v>
      </c>
      <c r="CK361" t="n">
        <v>0.0920951798319328</v>
      </c>
      <c r="CL361" t="n">
        <v>0.0937456775210084</v>
      </c>
      <c r="CM361" t="n">
        <v>0.0959892890756303</v>
      </c>
      <c r="CN361" t="n">
        <v>0.0976857256302521</v>
      </c>
      <c r="CO361" t="n">
        <v>0.0994239859243697</v>
      </c>
      <c r="CP361" t="n">
        <v>0.101749707983193</v>
      </c>
      <c r="CQ361" t="n">
        <v>0.103531849579832</v>
      </c>
      <c r="CR361" t="n">
        <v>0.105360072478992</v>
      </c>
      <c r="CS361" t="n">
        <v>0.107756472689076</v>
      </c>
      <c r="CT361" t="n">
        <v>0.10962968697479</v>
      </c>
      <c r="CU361" t="n">
        <v>0.111547493697479</v>
      </c>
      <c r="CV361" t="n">
        <v>0.114012287815126</v>
      </c>
      <c r="CW361" t="n">
        <v>0.115983027310924</v>
      </c>
      <c r="CX361" t="n">
        <v>0.118001867647059</v>
      </c>
      <c r="CY361" t="n">
        <v>0.120545678571429</v>
      </c>
      <c r="CZ361" t="n">
        <v>0.12262618907563</v>
      </c>
      <c r="DA361" t="n">
        <v>0.124757800420168</v>
      </c>
      <c r="DB361" t="n">
        <v>0.127408594537815</v>
      </c>
      <c r="DC361" t="n">
        <v>0.129607105042017</v>
      </c>
      <c r="DD361" t="n">
        <v>0.131864716386555</v>
      </c>
      <c r="DE361" t="n">
        <v>0.134640705882353</v>
      </c>
      <c r="DF361" t="n">
        <v>0.136972970588235</v>
      </c>
      <c r="DG361" t="n">
        <v>0.139363827731092</v>
      </c>
      <c r="DH361" t="n">
        <v>0.142275800420168</v>
      </c>
      <c r="DI361" t="n">
        <v>0.144752327731092</v>
      </c>
      <c r="DJ361" t="n">
        <v>0.147289201680672</v>
      </c>
      <c r="DK361" t="n">
        <v>0.150337995798319</v>
      </c>
      <c r="DL361" t="n">
        <v>0.152969819327731</v>
      </c>
      <c r="DM361" t="n">
        <v>0.155666989495798</v>
      </c>
      <c r="DN361" t="n">
        <v>0.158878739495798</v>
      </c>
      <c r="DO361" t="n">
        <v>0.161675859243697</v>
      </c>
      <c r="DP361" t="n">
        <v>0.164545588235294</v>
      </c>
    </row>
    <row r="362">
      <c r="A362" t="n">
        <v>0.7222689075630252</v>
      </c>
      <c r="B362" t="n">
        <v>0.00638330660377359</v>
      </c>
      <c r="C362" t="n">
        <v>0.00698775396226416</v>
      </c>
      <c r="D362" t="n">
        <v>0.007826792452830191</v>
      </c>
      <c r="E362" t="n">
        <v>0.008676910377358489</v>
      </c>
      <c r="F362" t="n">
        <v>0.009537750377358489</v>
      </c>
      <c r="G362" t="n">
        <v>0.0104096698113208</v>
      </c>
      <c r="H362" t="n">
        <v>0.0112927641509434</v>
      </c>
      <c r="I362" t="n">
        <v>0.0119827773584906</v>
      </c>
      <c r="J362" t="n">
        <v>0.0129006452830189</v>
      </c>
      <c r="K362" t="n">
        <v>0.0138306735849057</v>
      </c>
      <c r="L362" t="n">
        <v>0.0147732396226415</v>
      </c>
      <c r="M362" t="n">
        <v>0.0158028150943396</v>
      </c>
      <c r="N362" t="n">
        <v>0.0168408</v>
      </c>
      <c r="O362" t="n">
        <v>0.0177119943396226</v>
      </c>
      <c r="P362" t="n">
        <v>0.0188061358490566</v>
      </c>
      <c r="Q362" t="n">
        <v>0.0199225132075472</v>
      </c>
      <c r="R362" t="n">
        <v>0.0210608754716981</v>
      </c>
      <c r="S362" t="n">
        <v>0.0222215245283019</v>
      </c>
      <c r="T362" t="n">
        <v>0.0234043094339623</v>
      </c>
      <c r="U362" t="n">
        <v>0.0246092547169811</v>
      </c>
      <c r="V362" t="n">
        <v>0.0250437075471698</v>
      </c>
      <c r="W362" t="n">
        <v>0.0031271412605042</v>
      </c>
      <c r="X362" t="n">
        <v>0.00390015983193278</v>
      </c>
      <c r="Y362" t="n">
        <v>0.00469884714285714</v>
      </c>
      <c r="Z362" t="n">
        <v>0.00627987672268908</v>
      </c>
      <c r="AA362" t="n">
        <v>0.00708152151260504</v>
      </c>
      <c r="AB362" t="n">
        <v>0.0079111293277311</v>
      </c>
      <c r="AC362" t="n">
        <v>0.009497741848739499</v>
      </c>
      <c r="AD362" t="n">
        <v>0.0103270634453782</v>
      </c>
      <c r="AE362" t="n">
        <v>0.0119269630252101</v>
      </c>
      <c r="AF362" t="n">
        <v>0.012753712605042</v>
      </c>
      <c r="AG362" t="n">
        <v>0.0136056495798319</v>
      </c>
      <c r="AH362" t="n">
        <v>0.0151830966386555</v>
      </c>
      <c r="AI362" t="n">
        <v>0.0160306453781513</v>
      </c>
      <c r="AJ362" t="n">
        <v>0.017623031092437</v>
      </c>
      <c r="AK362" t="n">
        <v>0.0184733756302521</v>
      </c>
      <c r="AL362" t="n">
        <v>0.0193507319327731</v>
      </c>
      <c r="AM362" t="n">
        <v>0.0209503605042017</v>
      </c>
      <c r="AN362" t="n">
        <v>0.0218358361344538</v>
      </c>
      <c r="AO362" t="n">
        <v>0.0227497067226891</v>
      </c>
      <c r="AP362" t="n">
        <v>0.0243736974789916</v>
      </c>
      <c r="AQ362" t="n">
        <v>0.0252944991596639</v>
      </c>
      <c r="AR362" t="n">
        <v>0.0269574672268908</v>
      </c>
      <c r="AS362" t="n">
        <v>0.0278842176470588</v>
      </c>
      <c r="AT362" t="n">
        <v>0.0288388554621849</v>
      </c>
      <c r="AU362" t="n">
        <v>0.0304969957983193</v>
      </c>
      <c r="AV362" t="n">
        <v>0.0314537084033614</v>
      </c>
      <c r="AW362" t="n">
        <v>0.0324384672268908</v>
      </c>
      <c r="AX362" t="n">
        <v>0.0340843394957983</v>
      </c>
      <c r="AY362" t="n">
        <v>0.0350695218487395</v>
      </c>
      <c r="AZ362" t="n">
        <v>0.0367421705882353</v>
      </c>
      <c r="BA362" t="n">
        <v>0.0377361630252101</v>
      </c>
      <c r="BB362" t="n">
        <v>0.0387608235294118</v>
      </c>
      <c r="BC362" t="n">
        <v>0.0404553445378151</v>
      </c>
      <c r="BD362" t="n">
        <v>0.041494387394958</v>
      </c>
      <c r="BE362" t="n">
        <v>0.0425656571428572</v>
      </c>
      <c r="BF362" t="n">
        <v>0.0442989596638656</v>
      </c>
      <c r="BG362" t="n">
        <v>0.045383118487395</v>
      </c>
      <c r="BH362" t="n">
        <v>0.0471678941176471</v>
      </c>
      <c r="BI362" t="n">
        <v>0.0482648134453782</v>
      </c>
      <c r="BJ362" t="n">
        <v>0.0493940495798319</v>
      </c>
      <c r="BK362" t="n">
        <v>0.0511899781512605</v>
      </c>
      <c r="BL362" t="n">
        <v>0.0523291546218487</v>
      </c>
      <c r="BM362" t="n">
        <v>0.0535010554621849</v>
      </c>
      <c r="BN362" t="n">
        <v>0.0553035605042017</v>
      </c>
      <c r="BO362" t="n">
        <v>0.0564843529411765</v>
      </c>
      <c r="BP362" t="n">
        <v>0.0577027067226891</v>
      </c>
      <c r="BQ362" t="n">
        <v>0.0595279647058823</v>
      </c>
      <c r="BR362" t="n">
        <v>0.0607618008403361</v>
      </c>
      <c r="BS362" t="n">
        <v>0.06264668319327731</v>
      </c>
      <c r="BT362" t="n">
        <v>0.0639037697478992</v>
      </c>
      <c r="BU362" t="n">
        <v>0.0651983294117647</v>
      </c>
      <c r="BV362" t="n">
        <v>0.0671386033613446</v>
      </c>
      <c r="BW362" t="n">
        <v>0.0684545176470588</v>
      </c>
      <c r="BX362" t="n">
        <v>0.0698117613445378</v>
      </c>
      <c r="BY362" t="n">
        <v>0.07179662268907561</v>
      </c>
      <c r="BZ362" t="n">
        <v>0.073172674789916</v>
      </c>
      <c r="CA362" t="n">
        <v>0.0745868117647059</v>
      </c>
      <c r="CB362" t="n">
        <v>0.0765986462184874</v>
      </c>
      <c r="CC362" t="n">
        <v>0.0780339042016807</v>
      </c>
      <c r="CD362" t="n">
        <v>0.07950794033613449</v>
      </c>
      <c r="CE362" t="n">
        <v>0.081542412605042</v>
      </c>
      <c r="CF362" t="n">
        <v>0.0830423890756302</v>
      </c>
      <c r="CG362" t="n">
        <v>0.0851388117647059</v>
      </c>
      <c r="CH362" t="n">
        <v>0.0866663899159664</v>
      </c>
      <c r="CI362" t="n">
        <v>0.08823702857142859</v>
      </c>
      <c r="CJ362" t="n">
        <v>0.0904038588235294</v>
      </c>
      <c r="CK362" t="n">
        <v>0.0920132697478992</v>
      </c>
      <c r="CL362" t="n">
        <v>0.0936684537815126</v>
      </c>
      <c r="CM362" t="n">
        <v>0.0959119336134454</v>
      </c>
      <c r="CN362" t="n">
        <v>0.09760771344537821</v>
      </c>
      <c r="CO362" t="n">
        <v>0.0993503663865546</v>
      </c>
      <c r="CP362" t="n">
        <v>0.10166443697479</v>
      </c>
      <c r="CQ362" t="n">
        <v>0.103443924369748</v>
      </c>
      <c r="CR362" t="n">
        <v>0.105274546218487</v>
      </c>
      <c r="CS362" t="n">
        <v>0.107649084033613</v>
      </c>
      <c r="CT362" t="n">
        <v>0.109517655462185</v>
      </c>
      <c r="CU362" t="n">
        <v>0.111435865546219</v>
      </c>
      <c r="CV362" t="n">
        <v>0.113876806722689</v>
      </c>
      <c r="CW362" t="n">
        <v>0.115845915966387</v>
      </c>
      <c r="CX362" t="n">
        <v>0.117867176470588</v>
      </c>
      <c r="CY362" t="n">
        <v>0.120396142857143</v>
      </c>
      <c r="CZ362" t="n">
        <v>0.122478033613445</v>
      </c>
      <c r="DA362" t="n">
        <v>0.124617075630252</v>
      </c>
      <c r="DB362" t="n">
        <v>0.127262016806723</v>
      </c>
      <c r="DC362" t="n">
        <v>0.129462907563025</v>
      </c>
      <c r="DD362" t="n">
        <v>0.131728949579832</v>
      </c>
      <c r="DE362" t="n">
        <v>0.134498058823529</v>
      </c>
      <c r="DF362" t="n">
        <v>0.136831705882353</v>
      </c>
      <c r="DG362" t="n">
        <v>0.139227991596639</v>
      </c>
      <c r="DH362" t="n">
        <v>0.142122075630252</v>
      </c>
      <c r="DI362" t="n">
        <v>0.144595991596639</v>
      </c>
      <c r="DJ362" t="n">
        <v>0.147136302521008</v>
      </c>
      <c r="DK362" t="n">
        <v>0.150155243697479</v>
      </c>
      <c r="DL362" t="n">
        <v>0.152784478991597</v>
      </c>
      <c r="DM362" t="n">
        <v>0.155484109243698</v>
      </c>
      <c r="DN362" t="n">
        <v>0.158669109243698</v>
      </c>
      <c r="DO362" t="n">
        <v>0.161464663865546</v>
      </c>
      <c r="DP362" t="n">
        <v>0.164337882352941</v>
      </c>
    </row>
    <row r="363">
      <c r="A363" t="n">
        <v>0.7242752100840336</v>
      </c>
      <c r="B363" t="n">
        <v>0.00645058953878407</v>
      </c>
      <c r="C363" t="n">
        <v>0.00709782238993711</v>
      </c>
      <c r="D363" t="n">
        <v>0.007927129098532489</v>
      </c>
      <c r="E363" t="n">
        <v>0.008768458322851161</v>
      </c>
      <c r="F363" t="n">
        <v>0.00962144165618448</v>
      </c>
      <c r="G363" t="n">
        <v>0.0104864675052411</v>
      </c>
      <c r="H363" t="n">
        <v>0.0113635815513627</v>
      </c>
      <c r="I363" t="n">
        <v>0.0120971561844864</v>
      </c>
      <c r="J363" t="n">
        <v>0.0130059765199161</v>
      </c>
      <c r="K363" t="n">
        <v>0.0139273507337526</v>
      </c>
      <c r="L363" t="n">
        <v>0.0148617572327044</v>
      </c>
      <c r="M363" t="n">
        <v>0.0158846551362683</v>
      </c>
      <c r="N363" t="n">
        <v>0.0169170555555556</v>
      </c>
      <c r="O363" t="n">
        <v>0.0178288362683438</v>
      </c>
      <c r="P363" t="n">
        <v>0.0189139295597484</v>
      </c>
      <c r="Q363" t="n">
        <v>0.0200219524109015</v>
      </c>
      <c r="R363" t="n">
        <v>0.0211527534591195</v>
      </c>
      <c r="S363" t="n">
        <v>0.0223067354297694</v>
      </c>
      <c r="T363" t="n">
        <v>0.0234835469601677</v>
      </c>
      <c r="U363" t="n">
        <v>0.0246832123689727</v>
      </c>
      <c r="V363" t="n">
        <v>0.0251559331236897</v>
      </c>
      <c r="W363" t="n">
        <v>0.00331644168067227</v>
      </c>
      <c r="X363" t="n">
        <v>0.0040675881092437</v>
      </c>
      <c r="Y363" t="n">
        <v>0.00485038285714286</v>
      </c>
      <c r="Z363" t="n">
        <v>0.0064600156302521</v>
      </c>
      <c r="AA363" t="n">
        <v>0.00724143201680672</v>
      </c>
      <c r="AB363" t="n">
        <v>0.008056217436974791</v>
      </c>
      <c r="AC363" t="n">
        <v>0.00965932079831933</v>
      </c>
      <c r="AD363" t="n">
        <v>0.0104686462605042</v>
      </c>
      <c r="AE363" t="n">
        <v>0.0120830090336134</v>
      </c>
      <c r="AF363" t="n">
        <v>0.0128851418067227</v>
      </c>
      <c r="AG363" t="n">
        <v>0.0137182077731092</v>
      </c>
      <c r="AH363" t="n">
        <v>0.015306912184874</v>
      </c>
      <c r="AI363" t="n">
        <v>0.0161329605042017</v>
      </c>
      <c r="AJ363" t="n">
        <v>0.017748549789916</v>
      </c>
      <c r="AK363" t="n">
        <v>0.0185771758403361</v>
      </c>
      <c r="AL363" t="n">
        <v>0.0194388592436975</v>
      </c>
      <c r="AM363" t="n">
        <v>0.0210670806722689</v>
      </c>
      <c r="AN363" t="n">
        <v>0.021934556512605</v>
      </c>
      <c r="AO363" t="n">
        <v>0.0228361756302521</v>
      </c>
      <c r="AP363" t="n">
        <v>0.0244852466386555</v>
      </c>
      <c r="AQ363" t="n">
        <v>0.0253887655462185</v>
      </c>
      <c r="AR363" t="n">
        <v>0.027074656302521</v>
      </c>
      <c r="AS363" t="n">
        <v>0.0279787985294118</v>
      </c>
      <c r="AT363" t="n">
        <v>0.0289157739495798</v>
      </c>
      <c r="AU363" t="n">
        <v>0.0305849027310924</v>
      </c>
      <c r="AV363" t="n">
        <v>0.0315192195378151</v>
      </c>
      <c r="AW363" t="n">
        <v>0.032487431302521</v>
      </c>
      <c r="AX363" t="n">
        <v>0.0341427693277311</v>
      </c>
      <c r="AY363" t="n">
        <v>0.0351087707983193</v>
      </c>
      <c r="AZ363" t="n">
        <v>0.0368048441176471</v>
      </c>
      <c r="BA363" t="n">
        <v>0.0377792340336135</v>
      </c>
      <c r="BB363" t="n">
        <v>0.0387901397058824</v>
      </c>
      <c r="BC363" t="n">
        <v>0.0405141760504202</v>
      </c>
      <c r="BD363" t="n">
        <v>0.0415368331932773</v>
      </c>
      <c r="BE363" t="n">
        <v>0.0425974678571429</v>
      </c>
      <c r="BF363" t="n">
        <v>0.0443567712184874</v>
      </c>
      <c r="BG363" t="n">
        <v>0.0454247579831933</v>
      </c>
      <c r="BH363" t="n">
        <v>0.0472341838235294</v>
      </c>
      <c r="BI363" t="n">
        <v>0.0483093012605042</v>
      </c>
      <c r="BJ363" t="n">
        <v>0.0494217827731092</v>
      </c>
      <c r="BK363" t="n">
        <v>0.0512308292016807</v>
      </c>
      <c r="BL363" t="n">
        <v>0.0523481144957983</v>
      </c>
      <c r="BM363" t="n">
        <v>0.0535038739495798</v>
      </c>
      <c r="BN363" t="n">
        <v>0.0553184806722689</v>
      </c>
      <c r="BO363" t="n">
        <v>0.0564798955882353</v>
      </c>
      <c r="BP363" t="n">
        <v>0.0576856256302521</v>
      </c>
      <c r="BQ363" t="n">
        <v>0.0595296779411765</v>
      </c>
      <c r="BR363" t="n">
        <v>0.0607490594537815</v>
      </c>
      <c r="BS363" t="n">
        <v>0.06266631092436981</v>
      </c>
      <c r="BT363" t="n">
        <v>0.06390570966386561</v>
      </c>
      <c r="BU363" t="n">
        <v>0.065188030882353</v>
      </c>
      <c r="BV363" t="n">
        <v>0.06715696281512611</v>
      </c>
      <c r="BW363" t="n">
        <v>0.0684547985294118</v>
      </c>
      <c r="BX363" t="n">
        <v>0.0697989151260504</v>
      </c>
      <c r="BY363" t="n">
        <v>0.0717994052521008</v>
      </c>
      <c r="BZ363" t="n">
        <v>0.07315589138655459</v>
      </c>
      <c r="CA363" t="n">
        <v>0.0745548073529412</v>
      </c>
      <c r="CB363" t="n">
        <v>0.07657234495798319</v>
      </c>
      <c r="CC363" t="n">
        <v>0.0779880472689076</v>
      </c>
      <c r="CD363" t="n">
        <v>0.07944797878151259</v>
      </c>
      <c r="CE363" t="n">
        <v>0.0814893418067227</v>
      </c>
      <c r="CF363" t="n">
        <v>0.08297287710084029</v>
      </c>
      <c r="CG363" t="n">
        <v>0.08509368235294119</v>
      </c>
      <c r="CH363" t="n">
        <v>0.0866030865546219</v>
      </c>
      <c r="CI363" t="n">
        <v>0.0881608964285714</v>
      </c>
      <c r="CJ363" t="n">
        <v>0.0903584117647059</v>
      </c>
      <c r="CK363" t="n">
        <v>0.0919514596638656</v>
      </c>
      <c r="CL363" t="n">
        <v>0.0935955300420168</v>
      </c>
      <c r="CM363" t="n">
        <v>0.09586447815126049</v>
      </c>
      <c r="CN363" t="n">
        <v>0.09754250126050421</v>
      </c>
      <c r="CO363" t="n">
        <v>0.09927234684873951</v>
      </c>
      <c r="CP363" t="n">
        <v>0.101600165966387</v>
      </c>
      <c r="CQ363" t="n">
        <v>0.103358999159664</v>
      </c>
      <c r="CR363" t="n">
        <v>0.105175019957983</v>
      </c>
      <c r="CS363" t="n">
        <v>0.107554695378151</v>
      </c>
      <c r="CT363" t="n">
        <v>0.10940362394958</v>
      </c>
      <c r="CU363" t="n">
        <v>0.111307237394958</v>
      </c>
      <c r="CV363" t="n">
        <v>0.113759325630252</v>
      </c>
      <c r="CW363" t="n">
        <v>0.115710804621849</v>
      </c>
      <c r="CX363" t="n">
        <v>0.117721485294118</v>
      </c>
      <c r="CY363" t="n">
        <v>0.120271607142857</v>
      </c>
      <c r="CZ363" t="n">
        <v>0.122339878151261</v>
      </c>
      <c r="DA363" t="n">
        <v>0.124470350840336</v>
      </c>
      <c r="DB363" t="n">
        <v>0.12714143907563</v>
      </c>
      <c r="DC363" t="n">
        <v>0.129329710084034</v>
      </c>
      <c r="DD363" t="n">
        <v>0.131587182773109</v>
      </c>
      <c r="DE363" t="n">
        <v>0.134375411764706</v>
      </c>
      <c r="DF363" t="n">
        <v>0.136693441176471</v>
      </c>
      <c r="DG363" t="n">
        <v>0.139079155462185</v>
      </c>
      <c r="DH363" t="n">
        <v>0.141978350840336</v>
      </c>
      <c r="DI363" t="n">
        <v>0.144434655462185</v>
      </c>
      <c r="DJ363" t="n">
        <v>0.146961403361345</v>
      </c>
      <c r="DK363" t="n">
        <v>0.149982491596639</v>
      </c>
      <c r="DL363" t="n">
        <v>0.152593138655462</v>
      </c>
      <c r="DM363" t="n">
        <v>0.155280228991597</v>
      </c>
      <c r="DN363" t="n">
        <v>0.158475478991597</v>
      </c>
      <c r="DO363" t="n">
        <v>0.161255468487395</v>
      </c>
      <c r="DP363" t="n">
        <v>0.164118176470588</v>
      </c>
    </row>
    <row r="364">
      <c r="A364" t="n">
        <v>0.726281512605042</v>
      </c>
      <c r="B364" t="n">
        <v>0.00657214247379455</v>
      </c>
      <c r="C364" t="n">
        <v>0.00727608081761007</v>
      </c>
      <c r="D364" t="n">
        <v>0.008093825744234799</v>
      </c>
      <c r="E364" t="n">
        <v>0.008924006268343819</v>
      </c>
      <c r="F364" t="n">
        <v>0.00976630293501048</v>
      </c>
      <c r="G364" t="n">
        <v>0.0106209651991614</v>
      </c>
      <c r="H364" t="n">
        <v>0.011488198951782</v>
      </c>
      <c r="I364" t="n">
        <v>0.0122800350104822</v>
      </c>
      <c r="J364" t="n">
        <v>0.0131778077568134</v>
      </c>
      <c r="K364" t="n">
        <v>0.0140879278825996</v>
      </c>
      <c r="L364" t="n">
        <v>0.0150107748427673</v>
      </c>
      <c r="M364" t="n">
        <v>0.0160227951781971</v>
      </c>
      <c r="N364" t="n">
        <v>0.0170445111111111</v>
      </c>
      <c r="O364" t="n">
        <v>0.018012878197065</v>
      </c>
      <c r="P364" t="n">
        <v>0.0190863232704403</v>
      </c>
      <c r="Q364" t="n">
        <v>0.0201829916142558</v>
      </c>
      <c r="R364" t="n">
        <v>0.0213027314465409</v>
      </c>
      <c r="S364" t="n">
        <v>0.0224457463312369</v>
      </c>
      <c r="T364" t="n">
        <v>0.0236118844863732</v>
      </c>
      <c r="U364" t="n">
        <v>0.0248012700209644</v>
      </c>
      <c r="V364" t="n">
        <v>0.0253368587002096</v>
      </c>
      <c r="W364" t="n">
        <v>0.00357900210084034</v>
      </c>
      <c r="X364" t="n">
        <v>0.00429813638655463</v>
      </c>
      <c r="Y364" t="n">
        <v>0.00505287857142857</v>
      </c>
      <c r="Z364" t="n">
        <v>0.00670568453781513</v>
      </c>
      <c r="AA364" t="n">
        <v>0.0074552225210084</v>
      </c>
      <c r="AB364" t="n">
        <v>0.00824089554621849</v>
      </c>
      <c r="AC364" t="n">
        <v>0.009875419747899159</v>
      </c>
      <c r="AD364" t="n">
        <v>0.0106524890756303</v>
      </c>
      <c r="AE364" t="n">
        <v>0.0122970550420168</v>
      </c>
      <c r="AF364" t="n">
        <v>0.0130644710084034</v>
      </c>
      <c r="AG364" t="n">
        <v>0.0138665659663866</v>
      </c>
      <c r="AH364" t="n">
        <v>0.0154891277310924</v>
      </c>
      <c r="AI364" t="n">
        <v>0.0162837756302521</v>
      </c>
      <c r="AJ364" t="n">
        <v>0.017943868487395</v>
      </c>
      <c r="AK364" t="n">
        <v>0.0187420760504202</v>
      </c>
      <c r="AL364" t="n">
        <v>0.0195770865546218</v>
      </c>
      <c r="AM364" t="n">
        <v>0.0212537008403361</v>
      </c>
      <c r="AN364" t="n">
        <v>0.0220916768907563</v>
      </c>
      <c r="AO364" t="n">
        <v>0.0229674445378151</v>
      </c>
      <c r="AP364" t="n">
        <v>0.0246582957983193</v>
      </c>
      <c r="AQ364" t="n">
        <v>0.0255313319327731</v>
      </c>
      <c r="AR364" t="n">
        <v>0.0272534453781513</v>
      </c>
      <c r="AS364" t="n">
        <v>0.0281234794117647</v>
      </c>
      <c r="AT364" t="n">
        <v>0.0290295924369748</v>
      </c>
      <c r="AU364" t="n">
        <v>0.0307284096638655</v>
      </c>
      <c r="AV364" t="n">
        <v>0.0316294306722689</v>
      </c>
      <c r="AW364" t="n">
        <v>0.0325683953781513</v>
      </c>
      <c r="AX364" t="n">
        <v>0.0342585991596639</v>
      </c>
      <c r="AY364" t="n">
        <v>0.0351948197478992</v>
      </c>
      <c r="AZ364" t="n">
        <v>0.0369379176470588</v>
      </c>
      <c r="BA364" t="n">
        <v>0.0378832050420168</v>
      </c>
      <c r="BB364" t="n">
        <v>0.0388687558823529</v>
      </c>
      <c r="BC364" t="n">
        <v>0.0406436075630252</v>
      </c>
      <c r="BD364" t="n">
        <v>0.0416378789915966</v>
      </c>
      <c r="BE364" t="n">
        <v>0.0426738785714286</v>
      </c>
      <c r="BF364" t="n">
        <v>0.0444770827731092</v>
      </c>
      <c r="BG364" t="n">
        <v>0.0455154974789916</v>
      </c>
      <c r="BH364" t="n">
        <v>0.0473638735294118</v>
      </c>
      <c r="BI364" t="n">
        <v>0.0484056890756303</v>
      </c>
      <c r="BJ364" t="n">
        <v>0.0494879159663866</v>
      </c>
      <c r="BK364" t="n">
        <v>0.0513298802521008</v>
      </c>
      <c r="BL364" t="n">
        <v>0.0524141743697479</v>
      </c>
      <c r="BM364" t="n">
        <v>0.0535410924369748</v>
      </c>
      <c r="BN364" t="n">
        <v>0.0553936008403361</v>
      </c>
      <c r="BO364" t="n">
        <v>0.0565253382352941</v>
      </c>
      <c r="BP364" t="n">
        <v>0.0577057445378151</v>
      </c>
      <c r="BQ364" t="n">
        <v>0.0595956911764706</v>
      </c>
      <c r="BR364" t="n">
        <v>0.0607891180672269</v>
      </c>
      <c r="BS364" t="n">
        <v>0.0627598386554622</v>
      </c>
      <c r="BT364" t="n">
        <v>0.063970049579832</v>
      </c>
      <c r="BU364" t="n">
        <v>0.0652266323529412</v>
      </c>
      <c r="BV364" t="n">
        <v>0.0672413222689076</v>
      </c>
      <c r="BW364" t="n">
        <v>0.0685079794117647</v>
      </c>
      <c r="BX364" t="n">
        <v>0.069824068907563</v>
      </c>
      <c r="BY364" t="n">
        <v>0.0718578878151261</v>
      </c>
      <c r="BZ364" t="n">
        <v>0.0731821079831933</v>
      </c>
      <c r="CA364" t="n">
        <v>0.0745515029411765</v>
      </c>
      <c r="CB364" t="n">
        <v>0.076598143697479</v>
      </c>
      <c r="CC364" t="n">
        <v>0.0779826903361345</v>
      </c>
      <c r="CD364" t="n">
        <v>0.0794158172268908</v>
      </c>
      <c r="CE364" t="n">
        <v>0.0814934710084034</v>
      </c>
      <c r="CF364" t="n">
        <v>0.0829491651260504</v>
      </c>
      <c r="CG364" t="n">
        <v>0.08512085294117649</v>
      </c>
      <c r="CH364" t="n">
        <v>0.0866021831932773</v>
      </c>
      <c r="CI364" t="n">
        <v>0.08813486428571431</v>
      </c>
      <c r="CJ364" t="n">
        <v>0.09038496470588241</v>
      </c>
      <c r="CK364" t="n">
        <v>0.0919496495798319</v>
      </c>
      <c r="CL364" t="n">
        <v>0.093568406302521</v>
      </c>
      <c r="CM364" t="n">
        <v>0.0958809226890756</v>
      </c>
      <c r="CN364" t="n">
        <v>0.0975278890756303</v>
      </c>
      <c r="CO364" t="n">
        <v>0.0992298273109244</v>
      </c>
      <c r="CP364" t="n">
        <v>0.101590894957983</v>
      </c>
      <c r="CQ364" t="n">
        <v>0.10331607394958</v>
      </c>
      <c r="CR364" t="n">
        <v>0.105103493697479</v>
      </c>
      <c r="CS364" t="n">
        <v>0.107515306722689</v>
      </c>
      <c r="CT364" t="n">
        <v>0.109333592436975</v>
      </c>
      <c r="CU364" t="n">
        <v>0.111209609243698</v>
      </c>
      <c r="CV364" t="n">
        <v>0.113703844537815</v>
      </c>
      <c r="CW364" t="n">
        <v>0.115627693277311</v>
      </c>
      <c r="CX364" t="n">
        <v>0.117614794117647</v>
      </c>
      <c r="CY364" t="n">
        <v>0.120216071428571</v>
      </c>
      <c r="CZ364" t="n">
        <v>0.122257722689076</v>
      </c>
      <c r="DA364" t="n">
        <v>0.12436662605042</v>
      </c>
      <c r="DB364" t="n">
        <v>0.127087861344538</v>
      </c>
      <c r="DC364" t="n">
        <v>0.129248512605042</v>
      </c>
      <c r="DD364" t="n">
        <v>0.131482415966387</v>
      </c>
      <c r="DE364" t="n">
        <v>0.134309764705882</v>
      </c>
      <c r="DF364" t="n">
        <v>0.136598176470588</v>
      </c>
      <c r="DG364" t="n">
        <v>0.138956319327731</v>
      </c>
      <c r="DH364" t="n">
        <v>0.14188662605042</v>
      </c>
      <c r="DI364" t="n">
        <v>0.144311319327731</v>
      </c>
      <c r="DJ364" t="n">
        <v>0.146810504201681</v>
      </c>
      <c r="DK364" t="n">
        <v>0.149862739495798</v>
      </c>
      <c r="DL364" t="n">
        <v>0.152443798319328</v>
      </c>
      <c r="DM364" t="n">
        <v>0.155106348739496</v>
      </c>
      <c r="DN364" t="n">
        <v>0.158344848739496</v>
      </c>
      <c r="DO364" t="n">
        <v>0.161098273109244</v>
      </c>
      <c r="DP364" t="n">
        <v>0.163938470588235</v>
      </c>
    </row>
    <row r="365">
      <c r="A365" t="n">
        <v>0.7282878151260503</v>
      </c>
      <c r="B365" t="n">
        <v>0.00676316540880503</v>
      </c>
      <c r="C365" t="n">
        <v>0.00752202924528302</v>
      </c>
      <c r="D365" t="n">
        <v>0.008329892389937111</v>
      </c>
      <c r="E365" t="n">
        <v>0.00914999421383648</v>
      </c>
      <c r="F365" t="n">
        <v>0.00998197421383647</v>
      </c>
      <c r="G365" t="n">
        <v>0.0108261628930818</v>
      </c>
      <c r="H365" t="n">
        <v>0.0116827163522013</v>
      </c>
      <c r="I365" t="n">
        <v>0.012531513836478</v>
      </c>
      <c r="J365" t="n">
        <v>0.0134197389937107</v>
      </c>
      <c r="K365" t="n">
        <v>0.0143196050314465</v>
      </c>
      <c r="L365" t="n">
        <v>0.0152314924528302</v>
      </c>
      <c r="M365" t="n">
        <v>0.0162317352201258</v>
      </c>
      <c r="N365" t="n">
        <v>0.0172412666666667</v>
      </c>
      <c r="O365" t="n">
        <v>0.0182668201257862</v>
      </c>
      <c r="P365" t="n">
        <v>0.0193299169811321</v>
      </c>
      <c r="Q365" t="n">
        <v>0.0204160308176101</v>
      </c>
      <c r="R365" t="n">
        <v>0.0215248094339623</v>
      </c>
      <c r="S365" t="n">
        <v>0.0226565572327044</v>
      </c>
      <c r="T365" t="n">
        <v>0.0238113220125786</v>
      </c>
      <c r="U365" t="n">
        <v>0.024988827672956</v>
      </c>
      <c r="V365" t="n">
        <v>0.0255946842767296</v>
      </c>
      <c r="W365" t="n">
        <v>0.00392332252100841</v>
      </c>
      <c r="X365" t="n">
        <v>0.00460814466386555</v>
      </c>
      <c r="Y365" t="n">
        <v>0.00532943428571429</v>
      </c>
      <c r="Z365" t="n">
        <v>0.00702712344537815</v>
      </c>
      <c r="AA365" t="n">
        <v>0.00774089302521008</v>
      </c>
      <c r="AB365" t="n">
        <v>0.00849015365546219</v>
      </c>
      <c r="AC365" t="n">
        <v>0.010161358697479</v>
      </c>
      <c r="AD365" t="n">
        <v>0.0109017618907563</v>
      </c>
      <c r="AE365" t="n">
        <v>0.0125830010504202</v>
      </c>
      <c r="AF365" t="n">
        <v>0.013314000210084</v>
      </c>
      <c r="AG365" t="n">
        <v>0.0140805241596639</v>
      </c>
      <c r="AH365" t="n">
        <v>0.0157493432773109</v>
      </c>
      <c r="AI365" t="n">
        <v>0.0165102907563025</v>
      </c>
      <c r="AJ365" t="n">
        <v>0.018223187184874</v>
      </c>
      <c r="AK365" t="n">
        <v>0.0189895762605042</v>
      </c>
      <c r="AL365" t="n">
        <v>0.0197931138655462</v>
      </c>
      <c r="AM365" t="n">
        <v>0.0215239210084034</v>
      </c>
      <c r="AN365" t="n">
        <v>0.0223281972689076</v>
      </c>
      <c r="AO365" t="n">
        <v>0.0231707134453782</v>
      </c>
      <c r="AP365" t="n">
        <v>0.0249076449579832</v>
      </c>
      <c r="AQ365" t="n">
        <v>0.0257442983193277</v>
      </c>
      <c r="AR365" t="n">
        <v>0.0275050344537815</v>
      </c>
      <c r="AS365" t="n">
        <v>0.0283380602941176</v>
      </c>
      <c r="AT365" t="n">
        <v>0.0292076109243697</v>
      </c>
      <c r="AU365" t="n">
        <v>0.0309460165966387</v>
      </c>
      <c r="AV365" t="n">
        <v>0.0318107418067227</v>
      </c>
      <c r="AW365" t="n">
        <v>0.0327148594537815</v>
      </c>
      <c r="AX365" t="n">
        <v>0.0344550289915966</v>
      </c>
      <c r="AY365" t="n">
        <v>0.035358068697479</v>
      </c>
      <c r="AZ365" t="n">
        <v>0.0371583911764706</v>
      </c>
      <c r="BA365" t="n">
        <v>0.0380720760504202</v>
      </c>
      <c r="BB365" t="n">
        <v>0.0390267720588235</v>
      </c>
      <c r="BC365" t="n">
        <v>0.0408594390756303</v>
      </c>
      <c r="BD365" t="n">
        <v>0.041820324789916</v>
      </c>
      <c r="BE365" t="n">
        <v>0.0428236892857143</v>
      </c>
      <c r="BF365" t="n">
        <v>0.0446762943277311</v>
      </c>
      <c r="BG365" t="n">
        <v>0.0456788369747899</v>
      </c>
      <c r="BH365" t="n">
        <v>0.0475695632352941</v>
      </c>
      <c r="BI365" t="n">
        <v>0.0485747768907563</v>
      </c>
      <c r="BJ365" t="n">
        <v>0.0496208491596639</v>
      </c>
      <c r="BK365" t="n">
        <v>0.051505831302521</v>
      </c>
      <c r="BL365" t="n">
        <v>0.0525543342436975</v>
      </c>
      <c r="BM365" t="n">
        <v>0.0536466109243698</v>
      </c>
      <c r="BN365" t="n">
        <v>0.0555522210084034</v>
      </c>
      <c r="BO365" t="n">
        <v>0.0566508808823529</v>
      </c>
      <c r="BP365" t="n">
        <v>0.0577993634453782</v>
      </c>
      <c r="BQ365" t="n">
        <v>0.0597493044117647</v>
      </c>
      <c r="BR365" t="n">
        <v>0.0609116766806723</v>
      </c>
      <c r="BS365" t="n">
        <v>0.0629415663865546</v>
      </c>
      <c r="BT365" t="n">
        <v>0.0641181894957983</v>
      </c>
      <c r="BU365" t="n">
        <v>0.0653413338235294</v>
      </c>
      <c r="BV365" t="n">
        <v>0.0674057817226891</v>
      </c>
      <c r="BW365" t="n">
        <v>0.0686360602941177</v>
      </c>
      <c r="BX365" t="n">
        <v>0.0699156226890756</v>
      </c>
      <c r="BY365" t="n">
        <v>0.07199067037815129</v>
      </c>
      <c r="BZ365" t="n">
        <v>0.0732778245798319</v>
      </c>
      <c r="CA365" t="n">
        <v>0.0746102985294118</v>
      </c>
      <c r="CB365" t="n">
        <v>0.0767010424369748</v>
      </c>
      <c r="CC365" t="n">
        <v>0.0780501334033613</v>
      </c>
      <c r="CD365" t="n">
        <v>0.07944985567226889</v>
      </c>
      <c r="CE365" t="n">
        <v>0.0815824002100841</v>
      </c>
      <c r="CF365" t="n">
        <v>0.08300525315126051</v>
      </c>
      <c r="CG365" t="n">
        <v>0.08523962352941181</v>
      </c>
      <c r="CH365" t="n">
        <v>0.0866894798319328</v>
      </c>
      <c r="CI365" t="n">
        <v>0.0881904321428572</v>
      </c>
      <c r="CJ365" t="n">
        <v>0.09049991764705879</v>
      </c>
      <c r="CK365" t="n">
        <v>0.09203083949579829</v>
      </c>
      <c r="CL365" t="n">
        <v>0.0936160825630252</v>
      </c>
      <c r="CM365" t="n">
        <v>0.0959777672268908</v>
      </c>
      <c r="CN365" t="n">
        <v>0.0975876768907563</v>
      </c>
      <c r="CO365" t="n">
        <v>0.0992533077731092</v>
      </c>
      <c r="CP365" t="n">
        <v>0.10165762394958</v>
      </c>
      <c r="CQ365" t="n">
        <v>0.103346148739496</v>
      </c>
      <c r="CR365" t="n">
        <v>0.105096967436975</v>
      </c>
      <c r="CS365" t="n">
        <v>0.107556918067227</v>
      </c>
      <c r="CT365" t="n">
        <v>0.10934056092437</v>
      </c>
      <c r="CU365" t="n">
        <v>0.111182981092437</v>
      </c>
      <c r="CV365" t="n">
        <v>0.113736363445378</v>
      </c>
      <c r="CW365" t="n">
        <v>0.115628581932773</v>
      </c>
      <c r="CX365" t="n">
        <v>0.117585102941176</v>
      </c>
      <c r="CY365" t="n">
        <v>0.120251535714286</v>
      </c>
      <c r="CZ365" t="n">
        <v>0.122261567226891</v>
      </c>
      <c r="DA365" t="n">
        <v>0.124339901260504</v>
      </c>
      <c r="DB365" t="n">
        <v>0.127121283613445</v>
      </c>
      <c r="DC365" t="n">
        <v>0.12924731512605</v>
      </c>
      <c r="DD365" t="n">
        <v>0.131447649159664</v>
      </c>
      <c r="DE365" t="n">
        <v>0.134323117647059</v>
      </c>
      <c r="DF365" t="n">
        <v>0.136574911764706</v>
      </c>
      <c r="DG365" t="n">
        <v>0.138897483193277</v>
      </c>
      <c r="DH365" t="n">
        <v>0.141870901260504</v>
      </c>
      <c r="DI365" t="n">
        <v>0.144258983193277</v>
      </c>
      <c r="DJ365" t="n">
        <v>0.146722605042017</v>
      </c>
      <c r="DK365" t="n">
        <v>0.149826987394958</v>
      </c>
      <c r="DL365" t="n">
        <v>0.152373457983193</v>
      </c>
      <c r="DM365" t="n">
        <v>0.155002468487395</v>
      </c>
      <c r="DN365" t="n">
        <v>0.158306218487395</v>
      </c>
      <c r="DO365" t="n">
        <v>0.161029077731092</v>
      </c>
      <c r="DP365" t="n">
        <v>0.163837764705882</v>
      </c>
    </row>
    <row r="366">
      <c r="A366" t="n">
        <v>0.7302941176470588</v>
      </c>
      <c r="B366" t="n">
        <v>0.00701959834381551</v>
      </c>
      <c r="C366" t="n">
        <v>0.00781636767295598</v>
      </c>
      <c r="D366" t="n">
        <v>0.00861905903563941</v>
      </c>
      <c r="E366" t="n">
        <v>0.00943325215932914</v>
      </c>
      <c r="F366" t="n">
        <v>0.0102585454926625</v>
      </c>
      <c r="G366" t="n">
        <v>0.0110953605870021</v>
      </c>
      <c r="H366" t="n">
        <v>0.0119438337526205</v>
      </c>
      <c r="I366" t="n">
        <v>0.0128326926624738</v>
      </c>
      <c r="J366" t="n">
        <v>0.013715870230608</v>
      </c>
      <c r="K366" t="n">
        <v>0.0146097821802935</v>
      </c>
      <c r="L366" t="n">
        <v>0.0155147100628931</v>
      </c>
      <c r="M366" t="n">
        <v>0.0165062752620545</v>
      </c>
      <c r="N366" t="n">
        <v>0.0175060222222222</v>
      </c>
      <c r="O366" t="n">
        <v>0.0185738620545073</v>
      </c>
      <c r="P366" t="n">
        <v>0.0196315106918239</v>
      </c>
      <c r="Q366" t="n">
        <v>0.0207113700209644</v>
      </c>
      <c r="R366" t="n">
        <v>0.0218131874213836</v>
      </c>
      <c r="S366" t="n">
        <v>0.0229373681341719</v>
      </c>
      <c r="T366" t="n">
        <v>0.0240836595387841</v>
      </c>
      <c r="U366" t="n">
        <v>0.0252520853249476</v>
      </c>
      <c r="V366" t="n">
        <v>0.0259162098532495</v>
      </c>
      <c r="W366" t="n">
        <v>0.00433490294117647</v>
      </c>
      <c r="X366" t="n">
        <v>0.00499162294117647</v>
      </c>
      <c r="Y366" t="n">
        <v>0.00568229</v>
      </c>
      <c r="Z366" t="n">
        <v>0.00741317235294118</v>
      </c>
      <c r="AA366" t="n">
        <v>0.00809613352941177</v>
      </c>
      <c r="AB366" t="n">
        <v>0.008810721764705881</v>
      </c>
      <c r="AC366" t="n">
        <v>0.0105126676470588</v>
      </c>
      <c r="AD366" t="n">
        <v>0.0112210947058824</v>
      </c>
      <c r="AE366" t="n">
        <v>0.0129343470588235</v>
      </c>
      <c r="AF366" t="n">
        <v>0.0136363294117647</v>
      </c>
      <c r="AG366" t="n">
        <v>0.0143713823529412</v>
      </c>
      <c r="AH366" t="n">
        <v>0.0160850588235294</v>
      </c>
      <c r="AI366" t="n">
        <v>0.0168185058823529</v>
      </c>
      <c r="AJ366" t="n">
        <v>0.0185768058823529</v>
      </c>
      <c r="AK366" t="n">
        <v>0.0193179764705882</v>
      </c>
      <c r="AL366" t="n">
        <v>0.0200930411764706</v>
      </c>
      <c r="AM366" t="n">
        <v>0.0218679411764706</v>
      </c>
      <c r="AN366" t="n">
        <v>0.0226426176470588</v>
      </c>
      <c r="AO366" t="n">
        <v>0.0234525823529412</v>
      </c>
      <c r="AP366" t="n">
        <v>0.0252264941176471</v>
      </c>
      <c r="AQ366" t="n">
        <v>0.0260301647058824</v>
      </c>
      <c r="AR366" t="n">
        <v>0.0278205235294118</v>
      </c>
      <c r="AS366" t="n">
        <v>0.0286227411764706</v>
      </c>
      <c r="AT366" t="n">
        <v>0.0294591294117647</v>
      </c>
      <c r="AU366" t="n">
        <v>0.0312351235294118</v>
      </c>
      <c r="AV366" t="n">
        <v>0.0320697529411765</v>
      </c>
      <c r="AW366" t="n">
        <v>0.0329420235294118</v>
      </c>
      <c r="AX366" t="n">
        <v>0.0347327588235294</v>
      </c>
      <c r="AY366" t="n">
        <v>0.0356077176470588</v>
      </c>
      <c r="AZ366" t="n">
        <v>0.0374588647058824</v>
      </c>
      <c r="BA366" t="n">
        <v>0.0383465470588235</v>
      </c>
      <c r="BB366" t="n">
        <v>0.0392724882352941</v>
      </c>
      <c r="BC366" t="n">
        <v>0.0411536705882353</v>
      </c>
      <c r="BD366" t="n">
        <v>0.0420845705882353</v>
      </c>
      <c r="BE366" t="n">
        <v>0.0430553</v>
      </c>
      <c r="BF366" t="n">
        <v>0.0449489058823529</v>
      </c>
      <c r="BG366" t="n">
        <v>0.0459184764705882</v>
      </c>
      <c r="BH366" t="n">
        <v>0.0478428529411765</v>
      </c>
      <c r="BI366" t="n">
        <v>0.0488173647058824</v>
      </c>
      <c r="BJ366" t="n">
        <v>0.0498303823529412</v>
      </c>
      <c r="BK366" t="n">
        <v>0.0517564823529412</v>
      </c>
      <c r="BL366" t="n">
        <v>0.0527750941176471</v>
      </c>
      <c r="BM366" t="n">
        <v>0.0538357294117647</v>
      </c>
      <c r="BN366" t="n">
        <v>0.0557943411764706</v>
      </c>
      <c r="BO366" t="n">
        <v>0.0568650235294118</v>
      </c>
      <c r="BP366" t="n">
        <v>0.0579827823529412</v>
      </c>
      <c r="BQ366" t="n">
        <v>0.0599897176470588</v>
      </c>
      <c r="BR366" t="n">
        <v>0.0611233352941177</v>
      </c>
      <c r="BS366" t="n">
        <v>0.0632014941176471</v>
      </c>
      <c r="BT366" t="n">
        <v>0.0643482294117647</v>
      </c>
      <c r="BU366" t="n">
        <v>0.0655386352941177</v>
      </c>
      <c r="BV366" t="n">
        <v>0.0676424411764706</v>
      </c>
      <c r="BW366" t="n">
        <v>0.0688398411764706</v>
      </c>
      <c r="BX366" t="n">
        <v>0.0700835764705882</v>
      </c>
      <c r="BY366" t="n">
        <v>0.0721956529411765</v>
      </c>
      <c r="BZ366" t="n">
        <v>0.0734502411764706</v>
      </c>
      <c r="CA366" t="n">
        <v>0.0747474941176471</v>
      </c>
      <c r="CB366" t="n">
        <v>0.0768840411764706</v>
      </c>
      <c r="CC366" t="n">
        <v>0.07820227647058819</v>
      </c>
      <c r="CD366" t="n">
        <v>0.07957009411764709</v>
      </c>
      <c r="CE366" t="n">
        <v>0.08176012941176471</v>
      </c>
      <c r="CF366" t="n">
        <v>0.08315334117647059</v>
      </c>
      <c r="CG366" t="n">
        <v>0.0854437941176471</v>
      </c>
      <c r="CH366" t="n">
        <v>0.08686657647058831</v>
      </c>
      <c r="CI366" t="n">
        <v>0.0883369</v>
      </c>
      <c r="CJ366" t="n">
        <v>0.09069547058823529</v>
      </c>
      <c r="CK366" t="n">
        <v>0.0921954294117647</v>
      </c>
      <c r="CL366" t="n">
        <v>0.0937472588235294</v>
      </c>
      <c r="CM366" t="n">
        <v>0.0961493117647059</v>
      </c>
      <c r="CN366" t="n">
        <v>0.0977252647058824</v>
      </c>
      <c r="CO366" t="n">
        <v>0.0993551882352941</v>
      </c>
      <c r="CP366" t="n">
        <v>0.101800352941176</v>
      </c>
      <c r="CQ366" t="n">
        <v>0.103455223529412</v>
      </c>
      <c r="CR366" t="n">
        <v>0.105171441176471</v>
      </c>
      <c r="CS366" t="n">
        <v>0.107682529411765</v>
      </c>
      <c r="CT366" t="n">
        <v>0.109436529411765</v>
      </c>
      <c r="CU366" t="n">
        <v>0.111247352941176</v>
      </c>
      <c r="CV366" t="n">
        <v>0.113860882352941</v>
      </c>
      <c r="CW366" t="n">
        <v>0.115724470588235</v>
      </c>
      <c r="CX366" t="n">
        <v>0.117651411764706</v>
      </c>
      <c r="CY366" t="n">
        <v>0.12038</v>
      </c>
      <c r="CZ366" t="n">
        <v>0.122359411764706</v>
      </c>
      <c r="DA366" t="n">
        <v>0.124405176470588</v>
      </c>
      <c r="DB366" t="n">
        <v>0.127238705882353</v>
      </c>
      <c r="DC366" t="n">
        <v>0.129332117647059</v>
      </c>
      <c r="DD366" t="n">
        <v>0.131495882352941</v>
      </c>
      <c r="DE366" t="n">
        <v>0.134414470588235</v>
      </c>
      <c r="DF366" t="n">
        <v>0.136631647058824</v>
      </c>
      <c r="DG366" t="n">
        <v>0.138916647058824</v>
      </c>
      <c r="DH366" t="n">
        <v>0.141936176470588</v>
      </c>
      <c r="DI366" t="n">
        <v>0.144290647058824</v>
      </c>
      <c r="DJ366" t="n">
        <v>0.146719705882353</v>
      </c>
      <c r="DK366" t="n">
        <v>0.149881235294118</v>
      </c>
      <c r="DL366" t="n">
        <v>0.152397117647059</v>
      </c>
      <c r="DM366" t="n">
        <v>0.154994588235294</v>
      </c>
      <c r="DN366" t="n">
        <v>0.158364588235294</v>
      </c>
      <c r="DO366" t="n">
        <v>0.161058882352941</v>
      </c>
      <c r="DP366" t="n">
        <v>0.163837058823529</v>
      </c>
    </row>
    <row r="367">
      <c r="A367" t="n">
        <v>0.7323004201680672</v>
      </c>
      <c r="B367" t="n">
        <v>0.007319201278826</v>
      </c>
      <c r="C367" t="n">
        <v>0.00812642610062894</v>
      </c>
      <c r="D367" t="n">
        <v>0.00893034568134172</v>
      </c>
      <c r="E367" t="n">
        <v>0.009744750104821809</v>
      </c>
      <c r="F367" t="n">
        <v>0.0105692167714885</v>
      </c>
      <c r="G367" t="n">
        <v>0.0114041582809224</v>
      </c>
      <c r="H367" t="n">
        <v>0.0122496511530398</v>
      </c>
      <c r="I367" t="n">
        <v>0.0131507714884696</v>
      </c>
      <c r="J367" t="n">
        <v>0.0140355014675052</v>
      </c>
      <c r="K367" t="n">
        <v>0.0149297593291405</v>
      </c>
      <c r="L367" t="n">
        <v>0.015834127672956</v>
      </c>
      <c r="M367" t="n">
        <v>0.0168230153039832</v>
      </c>
      <c r="N367" t="n">
        <v>0.0178186777777778</v>
      </c>
      <c r="O367" t="n">
        <v>0.0189026039832285</v>
      </c>
      <c r="P367" t="n">
        <v>0.0199617044025157</v>
      </c>
      <c r="Q367" t="n">
        <v>0.0210421092243187</v>
      </c>
      <c r="R367" t="n">
        <v>0.022143665408805</v>
      </c>
      <c r="S367" t="n">
        <v>0.0232665790356394</v>
      </c>
      <c r="T367" t="n">
        <v>0.0244107970649895</v>
      </c>
      <c r="U367" t="n">
        <v>0.0255762429769392</v>
      </c>
      <c r="V367" t="n">
        <v>0.0262705354297694</v>
      </c>
      <c r="W367" t="n">
        <v>0.00478026336134454</v>
      </c>
      <c r="X367" t="n">
        <v>0.0054218112184874</v>
      </c>
      <c r="Y367" t="n">
        <v>0.00609213571428572</v>
      </c>
      <c r="Z367" t="n">
        <v>0.0078343012605042</v>
      </c>
      <c r="AA367" t="n">
        <v>0.008498884033613451</v>
      </c>
      <c r="AB367" t="n">
        <v>0.00918909987394958</v>
      </c>
      <c r="AC367" t="n">
        <v>0.0109063565966387</v>
      </c>
      <c r="AD367" t="n">
        <v>0.0115953275210084</v>
      </c>
      <c r="AE367" t="n">
        <v>0.0133260930672269</v>
      </c>
      <c r="AF367" t="n">
        <v>0.0140134586134454</v>
      </c>
      <c r="AG367" t="n">
        <v>0.0147289405462185</v>
      </c>
      <c r="AH367" t="n">
        <v>0.0164728743697479</v>
      </c>
      <c r="AI367" t="n">
        <v>0.0171914210084034</v>
      </c>
      <c r="AJ367" t="n">
        <v>0.0189746245798319</v>
      </c>
      <c r="AK367" t="n">
        <v>0.0197029766806723</v>
      </c>
      <c r="AL367" t="n">
        <v>0.020459568487395</v>
      </c>
      <c r="AM367" t="n">
        <v>0.0222554613445378</v>
      </c>
      <c r="AN367" t="n">
        <v>0.0230118380252101</v>
      </c>
      <c r="AO367" t="n">
        <v>0.0237980512605042</v>
      </c>
      <c r="AP367" t="n">
        <v>0.0255886432773109</v>
      </c>
      <c r="AQ367" t="n">
        <v>0.026370831092437</v>
      </c>
      <c r="AR367" t="n">
        <v>0.028172712605042</v>
      </c>
      <c r="AS367" t="n">
        <v>0.0289580220588235</v>
      </c>
      <c r="AT367" t="n">
        <v>0.0297727478991597</v>
      </c>
      <c r="AU367" t="n">
        <v>0.0315732304621849</v>
      </c>
      <c r="AV367" t="n">
        <v>0.0323913640756303</v>
      </c>
      <c r="AW367" t="n">
        <v>0.033242587605042</v>
      </c>
      <c r="AX367" t="n">
        <v>0.0350700886554622</v>
      </c>
      <c r="AY367" t="n">
        <v>0.0359286665966387</v>
      </c>
      <c r="AZ367" t="n">
        <v>0.0378102382352941</v>
      </c>
      <c r="BA367" t="n">
        <v>0.0386836180672269</v>
      </c>
      <c r="BB367" t="n">
        <v>0.0395899044117647</v>
      </c>
      <c r="BC367" t="n">
        <v>0.0414968021008403</v>
      </c>
      <c r="BD367" t="n">
        <v>0.0424085163865546</v>
      </c>
      <c r="BE367" t="n">
        <v>0.0433549107142857</v>
      </c>
      <c r="BF367" t="n">
        <v>0.0452694174369748</v>
      </c>
      <c r="BG367" t="n">
        <v>0.0462171159663866</v>
      </c>
      <c r="BH367" t="n">
        <v>0.0481566426470588</v>
      </c>
      <c r="BI367" t="n">
        <v>0.0491140525210084</v>
      </c>
      <c r="BJ367" t="n">
        <v>0.0501054155462185</v>
      </c>
      <c r="BK367" t="n">
        <v>0.0520586334033613</v>
      </c>
      <c r="BL367" t="n">
        <v>0.0530607539915966</v>
      </c>
      <c r="BM367" t="n">
        <v>0.0541004478991597</v>
      </c>
      <c r="BN367" t="n">
        <v>0.0560968613445378</v>
      </c>
      <c r="BO367" t="n">
        <v>0.0571514661764706</v>
      </c>
      <c r="BP367" t="n">
        <v>0.0582472012605042</v>
      </c>
      <c r="BQ367" t="n">
        <v>0.0602919308823529</v>
      </c>
      <c r="BR367" t="n">
        <v>0.061406093907563</v>
      </c>
      <c r="BS367" t="n">
        <v>0.0635074218487395</v>
      </c>
      <c r="BT367" t="n">
        <v>0.0646353693277311</v>
      </c>
      <c r="BU367" t="n">
        <v>0.0658019367647059</v>
      </c>
      <c r="BV367" t="n">
        <v>0.0679230006302521</v>
      </c>
      <c r="BW367" t="n">
        <v>0.06909932205882351</v>
      </c>
      <c r="BX367" t="n">
        <v>0.07031683025210091</v>
      </c>
      <c r="BY367" t="n">
        <v>0.0724505355042017</v>
      </c>
      <c r="BZ367" t="n">
        <v>0.0736849577731092</v>
      </c>
      <c r="CA367" t="n">
        <v>0.07495738970588239</v>
      </c>
      <c r="CB367" t="n">
        <v>0.07712793991596641</v>
      </c>
      <c r="CC367" t="n">
        <v>0.07842731953781509</v>
      </c>
      <c r="CD367" t="n">
        <v>0.0797725325630252</v>
      </c>
      <c r="CE367" t="n">
        <v>0.08200585861344541</v>
      </c>
      <c r="CF367" t="n">
        <v>0.0833794292016807</v>
      </c>
      <c r="CG367" t="n">
        <v>0.0857034647058824</v>
      </c>
      <c r="CH367" t="n">
        <v>0.0871096731092437</v>
      </c>
      <c r="CI367" t="n">
        <v>0.0885580678571429</v>
      </c>
      <c r="CJ367" t="n">
        <v>0.0909411235294118</v>
      </c>
      <c r="CK367" t="n">
        <v>0.0924205193277311</v>
      </c>
      <c r="CL367" t="n">
        <v>0.0939470350840336</v>
      </c>
      <c r="CM367" t="n">
        <v>0.096368956302521</v>
      </c>
      <c r="CN367" t="n">
        <v>0.0979225525210084</v>
      </c>
      <c r="CO367" t="n">
        <v>0.099526068697479</v>
      </c>
      <c r="CP367" t="n">
        <v>0.101998081932773</v>
      </c>
      <c r="CQ367" t="n">
        <v>0.103632298319328</v>
      </c>
      <c r="CR367" t="n">
        <v>0.105322914915966</v>
      </c>
      <c r="CS367" t="n">
        <v>0.107873140756303</v>
      </c>
      <c r="CT367" t="n">
        <v>0.10960849789916</v>
      </c>
      <c r="CU367" t="n">
        <v>0.111396724789916</v>
      </c>
      <c r="CV367" t="n">
        <v>0.114055401260504</v>
      </c>
      <c r="CW367" t="n">
        <v>0.115900359243697</v>
      </c>
      <c r="CX367" t="n">
        <v>0.117804720588235</v>
      </c>
      <c r="CY367" t="n">
        <v>0.120573464285714</v>
      </c>
      <c r="CZ367" t="n">
        <v>0.122531256302521</v>
      </c>
      <c r="DA367" t="n">
        <v>0.124550451680672</v>
      </c>
      <c r="DB367" t="n">
        <v>0.127415128151261</v>
      </c>
      <c r="DC367" t="n">
        <v>0.129482920168067</v>
      </c>
      <c r="DD367" t="n">
        <v>0.131618115546219</v>
      </c>
      <c r="DE367" t="n">
        <v>0.134562823529412</v>
      </c>
      <c r="DF367" t="n">
        <v>0.136755382352941</v>
      </c>
      <c r="DG367" t="n">
        <v>0.13901281092437</v>
      </c>
      <c r="DH367" t="n">
        <v>0.142064451680672</v>
      </c>
      <c r="DI367" t="n">
        <v>0.14439631092437</v>
      </c>
      <c r="DJ367" t="n">
        <v>0.146800806722689</v>
      </c>
      <c r="DK367" t="n">
        <v>0.150007483193277</v>
      </c>
      <c r="DL367" t="n">
        <v>0.152502777310924</v>
      </c>
      <c r="DM367" t="n">
        <v>0.155076707983193</v>
      </c>
      <c r="DN367" t="n">
        <v>0.158495957983193</v>
      </c>
      <c r="DO367" t="n">
        <v>0.16117068697479</v>
      </c>
      <c r="DP367" t="n">
        <v>0.163925352941177</v>
      </c>
    </row>
    <row r="368">
      <c r="A368" t="n">
        <v>0.7343067226890756</v>
      </c>
      <c r="B368" t="n">
        <v>0.00762780421383648</v>
      </c>
      <c r="C368" t="n">
        <v>0.00841529452830189</v>
      </c>
      <c r="D368" s="2" t="n">
        <v>0.00922675232704402</v>
      </c>
      <c r="E368" t="n">
        <v>0.0100476880503145</v>
      </c>
      <c r="F368" t="n">
        <v>0.0108775880503145</v>
      </c>
      <c r="G368" t="n">
        <v>0.0117170559748428</v>
      </c>
      <c r="H368" t="n">
        <v>0.0125659685534591</v>
      </c>
      <c r="I368" t="n">
        <v>0.0134484503144654</v>
      </c>
      <c r="J368" t="n">
        <v>0.0143410327044025</v>
      </c>
      <c r="K368" t="n">
        <v>0.0152426364779874</v>
      </c>
      <c r="L368" t="n">
        <v>0.0161534452830189</v>
      </c>
      <c r="M368" t="n">
        <v>0.0171468553459119</v>
      </c>
      <c r="N368" t="n">
        <v>0.0181457333333333</v>
      </c>
      <c r="O368" t="n">
        <v>0.0192153459119497</v>
      </c>
      <c r="P368" t="n">
        <v>0.0202830981132076</v>
      </c>
      <c r="Q368" t="n">
        <v>0.021371448427673</v>
      </c>
      <c r="R368" t="n">
        <v>0.0224800433962264</v>
      </c>
      <c r="S368" t="n">
        <v>0.0236092899371069</v>
      </c>
      <c r="T368" t="n">
        <v>0.024759034591195</v>
      </c>
      <c r="U368" t="n">
        <v>0.0259291006289308</v>
      </c>
      <c r="V368" t="n">
        <v>0.0266171610062893</v>
      </c>
      <c r="W368" t="n">
        <v>0.00521628378151261</v>
      </c>
      <c r="X368" t="n">
        <v>0.00585864949579832</v>
      </c>
      <c r="Y368" t="n">
        <v>0.00652344142857143</v>
      </c>
      <c r="Z368" t="n">
        <v>0.00825096016806723</v>
      </c>
      <c r="AA368" t="n">
        <v>0.00891356453781513</v>
      </c>
      <c r="AB368" t="n">
        <v>0.009595377983193281</v>
      </c>
      <c r="AC368" t="n">
        <v>0.0113073355462185</v>
      </c>
      <c r="AD368" t="n">
        <v>0.0119935903361345</v>
      </c>
      <c r="AE368" t="n">
        <v>0.0137217390756302</v>
      </c>
      <c r="AF368" t="n">
        <v>0.0144117878151261</v>
      </c>
      <c r="AG368" t="n">
        <v>0.0151240987394958</v>
      </c>
      <c r="AH368" t="n">
        <v>0.0168745899159664</v>
      </c>
      <c r="AI368" t="n">
        <v>0.0175939361344538</v>
      </c>
      <c r="AJ368" t="n">
        <v>0.0193739432773109</v>
      </c>
      <c r="AK368" t="n">
        <v>0.0201043768907563</v>
      </c>
      <c r="AL368" t="n">
        <v>0.0208564957983193</v>
      </c>
      <c r="AM368" t="n">
        <v>0.022643881512605</v>
      </c>
      <c r="AN368" t="n">
        <v>0.0233972584033614</v>
      </c>
      <c r="AO368" t="n">
        <v>0.0241740201680672</v>
      </c>
      <c r="AP368" t="n">
        <v>0.0259558924369748</v>
      </c>
      <c r="AQ368" t="n">
        <v>0.0267327974789916</v>
      </c>
      <c r="AR368" t="n">
        <v>0.0285245016806723</v>
      </c>
      <c r="AS368" t="n">
        <v>0.0293102029411765</v>
      </c>
      <c r="AT368" t="n">
        <v>0.0301197663865546</v>
      </c>
      <c r="AU368" t="n">
        <v>0.031924437394958</v>
      </c>
      <c r="AV368" t="n">
        <v>0.032743075210084</v>
      </c>
      <c r="AW368" t="n">
        <v>0.0335890516806723</v>
      </c>
      <c r="AX368" t="n">
        <v>0.035428818487395</v>
      </c>
      <c r="AY368" t="n">
        <v>0.0362864155462185</v>
      </c>
      <c r="AZ368" t="n">
        <v>0.0381693117647059</v>
      </c>
      <c r="BA368" t="n">
        <v>0.0390432890756303</v>
      </c>
      <c r="BB368" t="n">
        <v>0.0399437205882353</v>
      </c>
      <c r="BC368" t="n">
        <v>0.0418460336134454</v>
      </c>
      <c r="BD368" t="n">
        <v>0.042753662184874</v>
      </c>
      <c r="BE368" t="n">
        <v>0.0436897214285714</v>
      </c>
      <c r="BF368" t="n">
        <v>0.0455991289915966</v>
      </c>
      <c r="BG368" t="n">
        <v>0.0465409554621849</v>
      </c>
      <c r="BH368" t="n">
        <v>0.0484728323529412</v>
      </c>
      <c r="BI368" t="n">
        <v>0.0494302403361345</v>
      </c>
      <c r="BJ368" t="n">
        <v>0.0504164487394958</v>
      </c>
      <c r="BK368" t="n">
        <v>0.0523748844537815</v>
      </c>
      <c r="BL368" t="n">
        <v>0.0533775138655462</v>
      </c>
      <c r="BM368" t="n">
        <v>0.0544119663865546</v>
      </c>
      <c r="BN368" t="n">
        <v>0.056420081512605</v>
      </c>
      <c r="BO368" t="n">
        <v>0.0574738088235294</v>
      </c>
      <c r="BP368" t="n">
        <v>0.0585616201680672</v>
      </c>
      <c r="BQ368" t="n">
        <v>0.0606136441176471</v>
      </c>
      <c r="BR368" t="n">
        <v>0.0617222525210084</v>
      </c>
      <c r="BS368" t="n">
        <v>0.06381474957983189</v>
      </c>
      <c r="BT368" t="n">
        <v>0.0649391092436975</v>
      </c>
      <c r="BU368" t="n">
        <v>0.0660960382352941</v>
      </c>
      <c r="BV368" t="n">
        <v>0.0682069600840336</v>
      </c>
      <c r="BW368" t="n">
        <v>0.0693787029411765</v>
      </c>
      <c r="BX368" t="n">
        <v>0.07058558403361349</v>
      </c>
      <c r="BY368" t="n">
        <v>0.0727190180672269</v>
      </c>
      <c r="BZ368" t="n">
        <v>0.0739498743697479</v>
      </c>
      <c r="CA368" t="n">
        <v>0.0752138852941177</v>
      </c>
      <c r="CB368" t="n">
        <v>0.07739633865546219</v>
      </c>
      <c r="CC368" t="n">
        <v>0.07869296260504199</v>
      </c>
      <c r="CD368" t="n">
        <v>0.08002997100840339</v>
      </c>
      <c r="CE368" t="n">
        <v>0.08227958781512611</v>
      </c>
      <c r="CF368" t="n">
        <v>0.0836482172268907</v>
      </c>
      <c r="CG368" t="n">
        <v>0.0859731352941176</v>
      </c>
      <c r="CH368" t="n">
        <v>0.0873770697478992</v>
      </c>
      <c r="CI368" t="n">
        <v>0.0888170357142857</v>
      </c>
      <c r="CJ368" t="n">
        <v>0.0911925764705882</v>
      </c>
      <c r="CK368" t="n">
        <v>0.0926663092436975</v>
      </c>
      <c r="CL368" t="n">
        <v>0.0941817113445378</v>
      </c>
      <c r="CM368" t="n">
        <v>0.0965967008403361</v>
      </c>
      <c r="CN368" t="n">
        <v>0.0981445403361345</v>
      </c>
      <c r="CO368" t="n">
        <v>0.0997370491596639</v>
      </c>
      <c r="CP368" t="n">
        <v>0.10221181092437</v>
      </c>
      <c r="CQ368" t="n">
        <v>0.103843373109244</v>
      </c>
      <c r="CR368" t="n">
        <v>0.105525388655462</v>
      </c>
      <c r="CS368" t="n">
        <v>0.10808975210084</v>
      </c>
      <c r="CT368" t="n">
        <v>0.109822466386555</v>
      </c>
      <c r="CU368" t="n">
        <v>0.111603096638655</v>
      </c>
      <c r="CV368" t="n">
        <v>0.114277920168067</v>
      </c>
      <c r="CW368" t="n">
        <v>0.11611824789916</v>
      </c>
      <c r="CX368" t="n">
        <v>0.118012029411765</v>
      </c>
      <c r="CY368" t="n">
        <v>0.120788928571429</v>
      </c>
      <c r="CZ368" t="n">
        <v>0.122738100840336</v>
      </c>
      <c r="DA368" t="n">
        <v>0.124743726890756</v>
      </c>
      <c r="DB368" t="n">
        <v>0.127606550420168</v>
      </c>
      <c r="DC368" t="n">
        <v>0.129665722689076</v>
      </c>
      <c r="DD368" t="n">
        <v>0.131784348739496</v>
      </c>
      <c r="DE368" t="n">
        <v>0.134730176470588</v>
      </c>
      <c r="DF368" t="n">
        <v>0.136914117647059</v>
      </c>
      <c r="DG368" t="n">
        <v>0.139157974789916</v>
      </c>
      <c r="DH368" t="n">
        <v>0.142220726890756</v>
      </c>
      <c r="DI368" t="n">
        <v>0.144546974789916</v>
      </c>
      <c r="DJ368" t="n">
        <v>0.146940907563025</v>
      </c>
      <c r="DK368" t="n">
        <v>0.150167731092437</v>
      </c>
      <c r="DL368" t="n">
        <v>0.15265843697479</v>
      </c>
      <c r="DM368" t="n">
        <v>0.155221827731092</v>
      </c>
      <c r="DN368" t="n">
        <v>0.158659327731092</v>
      </c>
      <c r="DO368" t="n">
        <v>0.161326491596639</v>
      </c>
      <c r="DP368" t="n">
        <v>0.164069647058824</v>
      </c>
    </row>
    <row r="369">
      <c r="A369" t="n">
        <v>0.736313025210084</v>
      </c>
      <c r="B369" t="n">
        <v>0.00790891714884696</v>
      </c>
      <c r="C369" t="n">
        <v>0.00865210295597485</v>
      </c>
      <c r="D369" t="n">
        <v>0.00947556897274633</v>
      </c>
      <c r="E369" t="n">
        <v>0.0103078259958071</v>
      </c>
      <c r="F369" t="n">
        <v>0.0111483593291405</v>
      </c>
      <c r="G369" t="n">
        <v>0.0119977536687631</v>
      </c>
      <c r="H369" t="n">
        <v>0.0128558859538784</v>
      </c>
      <c r="I369" t="n">
        <v>0.0136942291404612</v>
      </c>
      <c r="J369" t="n">
        <v>0.0145994639412998</v>
      </c>
      <c r="K369" t="n">
        <v>0.0155134136268344</v>
      </c>
      <c r="L369" t="n">
        <v>0.0164364628930818</v>
      </c>
      <c r="M369" t="n">
        <v>0.0174407953878407</v>
      </c>
      <c r="N369" t="n">
        <v>0.0184498888888889</v>
      </c>
      <c r="O369" t="n">
        <v>0.0194791878406709</v>
      </c>
      <c r="P369" t="n">
        <v>0.0205609918238994</v>
      </c>
      <c r="Q369" t="n">
        <v>0.0216627876310273</v>
      </c>
      <c r="R369" t="n">
        <v>0.0227845213836478</v>
      </c>
      <c r="S369" t="n">
        <v>0.0239265008385744</v>
      </c>
      <c r="T369" t="n">
        <v>0.0250885721174004</v>
      </c>
      <c r="U369" t="n">
        <v>0.0262706582809224</v>
      </c>
      <c r="V369" t="n">
        <v>0.0269178865828092</v>
      </c>
      <c r="W369" t="n">
        <v>0.00560224420168067</v>
      </c>
      <c r="X369" t="n">
        <v>0.00626002777310925</v>
      </c>
      <c r="Y369" t="n">
        <v>0.00693448714285714</v>
      </c>
      <c r="Z369" t="n">
        <v>0.00862462907563025</v>
      </c>
      <c r="AA369" t="n">
        <v>0.009301035042016809</v>
      </c>
      <c r="AB369" t="n">
        <v>0.00999162609243698</v>
      </c>
      <c r="AC369" t="n">
        <v>0.0116783644957983</v>
      </c>
      <c r="AD369" t="n">
        <v>0.0123783531512605</v>
      </c>
      <c r="AE369" t="n">
        <v>0.0140836850840336</v>
      </c>
      <c r="AF369" t="n">
        <v>0.0147921170168067</v>
      </c>
      <c r="AG369" t="n">
        <v>0.0155171569327731</v>
      </c>
      <c r="AH369" t="n">
        <v>0.0172480054621849</v>
      </c>
      <c r="AI369" t="n">
        <v>0.0179827512605042</v>
      </c>
      <c r="AJ369" t="n">
        <v>0.0197315619747899</v>
      </c>
      <c r="AK369" t="n">
        <v>0.0204773771008403</v>
      </c>
      <c r="AL369" t="n">
        <v>0.0212392231092437</v>
      </c>
      <c r="AM369" t="n">
        <v>0.0229903016806723</v>
      </c>
      <c r="AN369" t="n">
        <v>0.0237556787815126</v>
      </c>
      <c r="AO369" t="n">
        <v>0.0245388890756303</v>
      </c>
      <c r="AP369" t="n">
        <v>0.0262882415966386</v>
      </c>
      <c r="AQ369" t="n">
        <v>0.0270765638655462</v>
      </c>
      <c r="AR369" t="n">
        <v>0.0288383907563025</v>
      </c>
      <c r="AS369" t="n">
        <v>0.0296406838235294</v>
      </c>
      <c r="AT369" t="n">
        <v>0.0304621848739496</v>
      </c>
      <c r="AU369" t="n">
        <v>0.0322489443277311</v>
      </c>
      <c r="AV369" t="n">
        <v>0.0330841863445378</v>
      </c>
      <c r="AW369" t="n">
        <v>0.0339411157563025</v>
      </c>
      <c r="AX369" t="n">
        <v>0.0357652483193277</v>
      </c>
      <c r="AY369" t="n">
        <v>0.0366365644957983</v>
      </c>
      <c r="AZ369" t="n">
        <v>0.0384910852941177</v>
      </c>
      <c r="BA369" t="n">
        <v>0.0393792600840336</v>
      </c>
      <c r="BB369" t="n">
        <v>0.0402882367647059</v>
      </c>
      <c r="BC369" t="n">
        <v>0.0421568651260504</v>
      </c>
      <c r="BD369" t="n">
        <v>0.0430758079831933</v>
      </c>
      <c r="BE369" t="n">
        <v>0.0440176321428571</v>
      </c>
      <c r="BF369" t="n">
        <v>0.0458967405462185</v>
      </c>
      <c r="BG369" t="n">
        <v>0.0468496949579832</v>
      </c>
      <c r="BH369" t="n">
        <v>0.0487527220588235</v>
      </c>
      <c r="BI369" t="n">
        <v>0.0497264281512605</v>
      </c>
      <c r="BJ369" t="n">
        <v>0.0507241819327731</v>
      </c>
      <c r="BK369" t="n">
        <v>0.0526644355042017</v>
      </c>
      <c r="BL369" t="n">
        <v>0.0536832737394958</v>
      </c>
      <c r="BM369" t="n">
        <v>0.0547285848739496</v>
      </c>
      <c r="BN369" t="n">
        <v>0.0567188016806723</v>
      </c>
      <c r="BO369" t="n">
        <v>0.0577860514705882</v>
      </c>
      <c r="BP369" t="n">
        <v>0.0588809390756302</v>
      </c>
      <c r="BQ369" t="n">
        <v>0.0609075573529412</v>
      </c>
      <c r="BR369" t="n">
        <v>0.0620247111344538</v>
      </c>
      <c r="BS369" t="n">
        <v>0.0640782773109244</v>
      </c>
      <c r="BT369" t="n">
        <v>0.06521414915966391</v>
      </c>
      <c r="BU369" t="n">
        <v>0.0663773397058824</v>
      </c>
      <c r="BV369" t="n">
        <v>0.0684528195378151</v>
      </c>
      <c r="BW369" t="n">
        <v>0.0696364838235294</v>
      </c>
      <c r="BX369" t="n">
        <v>0.070850537815126</v>
      </c>
      <c r="BY369" t="n">
        <v>0.0729607006302521</v>
      </c>
      <c r="BZ369" t="n">
        <v>0.07420489096638661</v>
      </c>
      <c r="CA369" t="n">
        <v>0.075477680882353</v>
      </c>
      <c r="CB369" t="n">
        <v>0.077645937394958</v>
      </c>
      <c r="CC369" t="n">
        <v>0.0789555056722689</v>
      </c>
      <c r="CD369" t="n">
        <v>0.08030010945378151</v>
      </c>
      <c r="CE369" t="n">
        <v>0.0825338170168067</v>
      </c>
      <c r="CF369" t="n">
        <v>0.0839122052521008</v>
      </c>
      <c r="CG369" t="n">
        <v>0.08620480588235289</v>
      </c>
      <c r="CH369" t="n">
        <v>0.0876199663865546</v>
      </c>
      <c r="CI369" t="n">
        <v>0.0890663035714286</v>
      </c>
      <c r="CJ369" t="n">
        <v>0.09140412941176471</v>
      </c>
      <c r="CK369" t="n">
        <v>0.09288759915966389</v>
      </c>
      <c r="CL369" t="n">
        <v>0.094407787605042</v>
      </c>
      <c r="CM369" t="n">
        <v>0.0967904453781513</v>
      </c>
      <c r="CN369" t="n">
        <v>0.09834942815126051</v>
      </c>
      <c r="CO369" t="n">
        <v>0.0999483296218487</v>
      </c>
      <c r="CP369" t="n">
        <v>0.102402539915966</v>
      </c>
      <c r="CQ369" t="n">
        <v>0.10404744789916</v>
      </c>
      <c r="CR369" t="n">
        <v>0.105737862394958</v>
      </c>
      <c r="CS369" t="n">
        <v>0.108288363445378</v>
      </c>
      <c r="CT369" t="n">
        <v>0.11003343487395</v>
      </c>
      <c r="CU369" t="n">
        <v>0.111822468487395</v>
      </c>
      <c r="CV369" t="n">
        <v>0.11447843907563</v>
      </c>
      <c r="CW369" t="n">
        <v>0.116329136554622</v>
      </c>
      <c r="CX369" t="n">
        <v>0.118227338235294</v>
      </c>
      <c r="CY369" t="n">
        <v>0.120975392857143</v>
      </c>
      <c r="CZ369" t="n">
        <v>0.122931945378151</v>
      </c>
      <c r="DA369" t="n">
        <v>0.12493900210084</v>
      </c>
      <c r="DB369" t="n">
        <v>0.127767972689076</v>
      </c>
      <c r="DC369" t="n">
        <v>0.129833525210084</v>
      </c>
      <c r="DD369" t="n">
        <v>0.131953581932773</v>
      </c>
      <c r="DE369" t="n">
        <v>0.134873529411765</v>
      </c>
      <c r="DF369" t="n">
        <v>0.137065852941176</v>
      </c>
      <c r="DG369" t="n">
        <v>0.139313138655462</v>
      </c>
      <c r="DH369" t="n">
        <v>0.14236200210084</v>
      </c>
      <c r="DI369" t="n">
        <v>0.144698638655462</v>
      </c>
      <c r="DJ369" t="n">
        <v>0.147098008403361</v>
      </c>
      <c r="DK369" t="n">
        <v>0.150314978991597</v>
      </c>
      <c r="DL369" t="n">
        <v>0.152815096638655</v>
      </c>
      <c r="DM369" t="n">
        <v>0.155382947478992</v>
      </c>
      <c r="DN369" t="n">
        <v>0.158800697478992</v>
      </c>
      <c r="DO369" t="n">
        <v>0.161475296218487</v>
      </c>
      <c r="DP369" t="n">
        <v>0.164219941176471</v>
      </c>
    </row>
    <row r="370">
      <c r="A370" t="n">
        <v>0.7383193277310924</v>
      </c>
      <c r="B370" t="n">
        <v>0.00813385008385744</v>
      </c>
      <c r="C370" t="n">
        <v>0.008820421383647799</v>
      </c>
      <c r="D370" t="n">
        <v>0.009657265618448639</v>
      </c>
      <c r="E370" t="n">
        <v>0.0105027639412998</v>
      </c>
      <c r="F370" t="n">
        <v>0.0113565306079665</v>
      </c>
      <c r="G370" t="n">
        <v>0.0122188513626834</v>
      </c>
      <c r="H370" t="n">
        <v>0.0130898033542977</v>
      </c>
      <c r="I370" t="n">
        <v>0.013871007966457</v>
      </c>
      <c r="J370" t="n">
        <v>0.0147903951781971</v>
      </c>
      <c r="K370" t="n">
        <v>0.0157188907756813</v>
      </c>
      <c r="L370" t="n">
        <v>0.0166570805031447</v>
      </c>
      <c r="M370" t="n">
        <v>0.0176763354297694</v>
      </c>
      <c r="N370" t="n">
        <v>0.0187001444444445</v>
      </c>
      <c r="O370" t="n">
        <v>0.019674429769392</v>
      </c>
      <c r="P370" t="n">
        <v>0.0207722855345912</v>
      </c>
      <c r="Q370" t="n">
        <v>0.0218903268343816</v>
      </c>
      <c r="R370" t="n">
        <v>0.0230282993710692</v>
      </c>
      <c r="S370" t="n">
        <v>0.0241866117400419</v>
      </c>
      <c r="T370" t="n">
        <v>0.0253652096436059</v>
      </c>
      <c r="U370" t="n">
        <v>0.026563815932914</v>
      </c>
      <c r="V370" t="n">
        <v>0.0271472121593291</v>
      </c>
      <c r="W370" t="n">
        <v>0.00591096462184874</v>
      </c>
      <c r="X370" t="n">
        <v>0.00659340605042017</v>
      </c>
      <c r="Y370" t="n">
        <v>0.00728893285714286</v>
      </c>
      <c r="Z370" t="n">
        <v>0.008928447983193279</v>
      </c>
      <c r="AA370" t="n">
        <v>0.00962954554621849</v>
      </c>
      <c r="AB370" t="n">
        <v>0.0103425242016807</v>
      </c>
      <c r="AC370" t="n">
        <v>0.0119903134453782</v>
      </c>
      <c r="AD370" t="n">
        <v>0.0127156159663866</v>
      </c>
      <c r="AE370" t="n">
        <v>0.014383731092437</v>
      </c>
      <c r="AF370" t="n">
        <v>0.0151197462184874</v>
      </c>
      <c r="AG370" t="n">
        <v>0.0158691151260504</v>
      </c>
      <c r="AH370" t="n">
        <v>0.0175589210084034</v>
      </c>
      <c r="AI370" t="n">
        <v>0.0183181663865546</v>
      </c>
      <c r="AJ370" t="n">
        <v>0.0200159806722689</v>
      </c>
      <c r="AK370" t="n">
        <v>0.0207851773109244</v>
      </c>
      <c r="AL370" t="n">
        <v>0.0215670504201681</v>
      </c>
      <c r="AM370" t="n">
        <v>0.0232634218487395</v>
      </c>
      <c r="AN370" t="n">
        <v>0.0240513991596639</v>
      </c>
      <c r="AO370" t="n">
        <v>0.0248540579831933</v>
      </c>
      <c r="AP370" t="n">
        <v>0.0265555907563025</v>
      </c>
      <c r="AQ370" t="n">
        <v>0.0273678302521009</v>
      </c>
      <c r="AR370" t="n">
        <v>0.0290878798319328</v>
      </c>
      <c r="AS370" t="n">
        <v>0.0299173647058823</v>
      </c>
      <c r="AT370" t="n">
        <v>0.0307633033613445</v>
      </c>
      <c r="AU370" t="n">
        <v>0.0325149512605042</v>
      </c>
      <c r="AV370" t="n">
        <v>0.0333770974789916</v>
      </c>
      <c r="AW370" t="n">
        <v>0.0342572798319328</v>
      </c>
      <c r="AX370" t="n">
        <v>0.0360419781512605</v>
      </c>
      <c r="AY370" t="n">
        <v>0.0369370134453782</v>
      </c>
      <c r="AZ370" t="n">
        <v>0.0387413588235294</v>
      </c>
      <c r="BA370" t="n">
        <v>0.039652631092437</v>
      </c>
      <c r="BB370" t="n">
        <v>0.0405812529411765</v>
      </c>
      <c r="BC370" t="n">
        <v>0.0423961966386555</v>
      </c>
      <c r="BD370" t="n">
        <v>0.0433375537815126</v>
      </c>
      <c r="BE370" t="n">
        <v>0.0442984428571429</v>
      </c>
      <c r="BF370" t="n">
        <v>0.0461304521008403</v>
      </c>
      <c r="BG370" t="n">
        <v>0.0471070344537815</v>
      </c>
      <c r="BH370" t="n">
        <v>0.0489678117647059</v>
      </c>
      <c r="BI370" t="n">
        <v>0.0499685159663866</v>
      </c>
      <c r="BJ370" t="n">
        <v>0.0509905151260504</v>
      </c>
      <c r="BK370" t="n">
        <v>0.0528937865546219</v>
      </c>
      <c r="BL370" t="n">
        <v>0.0539391336134454</v>
      </c>
      <c r="BM370" t="n">
        <v>0.0550072033613445</v>
      </c>
      <c r="BN370" t="n">
        <v>0.0569544218487395</v>
      </c>
      <c r="BO370" t="n">
        <v>0.0580448941176471</v>
      </c>
      <c r="BP370" t="n">
        <v>0.0591588579831933</v>
      </c>
      <c r="BQ370" t="n">
        <v>0.0611337705882353</v>
      </c>
      <c r="BR370" t="n">
        <v>0.0622702697478992</v>
      </c>
      <c r="BS370" t="n">
        <v>0.06426500504201681</v>
      </c>
      <c r="BT370" t="n">
        <v>0.0654232890756303</v>
      </c>
      <c r="BU370" t="n">
        <v>0.0666057411764706</v>
      </c>
      <c r="BV370" t="n">
        <v>0.0686295789915967</v>
      </c>
      <c r="BW370" t="n">
        <v>0.0698373647058823</v>
      </c>
      <c r="BX370" t="n">
        <v>0.07107279159663871</v>
      </c>
      <c r="BY370" t="n">
        <v>0.0731428831932773</v>
      </c>
      <c r="BZ370" t="n">
        <v>0.0744120075630252</v>
      </c>
      <c r="CA370" t="n">
        <v>0.0757075764705883</v>
      </c>
      <c r="CB370" t="n">
        <v>0.07783893613445381</v>
      </c>
      <c r="CC370" t="n">
        <v>0.0791723487394958</v>
      </c>
      <c r="CD370" t="n">
        <v>0.0805368478991597</v>
      </c>
      <c r="CE370" t="n">
        <v>0.08272654621848741</v>
      </c>
      <c r="CF370" t="n">
        <v>0.0841256932773109</v>
      </c>
      <c r="CG370" t="n">
        <v>0.0863609764705882</v>
      </c>
      <c r="CH370" t="n">
        <v>0.0877969630252101</v>
      </c>
      <c r="CI370" t="n">
        <v>0.0892615714285714</v>
      </c>
      <c r="CJ370" t="n">
        <v>0.0915410823529412</v>
      </c>
      <c r="CK370" t="n">
        <v>0.0930457890756303</v>
      </c>
      <c r="CL370" t="n">
        <v>0.09458436386554619</v>
      </c>
      <c r="CM370" t="n">
        <v>0.0969175899159664</v>
      </c>
      <c r="CN370" t="n">
        <v>0.0985003159663866</v>
      </c>
      <c r="CO370" t="n">
        <v>0.100120010084034</v>
      </c>
      <c r="CP370" t="n">
        <v>0.102535268907563</v>
      </c>
      <c r="CQ370" t="n">
        <v>0.104204522689076</v>
      </c>
      <c r="CR370" t="n">
        <v>0.105916336134454</v>
      </c>
      <c r="CS370" t="n">
        <v>0.108428974789916</v>
      </c>
      <c r="CT370" t="n">
        <v>0.110197403361345</v>
      </c>
      <c r="CU370" t="n">
        <v>0.112006840336134</v>
      </c>
      <c r="CV370" t="n">
        <v>0.114615957983193</v>
      </c>
      <c r="CW370" t="n">
        <v>0.116486025210084</v>
      </c>
      <c r="CX370" t="n">
        <v>0.118399647058824</v>
      </c>
      <c r="CY370" t="n">
        <v>0.121091857142857</v>
      </c>
      <c r="CZ370" t="n">
        <v>0.123065789915966</v>
      </c>
      <c r="DA370" t="n">
        <v>0.125088277310924</v>
      </c>
      <c r="DB370" t="n">
        <v>0.127861394957983</v>
      </c>
      <c r="DC370" t="n">
        <v>0.129946327731092</v>
      </c>
      <c r="DD370" t="n">
        <v>0.13208281512605</v>
      </c>
      <c r="DE370" t="n">
        <v>0.134956882352941</v>
      </c>
      <c r="DF370" t="n">
        <v>0.137170588235294</v>
      </c>
      <c r="DG370" t="n">
        <v>0.139437302521008</v>
      </c>
      <c r="DH370" t="n">
        <v>0.142449277310924</v>
      </c>
      <c r="DI370" t="n">
        <v>0.144808302521008</v>
      </c>
      <c r="DJ370" t="n">
        <v>0.147228109243697</v>
      </c>
      <c r="DK370" t="n">
        <v>0.150405226890756</v>
      </c>
      <c r="DL370" t="n">
        <v>0.152926756302521</v>
      </c>
      <c r="DM370" t="n">
        <v>0.155511067226891</v>
      </c>
      <c r="DN370" t="n">
        <v>0.158876067226891</v>
      </c>
      <c r="DO370" t="n">
        <v>0.161568100840336</v>
      </c>
      <c r="DP370" t="n">
        <v>0.164327235294118</v>
      </c>
    </row>
    <row r="371">
      <c r="A371" t="n">
        <v>0.7403256302521009</v>
      </c>
      <c r="B371" t="n">
        <v>0.008289393018867931</v>
      </c>
      <c r="C371" t="n">
        <v>0.00892233981132076</v>
      </c>
      <c r="D371" t="n">
        <v>0.00977076226415094</v>
      </c>
      <c r="E371" t="n">
        <v>0.0106282018867925</v>
      </c>
      <c r="F371" t="n">
        <v>0.0114942018867924</v>
      </c>
      <c r="G371" t="n">
        <v>0.0123693490566038</v>
      </c>
      <c r="H371" t="n">
        <v>0.013253620754717</v>
      </c>
      <c r="I371" t="n">
        <v>0.0139800867924528</v>
      </c>
      <c r="J371" t="n">
        <v>0.0149119264150943</v>
      </c>
      <c r="K371" t="n">
        <v>0.0158537679245283</v>
      </c>
      <c r="L371" t="n">
        <v>0.0168061981132076</v>
      </c>
      <c r="M371" t="n">
        <v>0.0178405754716981</v>
      </c>
      <c r="N371" t="n">
        <v>0.0188801</v>
      </c>
      <c r="O371" t="n">
        <v>0.0197998716981132</v>
      </c>
      <c r="P371" t="n">
        <v>0.020912079245283</v>
      </c>
      <c r="Q371" t="n">
        <v>0.0220450660377358</v>
      </c>
      <c r="R371" t="n">
        <v>0.0231987773584906</v>
      </c>
      <c r="S371" t="n">
        <v>0.0243733226415094</v>
      </c>
      <c r="T371" t="n">
        <v>0.0255687471698113</v>
      </c>
      <c r="U371" t="n">
        <v>0.0267848735849057</v>
      </c>
      <c r="V371" t="n">
        <v>0.0272987377358491</v>
      </c>
      <c r="W371" t="n">
        <v>0.00613603504201681</v>
      </c>
      <c r="X371" t="n">
        <v>0.0068445843277311</v>
      </c>
      <c r="Y371" t="n">
        <v>0.00756578857142857</v>
      </c>
      <c r="Z371" t="n">
        <v>0.009154396890756301</v>
      </c>
      <c r="AA371" t="n">
        <v>0.00988328605042017</v>
      </c>
      <c r="AB371" t="n">
        <v>0.0106251223109244</v>
      </c>
      <c r="AC371" t="n">
        <v>0.012230162394958</v>
      </c>
      <c r="AD371" t="n">
        <v>0.0129843787815126</v>
      </c>
      <c r="AE371" t="n">
        <v>0.0146101771008403</v>
      </c>
      <c r="AF371" t="n">
        <v>0.0153746754201681</v>
      </c>
      <c r="AG371" t="n">
        <v>0.0161520733193277</v>
      </c>
      <c r="AH371" t="n">
        <v>0.0177901365546218</v>
      </c>
      <c r="AI371" t="n">
        <v>0.018575181512605</v>
      </c>
      <c r="AJ371" t="n">
        <v>0.0202152993697479</v>
      </c>
      <c r="AK371" t="n">
        <v>0.0210084775210084</v>
      </c>
      <c r="AL371" t="n">
        <v>0.0218142777310924</v>
      </c>
      <c r="AM371" t="n">
        <v>0.0234518420168067</v>
      </c>
      <c r="AN371" t="n">
        <v>0.0242660195378151</v>
      </c>
      <c r="AO371" t="n">
        <v>0.0250947268907563</v>
      </c>
      <c r="AP371" t="n">
        <v>0.0267454399159664</v>
      </c>
      <c r="AQ371" t="n">
        <v>0.0275864966386555</v>
      </c>
      <c r="AR371" t="n">
        <v>0.029263868907563</v>
      </c>
      <c r="AS371" t="n">
        <v>0.0301228455882353</v>
      </c>
      <c r="AT371" t="n">
        <v>0.0309982218487395</v>
      </c>
      <c r="AU371" t="n">
        <v>0.0327068581932773</v>
      </c>
      <c r="AV371" t="n">
        <v>0.0335981086134454</v>
      </c>
      <c r="AW371" t="n">
        <v>0.034506343907563</v>
      </c>
      <c r="AX371" t="n">
        <v>0.0362385079831933</v>
      </c>
      <c r="AY371" t="n">
        <v>0.037159862394958</v>
      </c>
      <c r="AZ371" t="n">
        <v>0.0389055323529412</v>
      </c>
      <c r="BA371" t="n">
        <v>0.0398415021008403</v>
      </c>
      <c r="BB371" t="n">
        <v>0.0407945691176471</v>
      </c>
      <c r="BC371" t="n">
        <v>0.0425502281512605</v>
      </c>
      <c r="BD371" t="n">
        <v>0.0435181995798319</v>
      </c>
      <c r="BE371" t="n">
        <v>0.0445054535714286</v>
      </c>
      <c r="BF371" t="n">
        <v>0.0462858636554622</v>
      </c>
      <c r="BG371" t="n">
        <v>0.0472914739495798</v>
      </c>
      <c r="BH371" t="n">
        <v>0.0491077014705882</v>
      </c>
      <c r="BI371" t="n">
        <v>0.0501378037815126</v>
      </c>
      <c r="BJ371" t="n">
        <v>0.0511890483193277</v>
      </c>
      <c r="BK371" t="n">
        <v>0.053046137605042</v>
      </c>
      <c r="BL371" t="n">
        <v>0.054120093487395</v>
      </c>
      <c r="BM371" t="n">
        <v>0.0552157218487395</v>
      </c>
      <c r="BN371" t="n">
        <v>0.0571060420168067</v>
      </c>
      <c r="BO371" t="n">
        <v>0.0582219367647059</v>
      </c>
      <c r="BP371" t="n">
        <v>0.0593608768907563</v>
      </c>
      <c r="BQ371" t="n">
        <v>0.0612713838235294</v>
      </c>
      <c r="BR371" t="n">
        <v>0.0624316283613446</v>
      </c>
      <c r="BS371" t="n">
        <v>0.0643631327731093</v>
      </c>
      <c r="BT371" t="n">
        <v>0.06554722899159671</v>
      </c>
      <c r="BU371" t="n">
        <v>0.0667556426470588</v>
      </c>
      <c r="BV371" t="n">
        <v>0.0687251384453782</v>
      </c>
      <c r="BW371" t="n">
        <v>0.0699614455882353</v>
      </c>
      <c r="BX371" t="n">
        <v>0.0712258453781513</v>
      </c>
      <c r="BY371" t="n">
        <v>0.07324896575630251</v>
      </c>
      <c r="BZ371" t="n">
        <v>0.0745470241596639</v>
      </c>
      <c r="CA371" t="n">
        <v>0.0758716720588235</v>
      </c>
      <c r="CB371" t="n">
        <v>0.07795283487394961</v>
      </c>
      <c r="CC371" t="n">
        <v>0.0793134918067227</v>
      </c>
      <c r="CD371" t="n">
        <v>0.0807036863445378</v>
      </c>
      <c r="CE371" t="n">
        <v>0.08283277542016811</v>
      </c>
      <c r="CF371" t="n">
        <v>0.084256781302521</v>
      </c>
      <c r="CG371" t="n">
        <v>0.0864251470588235</v>
      </c>
      <c r="CH371" t="n">
        <v>0.0878845596638656</v>
      </c>
      <c r="CI371" t="n">
        <v>0.0893731392857143</v>
      </c>
      <c r="CJ371" t="n">
        <v>0.0915893352941176</v>
      </c>
      <c r="CK371" t="n">
        <v>0.0931197789915966</v>
      </c>
      <c r="CL371" t="n">
        <v>0.0946840401260504</v>
      </c>
      <c r="CM371" t="n">
        <v>0.09696363445378151</v>
      </c>
      <c r="CN371" t="n">
        <v>0.0985752037815126</v>
      </c>
      <c r="CO371" t="n">
        <v>0.100223290546218</v>
      </c>
      <c r="CP371" t="n">
        <v>0.10258999789916</v>
      </c>
      <c r="CQ371" t="n">
        <v>0.104288597478992</v>
      </c>
      <c r="CR371" t="n">
        <v>0.10602880987395</v>
      </c>
      <c r="CS371" t="n">
        <v>0.108487586134454</v>
      </c>
      <c r="CT371" t="n">
        <v>0.11028337184874</v>
      </c>
      <c r="CU371" t="n">
        <v>0.112118212184874</v>
      </c>
      <c r="CV371" t="n">
        <v>0.114662476890756</v>
      </c>
      <c r="CW371" t="n">
        <v>0.116556913865546</v>
      </c>
      <c r="CX371" t="n">
        <v>0.118493955882353</v>
      </c>
      <c r="CY371" t="n">
        <v>0.121115321428571</v>
      </c>
      <c r="CZ371" t="n">
        <v>0.123113634453782</v>
      </c>
      <c r="DA371" t="n">
        <v>0.125158552521008</v>
      </c>
      <c r="DB371" t="n">
        <v>0.127867817226891</v>
      </c>
      <c r="DC371" t="n">
        <v>0.129978130252101</v>
      </c>
      <c r="DD371" t="n">
        <v>0.132141048319328</v>
      </c>
      <c r="DE371" t="n">
        <v>0.134961235294118</v>
      </c>
      <c r="DF371" t="n">
        <v>0.137203323529412</v>
      </c>
      <c r="DG371" t="n">
        <v>0.139497466386555</v>
      </c>
      <c r="DH371" t="n">
        <v>0.142459552521008</v>
      </c>
      <c r="DI371" t="n">
        <v>0.144845966386555</v>
      </c>
      <c r="DJ371" t="n">
        <v>0.147291210084034</v>
      </c>
      <c r="DK371" t="n">
        <v>0.150410474789916</v>
      </c>
      <c r="DL371" t="n">
        <v>0.152956415966387</v>
      </c>
      <c r="DM371" t="n">
        <v>0.15556418697479</v>
      </c>
      <c r="DN371" t="n">
        <v>0.15885743697479</v>
      </c>
      <c r="DO371" t="n">
        <v>0.161570905462185</v>
      </c>
      <c r="DP371" t="n">
        <v>0.164350529411765</v>
      </c>
    </row>
    <row r="372">
      <c r="A372" t="n">
        <v>0.7423319327731092</v>
      </c>
      <c r="B372" t="n">
        <v>0.00838105595387841</v>
      </c>
      <c r="C372" t="n">
        <v>0.00897732823899372</v>
      </c>
      <c r="D372" t="n">
        <v>0.00983255890985325</v>
      </c>
      <c r="E372" t="n">
        <v>0.0106977398322851</v>
      </c>
      <c r="F372" t="n">
        <v>0.0115725731656184</v>
      </c>
      <c r="G372" t="n">
        <v>0.0124572467505241</v>
      </c>
      <c r="H372" t="n">
        <v>0.0133520381551363</v>
      </c>
      <c r="I372" t="n">
        <v>0.0140406656184486</v>
      </c>
      <c r="J372" t="n">
        <v>0.0149802576519916</v>
      </c>
      <c r="K372" t="n">
        <v>0.0159311450733753</v>
      </c>
      <c r="L372" t="n">
        <v>0.0168936157232704</v>
      </c>
      <c r="M372" t="n">
        <v>0.0179398155136268</v>
      </c>
      <c r="N372" t="n">
        <v>0.0189925555555556</v>
      </c>
      <c r="O372" t="n">
        <v>0.0198725136268344</v>
      </c>
      <c r="P372" t="n">
        <v>0.0209942729559748</v>
      </c>
      <c r="Q372" t="n">
        <v>0.0221378052410901</v>
      </c>
      <c r="R372" t="n">
        <v>0.023302955345912</v>
      </c>
      <c r="S372" t="n">
        <v>0.0244900335429769</v>
      </c>
      <c r="T372" t="n">
        <v>0.0256988846960168</v>
      </c>
      <c r="U372" t="n">
        <v>0.0269294312368973</v>
      </c>
      <c r="V372" t="n">
        <v>0.027386863312369</v>
      </c>
      <c r="W372" t="n">
        <v>0.00629293546218488</v>
      </c>
      <c r="X372" t="n">
        <v>0.00702119260504202</v>
      </c>
      <c r="Y372" t="n">
        <v>0.00776483428571429</v>
      </c>
      <c r="Z372" t="n">
        <v>0.009314935798319331</v>
      </c>
      <c r="AA372" t="n">
        <v>0.0100664165546218</v>
      </c>
      <c r="AB372" t="n">
        <v>0.0108348004201681</v>
      </c>
      <c r="AC372" t="n">
        <v>0.0124038113445378</v>
      </c>
      <c r="AD372" t="n">
        <v>0.0131819415966387</v>
      </c>
      <c r="AE372" t="n">
        <v>0.0147708231092437</v>
      </c>
      <c r="AF372" t="n">
        <v>0.0155561046218487</v>
      </c>
      <c r="AG372" t="n">
        <v>0.016356831512605</v>
      </c>
      <c r="AH372" t="n">
        <v>0.0179453521008403</v>
      </c>
      <c r="AI372" t="n">
        <v>0.0187498966386555</v>
      </c>
      <c r="AJ372" t="n">
        <v>0.0203403180672269</v>
      </c>
      <c r="AK372" t="n">
        <v>0.0211507777310924</v>
      </c>
      <c r="AL372" t="n">
        <v>0.0219772050420168</v>
      </c>
      <c r="AM372" t="n">
        <v>0.0235667621848739</v>
      </c>
      <c r="AN372" t="n">
        <v>0.0244025399159664</v>
      </c>
      <c r="AO372" t="n">
        <v>0.0252560957983193</v>
      </c>
      <c r="AP372" t="n">
        <v>0.0268661890756302</v>
      </c>
      <c r="AQ372" t="n">
        <v>0.0277323630252101</v>
      </c>
      <c r="AR372" t="n">
        <v>0.0293769579831933</v>
      </c>
      <c r="AS372" t="n">
        <v>0.0302589264705882</v>
      </c>
      <c r="AT372" t="n">
        <v>0.0311600403361345</v>
      </c>
      <c r="AU372" t="n">
        <v>0.0328287651260504</v>
      </c>
      <c r="AV372" t="n">
        <v>0.0337426197478992</v>
      </c>
      <c r="AW372" t="n">
        <v>0.0346756079831933</v>
      </c>
      <c r="AX372" t="n">
        <v>0.0363560378151261</v>
      </c>
      <c r="AY372" t="n">
        <v>0.0372984113445378</v>
      </c>
      <c r="AZ372" t="n">
        <v>0.038992405882353</v>
      </c>
      <c r="BA372" t="n">
        <v>0.0399472731092437</v>
      </c>
      <c r="BB372" t="n">
        <v>0.0409221852941177</v>
      </c>
      <c r="BC372" t="n">
        <v>0.0426283596638656</v>
      </c>
      <c r="BD372" t="n">
        <v>0.0436190453781513</v>
      </c>
      <c r="BE372" t="n">
        <v>0.0446318642857143</v>
      </c>
      <c r="BF372" t="n">
        <v>0.046369875210084</v>
      </c>
      <c r="BG372" t="n">
        <v>0.0474010134453781</v>
      </c>
      <c r="BH372" t="n">
        <v>0.0491817911764706</v>
      </c>
      <c r="BI372" t="n">
        <v>0.0502350915966387</v>
      </c>
      <c r="BJ372" t="n">
        <v>0.051311781512605</v>
      </c>
      <c r="BK372" t="n">
        <v>0.0531252886554622</v>
      </c>
      <c r="BL372" t="n">
        <v>0.0542212533613445</v>
      </c>
      <c r="BM372" t="n">
        <v>0.0553408403361345</v>
      </c>
      <c r="BN372" t="n">
        <v>0.057175062184874</v>
      </c>
      <c r="BO372" t="n">
        <v>0.0583109794117647</v>
      </c>
      <c r="BP372" t="n">
        <v>0.0594728957983193</v>
      </c>
      <c r="BQ372" t="n">
        <v>0.0613229970588235</v>
      </c>
      <c r="BR372" t="n">
        <v>0.0625040869747899</v>
      </c>
      <c r="BS372" t="n">
        <v>0.0643840605042017</v>
      </c>
      <c r="BT372" t="n">
        <v>0.0655897689075631</v>
      </c>
      <c r="BU372" t="n">
        <v>0.06682284411764711</v>
      </c>
      <c r="BV372" t="n">
        <v>0.06874889789915969</v>
      </c>
      <c r="BW372" t="n">
        <v>0.0700095264705882</v>
      </c>
      <c r="BX372" t="n">
        <v>0.07130139915966389</v>
      </c>
      <c r="BY372" t="n">
        <v>0.0732826483193277</v>
      </c>
      <c r="BZ372" t="n">
        <v>0.0746047407563025</v>
      </c>
      <c r="CA372" t="n">
        <v>0.07595596764705879</v>
      </c>
      <c r="CB372" t="n">
        <v>0.0779865336134454</v>
      </c>
      <c r="CC372" t="n">
        <v>0.0793695348739496</v>
      </c>
      <c r="CD372" t="n">
        <v>0.080783324789916</v>
      </c>
      <c r="CE372" t="n">
        <v>0.08285080462184879</v>
      </c>
      <c r="CF372" t="n">
        <v>0.0842962693277311</v>
      </c>
      <c r="CG372" t="n">
        <v>0.08640541764705879</v>
      </c>
      <c r="CH372" t="n">
        <v>0.087883556302521</v>
      </c>
      <c r="CI372" t="n">
        <v>0.0893945071428572</v>
      </c>
      <c r="CJ372" t="n">
        <v>0.0915584882352941</v>
      </c>
      <c r="CK372" t="n">
        <v>0.093111368907563</v>
      </c>
      <c r="CL372" t="n">
        <v>0.0947007163865546</v>
      </c>
      <c r="CM372" t="n">
        <v>0.09693617899159671</v>
      </c>
      <c r="CN372" t="n">
        <v>0.09857289159663871</v>
      </c>
      <c r="CO372" t="n">
        <v>0.100248171008403</v>
      </c>
      <c r="CP372" t="n">
        <v>0.102569726890756</v>
      </c>
      <c r="CQ372" t="n">
        <v>0.104293672268908</v>
      </c>
      <c r="CR372" t="n">
        <v>0.106060283613445</v>
      </c>
      <c r="CS372" t="n">
        <v>0.108465197478992</v>
      </c>
      <c r="CT372" t="n">
        <v>0.110281340336134</v>
      </c>
      <c r="CU372" t="n">
        <v>0.112138584033613</v>
      </c>
      <c r="CV372" t="n">
        <v>0.114619995798319</v>
      </c>
      <c r="CW372" t="n">
        <v>0.116533802521008</v>
      </c>
      <c r="CX372" t="n">
        <v>0.118492264705882</v>
      </c>
      <c r="CY372" t="n">
        <v>0.121049785714286</v>
      </c>
      <c r="CZ372" t="n">
        <v>0.123069478991597</v>
      </c>
      <c r="DA372" t="n">
        <v>0.125137827731092</v>
      </c>
      <c r="DB372" t="n">
        <v>0.127792239495798</v>
      </c>
      <c r="DC372" t="n">
        <v>0.129925932773109</v>
      </c>
      <c r="DD372" t="n">
        <v>0.132116281512605</v>
      </c>
      <c r="DE372" t="n">
        <v>0.134888588235294</v>
      </c>
      <c r="DF372" t="n">
        <v>0.137156058823529</v>
      </c>
      <c r="DG372" t="n">
        <v>0.139477630252101</v>
      </c>
      <c r="DH372" t="n">
        <v>0.142389827731092</v>
      </c>
      <c r="DI372" t="n">
        <v>0.144800630252101</v>
      </c>
      <c r="DJ372" t="n">
        <v>0.14727031092437</v>
      </c>
      <c r="DK372" t="n">
        <v>0.150325722689076</v>
      </c>
      <c r="DL372" t="n">
        <v>0.152893075630252</v>
      </c>
      <c r="DM372" t="n">
        <v>0.155522306722689</v>
      </c>
      <c r="DN372" t="n">
        <v>0.158743806722689</v>
      </c>
      <c r="DO372" t="n">
        <v>0.161475710084034</v>
      </c>
      <c r="DP372" t="n">
        <v>0.164275823529412</v>
      </c>
    </row>
    <row r="373">
      <c r="A373" t="n">
        <v>0.7443382352941176</v>
      </c>
      <c r="B373" t="n">
        <v>0.00843091888888889</v>
      </c>
      <c r="C373" t="n">
        <v>0.009016156666666671</v>
      </c>
      <c r="D373" t="n">
        <v>0.00987225555555556</v>
      </c>
      <c r="E373" t="n">
        <v>0.0107394777777778</v>
      </c>
      <c r="F373" t="n">
        <v>0.0116174444444444</v>
      </c>
      <c r="G373" t="n">
        <v>0.0125065444444444</v>
      </c>
      <c r="H373" t="n">
        <v>0.0134067555555556</v>
      </c>
      <c r="I373" t="n">
        <v>0.0140834444444444</v>
      </c>
      <c r="J373" t="n">
        <v>0.0150247888888889</v>
      </c>
      <c r="K373" t="n">
        <v>0.0159785222222222</v>
      </c>
      <c r="L373" t="n">
        <v>0.0169449333333333</v>
      </c>
      <c r="M373" t="n">
        <v>0.0179972555555556</v>
      </c>
      <c r="N373" t="n">
        <v>0.0190574111111111</v>
      </c>
      <c r="O373" t="n">
        <v>0.0199221555555556</v>
      </c>
      <c r="P373" t="n">
        <v>0.0210468666666667</v>
      </c>
      <c r="Q373" t="n">
        <v>0.0221944444444444</v>
      </c>
      <c r="R373" t="n">
        <v>0.0233647333333333</v>
      </c>
      <c r="S373" t="n">
        <v>0.0245581444444445</v>
      </c>
      <c r="T373" t="n">
        <v>0.0257744222222222</v>
      </c>
      <c r="U373" t="n">
        <v>0.0270134888888889</v>
      </c>
      <c r="V373" t="n">
        <v>0.0274415888888889</v>
      </c>
      <c r="W373" t="n">
        <v>0.00641409588235294</v>
      </c>
      <c r="X373" t="n">
        <v>0.00714983088235294</v>
      </c>
      <c r="Y373" t="n">
        <v>0.00790604</v>
      </c>
      <c r="Z373" t="n">
        <v>0.009438944705882361</v>
      </c>
      <c r="AA373" t="n">
        <v>0.0102011770588235</v>
      </c>
      <c r="AB373" t="n">
        <v>0.0109860285294118</v>
      </c>
      <c r="AC373" t="n">
        <v>0.0125341602941177</v>
      </c>
      <c r="AD373" t="n">
        <v>0.0133242044117647</v>
      </c>
      <c r="AE373" t="n">
        <v>0.0148898691176471</v>
      </c>
      <c r="AF373" t="n">
        <v>0.0156822338235294</v>
      </c>
      <c r="AG373" t="n">
        <v>0.0164946897058824</v>
      </c>
      <c r="AH373" t="n">
        <v>0.0180479676470588</v>
      </c>
      <c r="AI373" t="n">
        <v>0.0188598117647059</v>
      </c>
      <c r="AJ373" t="n">
        <v>0.0204204367647059</v>
      </c>
      <c r="AK373" t="n">
        <v>0.0212364779411765</v>
      </c>
      <c r="AL373" t="n">
        <v>0.0220739323529412</v>
      </c>
      <c r="AM373" t="n">
        <v>0.0236380823529412</v>
      </c>
      <c r="AN373" t="n">
        <v>0.0244846602941177</v>
      </c>
      <c r="AO373" t="n">
        <v>0.0253544647058824</v>
      </c>
      <c r="AP373" t="n">
        <v>0.0269438382352941</v>
      </c>
      <c r="AQ373" t="n">
        <v>0.0278242294117647</v>
      </c>
      <c r="AR373" t="n">
        <v>0.0294535470588235</v>
      </c>
      <c r="AS373" t="n">
        <v>0.0303456073529412</v>
      </c>
      <c r="AT373" t="n">
        <v>0.0312612588235294</v>
      </c>
      <c r="AU373" t="n">
        <v>0.0329031720588235</v>
      </c>
      <c r="AV373" t="n">
        <v>0.0338268308823529</v>
      </c>
      <c r="AW373" t="n">
        <v>0.0347738720588235</v>
      </c>
      <c r="AX373" t="n">
        <v>0.0364162676470588</v>
      </c>
      <c r="AY373" t="n">
        <v>0.0373682602941177</v>
      </c>
      <c r="AZ373" t="n">
        <v>0.0390303794117647</v>
      </c>
      <c r="BA373" t="n">
        <v>0.0399929441176471</v>
      </c>
      <c r="BB373" t="n">
        <v>0.0409806014705882</v>
      </c>
      <c r="BC373" t="n">
        <v>0.0426595911764706</v>
      </c>
      <c r="BD373" t="n">
        <v>0.0436625911764706</v>
      </c>
      <c r="BE373" t="n">
        <v>0.044692575</v>
      </c>
      <c r="BF373" t="n">
        <v>0.0464076867647059</v>
      </c>
      <c r="BG373" t="n">
        <v>0.0474536529411765</v>
      </c>
      <c r="BH373" t="n">
        <v>0.0492162808823529</v>
      </c>
      <c r="BI373" t="n">
        <v>0.0502795794117647</v>
      </c>
      <c r="BJ373" t="n">
        <v>0.0513706147058824</v>
      </c>
      <c r="BK373" t="n">
        <v>0.0531536397058824</v>
      </c>
      <c r="BL373" t="n">
        <v>0.0542586132352941</v>
      </c>
      <c r="BM373" t="n">
        <v>0.0553914588235294</v>
      </c>
      <c r="BN373" t="n">
        <v>0.0571842823529412</v>
      </c>
      <c r="BO373" t="n">
        <v>0.0583287220588235</v>
      </c>
      <c r="BP373" t="n">
        <v>0.0595048147058824</v>
      </c>
      <c r="BQ373" t="n">
        <v>0.0613136102941176</v>
      </c>
      <c r="BR373" t="n">
        <v>0.0625064455882353</v>
      </c>
      <c r="BS373" t="n">
        <v>0.0643589882352941</v>
      </c>
      <c r="BT373" t="n">
        <v>0.06557570882352939</v>
      </c>
      <c r="BU373" t="n">
        <v>0.0668246455882353</v>
      </c>
      <c r="BV373" t="n">
        <v>0.0687285573529412</v>
      </c>
      <c r="BW373" t="n">
        <v>0.0700021073529412</v>
      </c>
      <c r="BX373" t="n">
        <v>0.07131185294117651</v>
      </c>
      <c r="BY373" t="n">
        <v>0.0732661308823529</v>
      </c>
      <c r="BZ373" t="n">
        <v>0.07460025735294119</v>
      </c>
      <c r="CA373" t="n">
        <v>0.0759678632352941</v>
      </c>
      <c r="CB373" t="n">
        <v>0.0779596323529412</v>
      </c>
      <c r="CC373" t="n">
        <v>0.0793534779411765</v>
      </c>
      <c r="CD373" t="n">
        <v>0.08078166323529409</v>
      </c>
      <c r="CE373" t="n">
        <v>0.0828022338235294</v>
      </c>
      <c r="CF373" t="n">
        <v>0.08425915735294121</v>
      </c>
      <c r="CG373" t="n">
        <v>0.08633118823529411</v>
      </c>
      <c r="CH373" t="n">
        <v>0.08781805294117651</v>
      </c>
      <c r="CI373" t="n">
        <v>0.089342875</v>
      </c>
      <c r="CJ373" t="n">
        <v>0.0914784411764706</v>
      </c>
      <c r="CK373" t="n">
        <v>0.0930437588235294</v>
      </c>
      <c r="CL373" t="n">
        <v>0.0946499926470588</v>
      </c>
      <c r="CM373" t="n">
        <v>0.0968616235294118</v>
      </c>
      <c r="CN373" t="n">
        <v>0.0985122794117647</v>
      </c>
      <c r="CO373" t="n">
        <v>0.100205551470588</v>
      </c>
      <c r="CP373" t="n">
        <v>0.102497455882353</v>
      </c>
      <c r="CQ373" t="n">
        <v>0.104232747058824</v>
      </c>
      <c r="CR373" t="n">
        <v>0.106015757352941</v>
      </c>
      <c r="CS373" t="n">
        <v>0.108378808823529</v>
      </c>
      <c r="CT373" t="n">
        <v>0.110205308823529</v>
      </c>
      <c r="CU373" t="n">
        <v>0.112076955882353</v>
      </c>
      <c r="CV373" t="n">
        <v>0.114510514705882</v>
      </c>
      <c r="CW373" t="n">
        <v>0.116434691176471</v>
      </c>
      <c r="CX373" t="n">
        <v>0.118406573529412</v>
      </c>
      <c r="CY373" t="n">
        <v>0.12092025</v>
      </c>
      <c r="CZ373" t="n">
        <v>0.122954323529412</v>
      </c>
      <c r="DA373" t="n">
        <v>0.125039102941176</v>
      </c>
      <c r="DB373" t="n">
        <v>0.127659661764706</v>
      </c>
      <c r="DC373" t="n">
        <v>0.129809735294118</v>
      </c>
      <c r="DD373" t="n">
        <v>0.132018514705882</v>
      </c>
      <c r="DE373" t="n">
        <v>0.134761941176471</v>
      </c>
      <c r="DF373" t="n">
        <v>0.137043794117647</v>
      </c>
      <c r="DG373" t="n">
        <v>0.139384794117647</v>
      </c>
      <c r="DH373" t="n">
        <v>0.142258102941176</v>
      </c>
      <c r="DI373" t="n">
        <v>0.144680294117647</v>
      </c>
      <c r="DJ373" t="n">
        <v>0.147165411764706</v>
      </c>
      <c r="DK373" t="n">
        <v>0.150170970588235</v>
      </c>
      <c r="DL373" t="n">
        <v>0.152747735294118</v>
      </c>
      <c r="DM373" t="n">
        <v>0.155391426470588</v>
      </c>
      <c r="DN373" t="n">
        <v>0.158559176470588</v>
      </c>
      <c r="DO373" t="n">
        <v>0.161300514705882</v>
      </c>
      <c r="DP373" t="n">
        <v>0.164114117647059</v>
      </c>
    </row>
    <row r="374">
      <c r="A374" t="n">
        <v>0.746344537815126</v>
      </c>
      <c r="B374" t="n">
        <v>0.00847083182389937</v>
      </c>
      <c r="C374" t="n">
        <v>0.009071685094339629</v>
      </c>
      <c r="D374" t="n">
        <v>0.00992315220125786</v>
      </c>
      <c r="E374" t="n">
        <v>0.0107867157232704</v>
      </c>
      <c r="F374" t="n">
        <v>0.0116621157232704</v>
      </c>
      <c r="G374" t="n">
        <v>0.0125497421383648</v>
      </c>
      <c r="H374" t="n">
        <v>0.0134495729559748</v>
      </c>
      <c r="I374" t="n">
        <v>0.0141415232704403</v>
      </c>
      <c r="J374" t="n">
        <v>0.0150790201257862</v>
      </c>
      <c r="K374" t="n">
        <v>0.0160294993710692</v>
      </c>
      <c r="L374" t="n">
        <v>0.0169934509433962</v>
      </c>
      <c r="M374" t="n">
        <v>0.0180451955974843</v>
      </c>
      <c r="N374" t="n">
        <v>0.0191060666666667</v>
      </c>
      <c r="O374" t="n">
        <v>0.0199826974842767</v>
      </c>
      <c r="P374" t="n">
        <v>0.0211039603773585</v>
      </c>
      <c r="Q374" t="n">
        <v>0.0222490836477987</v>
      </c>
      <c r="R374" t="n">
        <v>0.0234179113207547</v>
      </c>
      <c r="S374" t="n">
        <v>0.024610755345912</v>
      </c>
      <c r="T374" t="n">
        <v>0.0258274597484277</v>
      </c>
      <c r="U374" t="n">
        <v>0.0270679465408805</v>
      </c>
      <c r="V374" t="n">
        <v>0.0275000144654088</v>
      </c>
      <c r="W374" t="n">
        <v>0.00653914630252101</v>
      </c>
      <c r="X374" t="n">
        <v>0.00726805915966387</v>
      </c>
      <c r="Y374" t="n">
        <v>0.00802334571428572</v>
      </c>
      <c r="Z374" t="n">
        <v>0.009562913613445381</v>
      </c>
      <c r="AA374" t="n">
        <v>0.0103210675630252</v>
      </c>
      <c r="AB374" t="n">
        <v>0.0111075766386555</v>
      </c>
      <c r="AC374" t="n">
        <v>0.0126536092436975</v>
      </c>
      <c r="AD374" t="n">
        <v>0.0134400672268908</v>
      </c>
      <c r="AE374" t="n">
        <v>0.0150006151260504</v>
      </c>
      <c r="AF374" t="n">
        <v>0.0157842630252101</v>
      </c>
      <c r="AG374" t="n">
        <v>0.0165935478991597</v>
      </c>
      <c r="AH374" t="n">
        <v>0.0181334831932773</v>
      </c>
      <c r="AI374" t="n">
        <v>0.0189384268907563</v>
      </c>
      <c r="AJ374" t="n">
        <v>0.0204950554621849</v>
      </c>
      <c r="AK374" t="n">
        <v>0.0213033781512605</v>
      </c>
      <c r="AL374" t="n">
        <v>0.0221391596638655</v>
      </c>
      <c r="AM374" t="n">
        <v>0.0237052025210084</v>
      </c>
      <c r="AN374" t="n">
        <v>0.0245489806722689</v>
      </c>
      <c r="AO374" t="n">
        <v>0.0254217336134454</v>
      </c>
      <c r="AP374" t="n">
        <v>0.027014387394958</v>
      </c>
      <c r="AQ374" t="n">
        <v>0.0278940957983193</v>
      </c>
      <c r="AR374" t="n">
        <v>0.0295282361344538</v>
      </c>
      <c r="AS374" t="n">
        <v>0.0304146882352941</v>
      </c>
      <c r="AT374" t="n">
        <v>0.0313296773109244</v>
      </c>
      <c r="AU374" t="n">
        <v>0.0329635789915966</v>
      </c>
      <c r="AV374" t="n">
        <v>0.0338812420168067</v>
      </c>
      <c r="AW374" t="n">
        <v>0.0348277361344538</v>
      </c>
      <c r="AX374" t="n">
        <v>0.0364547974789916</v>
      </c>
      <c r="AY374" t="n">
        <v>0.0374023092436975</v>
      </c>
      <c r="AZ374" t="n">
        <v>0.0390593529411765</v>
      </c>
      <c r="BA374" t="n">
        <v>0.0400162151260504</v>
      </c>
      <c r="BB374" t="n">
        <v>0.0410040176470588</v>
      </c>
      <c r="BC374" t="n">
        <v>0.0426835226890756</v>
      </c>
      <c r="BD374" t="n">
        <v>0.0436849369747899</v>
      </c>
      <c r="BE374" t="n">
        <v>0.0447191857142857</v>
      </c>
      <c r="BF374" t="n">
        <v>0.0464351983193277</v>
      </c>
      <c r="BG374" t="n">
        <v>0.0474809924369748</v>
      </c>
      <c r="BH374" t="n">
        <v>0.0492458705882353</v>
      </c>
      <c r="BI374" t="n">
        <v>0.0503033672268908</v>
      </c>
      <c r="BJ374" t="n">
        <v>0.0513934478991597</v>
      </c>
      <c r="BK374" t="n">
        <v>0.0531653907563025</v>
      </c>
      <c r="BL374" t="n">
        <v>0.0542637731092437</v>
      </c>
      <c r="BM374" t="n">
        <v>0.0553952773109244</v>
      </c>
      <c r="BN374" t="n">
        <v>0.0571707025210084</v>
      </c>
      <c r="BO374" t="n">
        <v>0.0583098647058824</v>
      </c>
      <c r="BP374" t="n">
        <v>0.0594871336134454</v>
      </c>
      <c r="BQ374" t="n">
        <v>0.0612827235294118</v>
      </c>
      <c r="BR374" t="n">
        <v>0.0624747042016807</v>
      </c>
      <c r="BS374" t="n">
        <v>0.0643291159663866</v>
      </c>
      <c r="BT374" t="n">
        <v>0.0655429487394958</v>
      </c>
      <c r="BU374" t="n">
        <v>0.0667945470588235</v>
      </c>
      <c r="BV374" t="n">
        <v>0.0687012168067227</v>
      </c>
      <c r="BW374" t="n">
        <v>0.06997268823529409</v>
      </c>
      <c r="BX374" t="n">
        <v>0.0712856067226891</v>
      </c>
      <c r="BY374" t="n">
        <v>0.0732331134453781</v>
      </c>
      <c r="BZ374" t="n">
        <v>0.07456387394957981</v>
      </c>
      <c r="CA374" t="n">
        <v>0.0759327588235294</v>
      </c>
      <c r="CB374" t="n">
        <v>0.077906431092437</v>
      </c>
      <c r="CC374" t="n">
        <v>0.0792962210084034</v>
      </c>
      <c r="CD374" t="n">
        <v>0.0807255016806723</v>
      </c>
      <c r="CE374" t="n">
        <v>0.0827245630252101</v>
      </c>
      <c r="CF374" t="n">
        <v>0.0841795453781513</v>
      </c>
      <c r="CG374" t="n">
        <v>0.0862447588235294</v>
      </c>
      <c r="CH374" t="n">
        <v>0.087727549579832</v>
      </c>
      <c r="CI374" t="n">
        <v>0.08925364285714291</v>
      </c>
      <c r="CJ374" t="n">
        <v>0.0913902941176471</v>
      </c>
      <c r="CK374" t="n">
        <v>0.09295444873949581</v>
      </c>
      <c r="CL374" t="n">
        <v>0.094564668907563</v>
      </c>
      <c r="CM374" t="n">
        <v>0.0967769680672269</v>
      </c>
      <c r="CN374" t="n">
        <v>0.0984265672268908</v>
      </c>
      <c r="CO374" t="n">
        <v>0.100123331932773</v>
      </c>
      <c r="CP374" t="n">
        <v>0.10240618487395</v>
      </c>
      <c r="CQ374" t="n">
        <v>0.10413782184874</v>
      </c>
      <c r="CR374" t="n">
        <v>0.105922231092437</v>
      </c>
      <c r="CS374" t="n">
        <v>0.108265420168067</v>
      </c>
      <c r="CT374" t="n">
        <v>0.110087277310924</v>
      </c>
      <c r="CU374" t="n">
        <v>0.111959327731092</v>
      </c>
      <c r="CV374" t="n">
        <v>0.114372033613445</v>
      </c>
      <c r="CW374" t="n">
        <v>0.116293579831933</v>
      </c>
      <c r="CX374" t="n">
        <v>0.118268882352941</v>
      </c>
      <c r="CY374" t="n">
        <v>0.120769714285714</v>
      </c>
      <c r="CZ374" t="n">
        <v>0.122803168067227</v>
      </c>
      <c r="DA374" t="n">
        <v>0.124894378151261</v>
      </c>
      <c r="DB374" t="n">
        <v>0.127510084033613</v>
      </c>
      <c r="DC374" t="n">
        <v>0.129662537815126</v>
      </c>
      <c r="DD374" t="n">
        <v>0.13187874789916</v>
      </c>
      <c r="DE374" t="n">
        <v>0.134614294117647</v>
      </c>
      <c r="DF374" t="n">
        <v>0.136896529411765</v>
      </c>
      <c r="DG374" t="n">
        <v>0.139241957983193</v>
      </c>
      <c r="DH374" t="n">
        <v>0.142096378151261</v>
      </c>
      <c r="DI374" t="n">
        <v>0.144516957983193</v>
      </c>
      <c r="DJ374" t="n">
        <v>0.147003512605042</v>
      </c>
      <c r="DK374" t="n">
        <v>0.149981218487395</v>
      </c>
      <c r="DL374" t="n">
        <v>0.152554394957983</v>
      </c>
      <c r="DM374" t="n">
        <v>0.155198546218487</v>
      </c>
      <c r="DN374" t="n">
        <v>0.158342546218487</v>
      </c>
      <c r="DO374" t="n">
        <v>0.161081319327731</v>
      </c>
      <c r="DP374" t="n">
        <v>0.163897411764706</v>
      </c>
    </row>
    <row r="375">
      <c r="A375" t="n">
        <v>0.7483508403361344</v>
      </c>
      <c r="B375" t="n">
        <v>0.008532934758909851</v>
      </c>
      <c r="C375" t="n">
        <v>0.00916920352201258</v>
      </c>
      <c r="D375" t="n">
        <v>0.0100124488469602</v>
      </c>
      <c r="E375" t="n">
        <v>0.0108685536687631</v>
      </c>
      <c r="F375" t="n">
        <v>0.0117370870020964</v>
      </c>
      <c r="G375" t="n">
        <v>0.0126186398322851</v>
      </c>
      <c r="H375" t="n">
        <v>0.0135130903563941</v>
      </c>
      <c r="I375" t="n">
        <v>0.0142411020964361</v>
      </c>
      <c r="J375" t="n">
        <v>0.0151709513626834</v>
      </c>
      <c r="K375" t="n">
        <v>0.0161140765199161</v>
      </c>
      <c r="L375" t="n">
        <v>0.0170707685534591</v>
      </c>
      <c r="M375" t="n">
        <v>0.018116335639413</v>
      </c>
      <c r="N375" t="n">
        <v>0.0191718222222222</v>
      </c>
      <c r="O375" t="n">
        <v>0.0200820394129979</v>
      </c>
      <c r="P375" t="n">
        <v>0.0211955540880503</v>
      </c>
      <c r="Q375" t="n">
        <v>0.022333522851153</v>
      </c>
      <c r="R375" t="n">
        <v>0.0234956893081761</v>
      </c>
      <c r="S375" t="n">
        <v>0.0246824662473795</v>
      </c>
      <c r="T375" t="n">
        <v>0.0258936972746331</v>
      </c>
      <c r="U375" t="n">
        <v>0.0271293041928721</v>
      </c>
      <c r="V375" t="n">
        <v>0.0275954400419287</v>
      </c>
      <c r="W375" t="n">
        <v>0.00670329672268908</v>
      </c>
      <c r="X375" t="n">
        <v>0.00741323743697479</v>
      </c>
      <c r="Y375" t="n">
        <v>0.008154561428571429</v>
      </c>
      <c r="Z375" t="n">
        <v>0.0097201825210084</v>
      </c>
      <c r="AA375" t="n">
        <v>0.0104607780672269</v>
      </c>
      <c r="AB375" t="n">
        <v>0.0112337947478992</v>
      </c>
      <c r="AC375" t="n">
        <v>0.0127944581932773</v>
      </c>
      <c r="AD375" t="n">
        <v>0.0135631300420168</v>
      </c>
      <c r="AE375" t="n">
        <v>0.0151354611344538</v>
      </c>
      <c r="AF375" t="n">
        <v>0.0158972922268908</v>
      </c>
      <c r="AG375" t="n">
        <v>0.016689406092437</v>
      </c>
      <c r="AH375" t="n">
        <v>0.0182389987394958</v>
      </c>
      <c r="AI375" t="n">
        <v>0.0190247420168067</v>
      </c>
      <c r="AJ375" t="n">
        <v>0.0206018741596639</v>
      </c>
      <c r="AK375" t="n">
        <v>0.0213914783613445</v>
      </c>
      <c r="AL375" t="n">
        <v>0.0222134869747899</v>
      </c>
      <c r="AM375" t="n">
        <v>0.0238060226890756</v>
      </c>
      <c r="AN375" t="n">
        <v>0.0246342010504202</v>
      </c>
      <c r="AO375" t="n">
        <v>0.0254962025210084</v>
      </c>
      <c r="AP375" t="n">
        <v>0.0271129365546218</v>
      </c>
      <c r="AQ375" t="n">
        <v>0.027977562184874</v>
      </c>
      <c r="AR375" t="n">
        <v>0.029633225210084</v>
      </c>
      <c r="AS375" t="n">
        <v>0.0305001691176471</v>
      </c>
      <c r="AT375" t="n">
        <v>0.0313996957983193</v>
      </c>
      <c r="AU375" t="n">
        <v>0.0330443859243698</v>
      </c>
      <c r="AV375" t="n">
        <v>0.0339424531512605</v>
      </c>
      <c r="AW375" t="n">
        <v>0.034874200210084</v>
      </c>
      <c r="AX375" t="n">
        <v>0.0365104273109244</v>
      </c>
      <c r="AY375" t="n">
        <v>0.0374408581932773</v>
      </c>
      <c r="AZ375" t="n">
        <v>0.0391184264705882</v>
      </c>
      <c r="BA375" t="n">
        <v>0.0400580861344538</v>
      </c>
      <c r="BB375" t="n">
        <v>0.0410337338235294</v>
      </c>
      <c r="BC375" t="n">
        <v>0.0427390542016807</v>
      </c>
      <c r="BD375" t="n">
        <v>0.0437257827731092</v>
      </c>
      <c r="BE375" t="n">
        <v>0.0447500964285714</v>
      </c>
      <c r="BF375" t="n">
        <v>0.0464883098739496</v>
      </c>
      <c r="BG375" t="n">
        <v>0.0475192319327731</v>
      </c>
      <c r="BH375" t="n">
        <v>0.0493033602941177</v>
      </c>
      <c r="BI375" t="n">
        <v>0.0503411550420168</v>
      </c>
      <c r="BJ375" t="n">
        <v>0.051415381092437</v>
      </c>
      <c r="BK375" t="n">
        <v>0.0531959418067227</v>
      </c>
      <c r="BL375" t="n">
        <v>0.0542742329831933</v>
      </c>
      <c r="BM375" t="n">
        <v>0.0553903957983193</v>
      </c>
      <c r="BN375" t="n">
        <v>0.0571744226890756</v>
      </c>
      <c r="BO375" t="n">
        <v>0.0582959073529412</v>
      </c>
      <c r="BP375" t="n">
        <v>0.0594610525210084</v>
      </c>
      <c r="BQ375" t="n">
        <v>0.0612727367647059</v>
      </c>
      <c r="BR375" t="n">
        <v>0.0624515628151261</v>
      </c>
      <c r="BS375" t="n">
        <v>0.06433384369747901</v>
      </c>
      <c r="BT375" t="n">
        <v>0.06553188865546219</v>
      </c>
      <c r="BU375" t="n">
        <v>0.0667721485294118</v>
      </c>
      <c r="BV375" t="n">
        <v>0.06870317626050421</v>
      </c>
      <c r="BW375" t="n">
        <v>0.0699581691176471</v>
      </c>
      <c r="BX375" t="n">
        <v>0.0712587605042017</v>
      </c>
      <c r="BY375" t="n">
        <v>0.0732189960084034</v>
      </c>
      <c r="BZ375" t="n">
        <v>0.0745320905462185</v>
      </c>
      <c r="CA375" t="n">
        <v>0.07588675441176471</v>
      </c>
      <c r="CB375" t="n">
        <v>0.0778653298319328</v>
      </c>
      <c r="CC375" t="n">
        <v>0.0792376640756302</v>
      </c>
      <c r="CD375" t="n">
        <v>0.08065414012605041</v>
      </c>
      <c r="CE375" t="n">
        <v>0.0826603922268908</v>
      </c>
      <c r="CF375" t="n">
        <v>0.0841008334033613</v>
      </c>
      <c r="CG375" t="n">
        <v>0.0861884294117647</v>
      </c>
      <c r="CH375" t="n">
        <v>0.08765544621848741</v>
      </c>
      <c r="CI375" t="n">
        <v>0.08917001071428569</v>
      </c>
      <c r="CJ375" t="n">
        <v>0.0913344470588235</v>
      </c>
      <c r="CK375" t="n">
        <v>0.09288423865546221</v>
      </c>
      <c r="CL375" t="n">
        <v>0.09448424516806719</v>
      </c>
      <c r="CM375" t="n">
        <v>0.09671941260504199</v>
      </c>
      <c r="CN375" t="n">
        <v>0.0983530550420168</v>
      </c>
      <c r="CO375" t="n">
        <v>0.100037912394958</v>
      </c>
      <c r="CP375" t="n">
        <v>0.102331913865546</v>
      </c>
      <c r="CQ375" t="n">
        <v>0.104045896638655</v>
      </c>
      <c r="CR375" t="n">
        <v>0.105816704831933</v>
      </c>
      <c r="CS375" t="n">
        <v>0.108165031512605</v>
      </c>
      <c r="CT375" t="n">
        <v>0.109969245798319</v>
      </c>
      <c r="CU375" t="n">
        <v>0.111827699579832</v>
      </c>
      <c r="CV375" t="n">
        <v>0.114249552521008</v>
      </c>
      <c r="CW375" t="n">
        <v>0.116156468487395</v>
      </c>
      <c r="CX375" t="n">
        <v>0.118121191176471</v>
      </c>
      <c r="CY375" t="n">
        <v>0.120641178571429</v>
      </c>
      <c r="CZ375" t="n">
        <v>0.122663012605042</v>
      </c>
      <c r="DA375" t="n">
        <v>0.124746653361345</v>
      </c>
      <c r="DB375" t="n">
        <v>0.127385506302521</v>
      </c>
      <c r="DC375" t="n">
        <v>0.129525340336134</v>
      </c>
      <c r="DD375" t="n">
        <v>0.131732981092437</v>
      </c>
      <c r="DE375" t="n">
        <v>0.134484647058824</v>
      </c>
      <c r="DF375" t="n">
        <v>0.136752264705882</v>
      </c>
      <c r="DG375" t="n">
        <v>0.13908612184874</v>
      </c>
      <c r="DH375" t="n">
        <v>0.141944653361345</v>
      </c>
      <c r="DI375" t="n">
        <v>0.14434762184874</v>
      </c>
      <c r="DJ375" t="n">
        <v>0.146820613445378</v>
      </c>
      <c r="DK375" t="n">
        <v>0.149799466386555</v>
      </c>
      <c r="DL375" t="n">
        <v>0.152355054621849</v>
      </c>
      <c r="DM375" t="n">
        <v>0.154987665966387</v>
      </c>
      <c r="DN375" t="n">
        <v>0.158140915966387</v>
      </c>
      <c r="DO375" t="n">
        <v>0.16086512394958</v>
      </c>
      <c r="DP375" t="n">
        <v>0.163671705882353</v>
      </c>
    </row>
    <row r="376">
      <c r="A376" t="n">
        <v>0.7503571428571428</v>
      </c>
      <c r="B376" t="n">
        <v>0.00864019769392034</v>
      </c>
      <c r="C376" t="n">
        <v>0.009318941949685539</v>
      </c>
      <c r="D376" t="n">
        <v>0.0101534454926625</v>
      </c>
      <c r="E376" t="n">
        <v>0.0110010916142558</v>
      </c>
      <c r="F376" t="n">
        <v>0.0118613582809224</v>
      </c>
      <c r="G376" t="n">
        <v>0.0127347375262055</v>
      </c>
      <c r="H376" t="n">
        <v>0.0136212077568134</v>
      </c>
      <c r="I376" t="n">
        <v>0.0143931809224319</v>
      </c>
      <c r="J376" t="n">
        <v>0.0153148825995807</v>
      </c>
      <c r="K376" t="n">
        <v>0.0162493536687631</v>
      </c>
      <c r="L376" t="n">
        <v>0.017197186163522</v>
      </c>
      <c r="M376" t="n">
        <v>0.0182336756813417</v>
      </c>
      <c r="N376" t="n">
        <v>0.0192801777777778</v>
      </c>
      <c r="O376" t="n">
        <v>0.0202339813417191</v>
      </c>
      <c r="P376" t="n">
        <v>0.0213386477987421</v>
      </c>
      <c r="Q376" t="n">
        <v>0.0224679620545073</v>
      </c>
      <c r="R376" t="n">
        <v>0.0236214672955975</v>
      </c>
      <c r="S376" t="n">
        <v>0.024799677148847</v>
      </c>
      <c r="T376" t="n">
        <v>0.0260024348008386</v>
      </c>
      <c r="U376" t="n">
        <v>0.0272295618448637</v>
      </c>
      <c r="V376" t="n">
        <v>0.0277469656184486</v>
      </c>
      <c r="W376" t="n">
        <v>0.00692698714285714</v>
      </c>
      <c r="X376" t="n">
        <v>0.00761157571428572</v>
      </c>
      <c r="Y376" t="n">
        <v>0.00833017714285714</v>
      </c>
      <c r="Z376" t="n">
        <v>0.00993104142857143</v>
      </c>
      <c r="AA376" t="n">
        <v>0.0106459485714286</v>
      </c>
      <c r="AB376" t="n">
        <v>0.0113944928571429</v>
      </c>
      <c r="AC376" t="n">
        <v>0.0129797071428571</v>
      </c>
      <c r="AD376" t="n">
        <v>0.0137215928571429</v>
      </c>
      <c r="AE376" t="n">
        <v>0.0153162071428571</v>
      </c>
      <c r="AF376" t="n">
        <v>0.0160496214285714</v>
      </c>
      <c r="AG376" t="n">
        <v>0.0168156642857143</v>
      </c>
      <c r="AH376" t="n">
        <v>0.0183922142857143</v>
      </c>
      <c r="AI376" t="n">
        <v>0.0191524571428571</v>
      </c>
      <c r="AJ376" t="n">
        <v>0.0207655928571429</v>
      </c>
      <c r="AK376" t="n">
        <v>0.0215313785714286</v>
      </c>
      <c r="AL376" t="n">
        <v>0.0223318142857143</v>
      </c>
      <c r="AM376" t="n">
        <v>0.0239653428571429</v>
      </c>
      <c r="AN376" t="n">
        <v>0.0247701214285714</v>
      </c>
      <c r="AO376" t="n">
        <v>0.0256109714285714</v>
      </c>
      <c r="AP376" t="n">
        <v>0.0272634857142857</v>
      </c>
      <c r="AQ376" t="n">
        <v>0.0281034285714286</v>
      </c>
      <c r="AR376" t="n">
        <v>0.0297885142857143</v>
      </c>
      <c r="AS376" t="n">
        <v>0.03062825</v>
      </c>
      <c r="AT376" t="n">
        <v>0.0315024142857143</v>
      </c>
      <c r="AU376" t="n">
        <v>0.0331709928571429</v>
      </c>
      <c r="AV376" t="n">
        <v>0.0340416642857143</v>
      </c>
      <c r="AW376" t="n">
        <v>0.0349489642857143</v>
      </c>
      <c r="AX376" t="n">
        <v>0.0366136571428571</v>
      </c>
      <c r="AY376" t="n">
        <v>0.0375196071428572</v>
      </c>
      <c r="AZ376" t="n">
        <v>0.039235</v>
      </c>
      <c r="BA376" t="n">
        <v>0.0401512571428571</v>
      </c>
      <c r="BB376" t="n">
        <v>0.04110595</v>
      </c>
      <c r="BC376" t="n">
        <v>0.0428525857142857</v>
      </c>
      <c r="BD376" t="n">
        <v>0.0438159285714286</v>
      </c>
      <c r="BE376" t="n">
        <v>0.0448193071428571</v>
      </c>
      <c r="BF376" t="n">
        <v>0.0465921214285714</v>
      </c>
      <c r="BG376" t="n">
        <v>0.0475980714285714</v>
      </c>
      <c r="BH376" t="n">
        <v>0.04941015</v>
      </c>
      <c r="BI376" t="n">
        <v>0.0504200428571429</v>
      </c>
      <c r="BJ376" t="n">
        <v>0.0514683142857143</v>
      </c>
      <c r="BK376" t="n">
        <v>0.0532719928571429</v>
      </c>
      <c r="BL376" t="n">
        <v>0.0543224928571429</v>
      </c>
      <c r="BM376" t="n">
        <v>0.0554137142857143</v>
      </c>
      <c r="BN376" t="n">
        <v>0.0572270428571429</v>
      </c>
      <c r="BO376" t="n">
        <v>0.05832375</v>
      </c>
      <c r="BP376" t="n">
        <v>0.0594670714285714</v>
      </c>
      <c r="BQ376" t="n">
        <v>0.06131635</v>
      </c>
      <c r="BR376" t="n">
        <v>0.0624736214285714</v>
      </c>
      <c r="BS376" t="n">
        <v>0.0643989714285714</v>
      </c>
      <c r="BT376" t="n">
        <v>0.0655730285714286</v>
      </c>
      <c r="BU376" t="n">
        <v>0.06679145</v>
      </c>
      <c r="BV376" t="n">
        <v>0.0687586357142857</v>
      </c>
      <c r="BW376" t="n">
        <v>0.06998775</v>
      </c>
      <c r="BX376" t="n">
        <v>0.0712641142857143</v>
      </c>
      <c r="BY376" t="n">
        <v>0.0732500785714286</v>
      </c>
      <c r="BZ376" t="n">
        <v>0.0745363071428571</v>
      </c>
      <c r="CA376" t="n">
        <v>0.07586575</v>
      </c>
      <c r="CB376" t="n">
        <v>0.0778678285714286</v>
      </c>
      <c r="CC376" t="n">
        <v>0.0792142071428571</v>
      </c>
      <c r="CD376" t="n">
        <v>0.08060787857142861</v>
      </c>
      <c r="CE376" t="n">
        <v>0.0826451214285714</v>
      </c>
      <c r="CF376" t="n">
        <v>0.0840623214285714</v>
      </c>
      <c r="CG376" t="n">
        <v>0.0861924</v>
      </c>
      <c r="CH376" t="n">
        <v>0.08763694285714289</v>
      </c>
      <c r="CI376" t="n">
        <v>0.0891305785714286</v>
      </c>
      <c r="CJ376" t="n">
        <v>0.09133869999999999</v>
      </c>
      <c r="CK376" t="n">
        <v>0.09286522857142861</v>
      </c>
      <c r="CL376" t="n">
        <v>0.0944440214285714</v>
      </c>
      <c r="CM376" t="n">
        <v>0.0967147571428572</v>
      </c>
      <c r="CN376" t="n">
        <v>0.09832234285714291</v>
      </c>
      <c r="CO376" t="n">
        <v>0.09998349285714291</v>
      </c>
      <c r="CP376" t="n">
        <v>0.102304642857143</v>
      </c>
      <c r="CQ376" t="n">
        <v>0.103989971428571</v>
      </c>
      <c r="CR376" t="n">
        <v>0.105736178571429</v>
      </c>
      <c r="CS376" t="n">
        <v>0.108109642857143</v>
      </c>
      <c r="CT376" t="n">
        <v>0.109888214285714</v>
      </c>
      <c r="CU376" t="n">
        <v>0.111723071428571</v>
      </c>
      <c r="CV376" t="n">
        <v>0.114179071428571</v>
      </c>
      <c r="CW376" t="n">
        <v>0.116063357142857</v>
      </c>
      <c r="CX376" t="n">
        <v>0.1180085</v>
      </c>
      <c r="CY376" t="n">
        <v>0.120571642857143</v>
      </c>
      <c r="CZ376" t="n">
        <v>0.122570857142857</v>
      </c>
      <c r="DA376" t="n">
        <v>0.124635928571429</v>
      </c>
      <c r="DB376" t="n">
        <v>0.127315928571429</v>
      </c>
      <c r="DC376" t="n">
        <v>0.129432142857143</v>
      </c>
      <c r="DD376" t="n">
        <v>0.131619214285714</v>
      </c>
      <c r="DE376" t="n">
        <v>0.134401</v>
      </c>
      <c r="DF376" t="n">
        <v>0.136643</v>
      </c>
      <c r="DG376" t="n">
        <v>0.138953285714286</v>
      </c>
      <c r="DH376" t="n">
        <v>0.141832928571429</v>
      </c>
      <c r="DI376" t="n">
        <v>0.144209285714286</v>
      </c>
      <c r="DJ376" t="n">
        <v>0.146658714285714</v>
      </c>
      <c r="DK376" t="n">
        <v>0.149661714285714</v>
      </c>
      <c r="DL376" t="n">
        <v>0.152192714285714</v>
      </c>
      <c r="DM376" t="n">
        <v>0.154802785714286</v>
      </c>
      <c r="DN376" t="n">
        <v>0.157992285714286</v>
      </c>
      <c r="DO376" t="n">
        <v>0.160694928571429</v>
      </c>
      <c r="DP376" t="n">
        <v>0.163482</v>
      </c>
    </row>
    <row r="377">
      <c r="A377" t="n">
        <v>0.7523634453781513</v>
      </c>
      <c r="B377" t="n">
        <v>0.00879958062893082</v>
      </c>
      <c r="C377" s="2" t="n">
        <v>0.009512960377358499</v>
      </c>
      <c r="D377" t="n">
        <v>0.0103416421383648</v>
      </c>
      <c r="E377" t="n">
        <v>0.0111829295597484</v>
      </c>
      <c r="F377" t="n">
        <v>0.0120365295597484</v>
      </c>
      <c r="G377" t="n">
        <v>0.0129028352201258</v>
      </c>
      <c r="H377" t="n">
        <v>0.0137819251572327</v>
      </c>
      <c r="I377" t="n">
        <v>0.0145906597484277</v>
      </c>
      <c r="J377" t="n">
        <v>0.015506913836478</v>
      </c>
      <c r="K377" t="n">
        <v>0.0164351308176101</v>
      </c>
      <c r="L377" t="n">
        <v>0.0173757037735849</v>
      </c>
      <c r="M377" t="n">
        <v>0.0184040157232704</v>
      </c>
      <c r="N377" t="n">
        <v>0.0194416333333333</v>
      </c>
      <c r="O377" t="n">
        <v>0.0204338232704403</v>
      </c>
      <c r="P377" t="n">
        <v>0.021532441509434</v>
      </c>
      <c r="Q377" t="n">
        <v>0.0226551012578616</v>
      </c>
      <c r="R377" t="n">
        <v>0.0238016452830189</v>
      </c>
      <c r="S377" t="n">
        <v>0.0249724880503145</v>
      </c>
      <c r="T377" t="n">
        <v>0.026167372327044</v>
      </c>
      <c r="U377" t="n">
        <v>0.0273861194968553</v>
      </c>
      <c r="V377" t="n">
        <v>0.0279545911949686</v>
      </c>
      <c r="W377" t="n">
        <v>0.00720966756302521</v>
      </c>
      <c r="X377" t="n">
        <v>0.00787026399159664</v>
      </c>
      <c r="Y377" t="n">
        <v>0.008564362857142859</v>
      </c>
      <c r="Z377" t="n">
        <v>0.0101965403361345</v>
      </c>
      <c r="AA377" t="n">
        <v>0.0108854290756303</v>
      </c>
      <c r="AB377" t="n">
        <v>0.0116058909663866</v>
      </c>
      <c r="AC377" t="n">
        <v>0.013215256092437</v>
      </c>
      <c r="AD377" t="n">
        <v>0.0139296556722689</v>
      </c>
      <c r="AE377" t="n">
        <v>0.0155473531512605</v>
      </c>
      <c r="AF377" t="n">
        <v>0.0162543506302521</v>
      </c>
      <c r="AG377" t="n">
        <v>0.0169934224789916</v>
      </c>
      <c r="AH377" t="n">
        <v>0.0186034298319328</v>
      </c>
      <c r="AI377" t="n">
        <v>0.0193393722689076</v>
      </c>
      <c r="AJ377" t="n">
        <v>0.0209912115546218</v>
      </c>
      <c r="AK377" t="n">
        <v>0.0217351787815126</v>
      </c>
      <c r="AL377" t="n">
        <v>0.0225130415966387</v>
      </c>
      <c r="AM377" t="n">
        <v>0.0241876630252101</v>
      </c>
      <c r="AN377" t="n">
        <v>0.0249684418067227</v>
      </c>
      <c r="AO377" t="n">
        <v>0.0257845403361345</v>
      </c>
      <c r="AP377" t="n">
        <v>0.0274716348739496</v>
      </c>
      <c r="AQ377" t="n">
        <v>0.0282849949579832</v>
      </c>
      <c r="AR377" t="n">
        <v>0.0299963033613445</v>
      </c>
      <c r="AS377" t="n">
        <v>0.0308093308823529</v>
      </c>
      <c r="AT377" t="n">
        <v>0.0316557327731092</v>
      </c>
      <c r="AU377" t="n">
        <v>0.033351699789916</v>
      </c>
      <c r="AV377" t="n">
        <v>0.0341956754201681</v>
      </c>
      <c r="AW377" t="n">
        <v>0.0350761283613445</v>
      </c>
      <c r="AX377" t="n">
        <v>0.0367776869747899</v>
      </c>
      <c r="AY377" t="n">
        <v>0.037659256092437</v>
      </c>
      <c r="AZ377" t="n">
        <v>0.0394161735294118</v>
      </c>
      <c r="BA377" t="n">
        <v>0.0403099281512605</v>
      </c>
      <c r="BB377" t="n">
        <v>0.0412415661764706</v>
      </c>
      <c r="BC377" t="n">
        <v>0.0430303172268908</v>
      </c>
      <c r="BD377" t="n">
        <v>0.0439687743697479</v>
      </c>
      <c r="BE377" t="n">
        <v>0.0449466178571429</v>
      </c>
      <c r="BF377" t="n">
        <v>0.0467535329831933</v>
      </c>
      <c r="BG377" t="n">
        <v>0.0477317109243697</v>
      </c>
      <c r="BH377" t="n">
        <v>0.0495695397058824</v>
      </c>
      <c r="BI377" t="n">
        <v>0.0505518306722689</v>
      </c>
      <c r="BJ377" t="n">
        <v>0.0515716474789916</v>
      </c>
      <c r="BK377" t="n">
        <v>0.053402943907563</v>
      </c>
      <c r="BL377" t="n">
        <v>0.0544263527310924</v>
      </c>
      <c r="BM377" t="n">
        <v>0.0554904327731093</v>
      </c>
      <c r="BN377" t="n">
        <v>0.0573420630252101</v>
      </c>
      <c r="BO377" t="n">
        <v>0.0584141926470588</v>
      </c>
      <c r="BP377" t="n">
        <v>0.0595325903361345</v>
      </c>
      <c r="BQ377" t="n">
        <v>0.0614271632352941</v>
      </c>
      <c r="BR377" t="n">
        <v>0.0625611800420168</v>
      </c>
      <c r="BS377" t="n">
        <v>0.0645291991596639</v>
      </c>
      <c r="BT377" t="n">
        <v>0.065678368487395</v>
      </c>
      <c r="BU377" t="n">
        <v>0.0668709514705883</v>
      </c>
      <c r="BV377" t="n">
        <v>0.0688726951680672</v>
      </c>
      <c r="BW377" t="n">
        <v>0.0700742308823529</v>
      </c>
      <c r="BX377" t="n">
        <v>0.0713217680672269</v>
      </c>
      <c r="BY377" t="n">
        <v>0.07333616113445381</v>
      </c>
      <c r="BZ377" t="n">
        <v>0.0745943237394958</v>
      </c>
      <c r="CA377" t="n">
        <v>0.0758946455882353</v>
      </c>
      <c r="CB377" t="n">
        <v>0.07792892731092441</v>
      </c>
      <c r="CC377" t="n">
        <v>0.07924855021008401</v>
      </c>
      <c r="CD377" t="n">
        <v>0.0806163170168067</v>
      </c>
      <c r="CE377" t="n">
        <v>0.08269605063025209</v>
      </c>
      <c r="CF377" t="n">
        <v>0.0840885094537815</v>
      </c>
      <c r="CG377" t="n">
        <v>0.08626597058823531</v>
      </c>
      <c r="CH377" t="n">
        <v>0.08768783949579829</v>
      </c>
      <c r="CI377" t="n">
        <v>0.0891574464285714</v>
      </c>
      <c r="CJ377" t="n">
        <v>0.0914098529411765</v>
      </c>
      <c r="CK377" t="n">
        <v>0.092911218487395</v>
      </c>
      <c r="CL377" t="n">
        <v>0.0944641976890756</v>
      </c>
      <c r="CM377" t="n">
        <v>0.09677010168067229</v>
      </c>
      <c r="CN377" t="n">
        <v>0.09834933067226891</v>
      </c>
      <c r="CO377" t="n">
        <v>0.0999817733193277</v>
      </c>
      <c r="CP377" t="n">
        <v>0.102332371848739</v>
      </c>
      <c r="CQ377" t="n">
        <v>0.103990046218487</v>
      </c>
      <c r="CR377" t="n">
        <v>0.105706652310924</v>
      </c>
      <c r="CS377" t="n">
        <v>0.108116254201681</v>
      </c>
      <c r="CT377" t="n">
        <v>0.109868182773109</v>
      </c>
      <c r="CU377" t="n">
        <v>0.111676443277311</v>
      </c>
      <c r="CV377" t="n">
        <v>0.114178590336134</v>
      </c>
      <c r="CW377" t="n">
        <v>0.116037245798319</v>
      </c>
      <c r="CX377" t="n">
        <v>0.117958808823529</v>
      </c>
      <c r="CY377" t="n">
        <v>0.120573107142857</v>
      </c>
      <c r="CZ377" t="n">
        <v>0.122547701680672</v>
      </c>
      <c r="DA377" t="n">
        <v>0.124588203781513</v>
      </c>
      <c r="DB377" t="n">
        <v>0.127312350840336</v>
      </c>
      <c r="DC377" t="n">
        <v>0.129401945378151</v>
      </c>
      <c r="DD377" t="n">
        <v>0.131561447478992</v>
      </c>
      <c r="DE377" t="n">
        <v>0.134376352941176</v>
      </c>
      <c r="DF377" t="n">
        <v>0.136588735294118</v>
      </c>
      <c r="DG377" t="n">
        <v>0.138869449579832</v>
      </c>
      <c r="DH377" t="n">
        <v>0.141779203781513</v>
      </c>
      <c r="DI377" t="n">
        <v>0.144125949579832</v>
      </c>
      <c r="DJ377" t="n">
        <v>0.14654681512605</v>
      </c>
      <c r="DK377" t="n">
        <v>0.149587962184874</v>
      </c>
      <c r="DL377" t="n">
        <v>0.15209237394958</v>
      </c>
      <c r="DM377" t="n">
        <v>0.154676905462185</v>
      </c>
      <c r="DN377" t="n">
        <v>0.157916655462185</v>
      </c>
      <c r="DO377" t="n">
        <v>0.160595733193277</v>
      </c>
      <c r="DP377" t="n">
        <v>0.163358294117647</v>
      </c>
    </row>
    <row r="378">
      <c r="A378" t="n">
        <v>0.7543697478991597</v>
      </c>
      <c r="B378" t="n">
        <v>0.0089998635639413</v>
      </c>
      <c r="C378" t="n">
        <v>0.009727208805031451</v>
      </c>
      <c r="D378" t="n">
        <v>0.0105552387840671</v>
      </c>
      <c r="E378" t="n">
        <v>0.0113951675052411</v>
      </c>
      <c r="F378" t="n">
        <v>0.0122465008385744</v>
      </c>
      <c r="G378" t="n">
        <v>0.0131097329140461</v>
      </c>
      <c r="H378" t="n">
        <v>0.013984942557652</v>
      </c>
      <c r="I378" t="n">
        <v>0.0148101385744235</v>
      </c>
      <c r="J378" t="n">
        <v>0.0157261450733753</v>
      </c>
      <c r="K378" t="n">
        <v>0.016653007966457</v>
      </c>
      <c r="L378" t="n">
        <v>0.0175914213836478</v>
      </c>
      <c r="M378" t="n">
        <v>0.0186156557651992</v>
      </c>
      <c r="N378" t="n">
        <v>0.0196479888888889</v>
      </c>
      <c r="O378" t="n">
        <v>0.0206599651991614</v>
      </c>
      <c r="P378" t="n">
        <v>0.0217579352201258</v>
      </c>
      <c r="Q378" t="n">
        <v>0.0228792404612159</v>
      </c>
      <c r="R378" t="n">
        <v>0.0240236232704403</v>
      </c>
      <c r="S378" t="n">
        <v>0.025191498951782</v>
      </c>
      <c r="T378" t="n">
        <v>0.0263826098532495</v>
      </c>
      <c r="U378" t="n">
        <v>0.027596977148847</v>
      </c>
      <c r="V378" t="n">
        <v>0.0281983167714885</v>
      </c>
      <c r="W378" t="n">
        <v>0.00752966798319328</v>
      </c>
      <c r="X378" t="n">
        <v>0.00817511226890757</v>
      </c>
      <c r="Y378" t="n">
        <v>0.00885045857142857</v>
      </c>
      <c r="Z378" t="n">
        <v>0.0104978292436975</v>
      </c>
      <c r="AA378" t="n">
        <v>0.0111683795798319</v>
      </c>
      <c r="AB378" t="n">
        <v>0.0118657890756303</v>
      </c>
      <c r="AC378" t="n">
        <v>0.0134887050420168</v>
      </c>
      <c r="AD378" t="n">
        <v>0.014183118487395</v>
      </c>
      <c r="AE378" t="n">
        <v>0.0158149991596639</v>
      </c>
      <c r="AF378" t="n">
        <v>0.0165054798319328</v>
      </c>
      <c r="AG378" t="n">
        <v>0.0172248806722689</v>
      </c>
      <c r="AH378" t="n">
        <v>0.0188620453781513</v>
      </c>
      <c r="AI378" t="n">
        <v>0.019582787394958</v>
      </c>
      <c r="AJ378" t="n">
        <v>0.0212616302521008</v>
      </c>
      <c r="AK378" t="n">
        <v>0.0219930789915966</v>
      </c>
      <c r="AL378" t="n">
        <v>0.022754268907563</v>
      </c>
      <c r="AM378" t="n">
        <v>0.0244556831932773</v>
      </c>
      <c r="AN378" t="n">
        <v>0.025219562184874</v>
      </c>
      <c r="AO378" t="n">
        <v>0.0260148092436975</v>
      </c>
      <c r="AP378" t="n">
        <v>0.0277227840336134</v>
      </c>
      <c r="AQ378" t="n">
        <v>0.0285155613445378</v>
      </c>
      <c r="AR378" t="n">
        <v>0.0302395924369748</v>
      </c>
      <c r="AS378" t="n">
        <v>0.0310346117647059</v>
      </c>
      <c r="AT378" t="n">
        <v>0.0318596512605042</v>
      </c>
      <c r="AU378" t="n">
        <v>0.0335755067226891</v>
      </c>
      <c r="AV378" t="n">
        <v>0.0344014865546219</v>
      </c>
      <c r="AW378" t="n">
        <v>0.0352610924369748</v>
      </c>
      <c r="AX378" t="n">
        <v>0.0369944168067227</v>
      </c>
      <c r="AY378" t="n">
        <v>0.0378592050420168</v>
      </c>
      <c r="AZ378" t="n">
        <v>0.0396463470588235</v>
      </c>
      <c r="BA378" t="n">
        <v>0.0405257991596639</v>
      </c>
      <c r="BB378" t="n">
        <v>0.0414392823529412</v>
      </c>
      <c r="BC378" t="n">
        <v>0.0432557487394958</v>
      </c>
      <c r="BD378" t="n">
        <v>0.0441757201680672</v>
      </c>
      <c r="BE378" t="n">
        <v>0.0451312285714286</v>
      </c>
      <c r="BF378" t="n">
        <v>0.0469586445378151</v>
      </c>
      <c r="BG378" t="n">
        <v>0.0479149504201681</v>
      </c>
      <c r="BH378" t="n">
        <v>0.0497653294117647</v>
      </c>
      <c r="BI378" t="n">
        <v>0.050728618487395</v>
      </c>
      <c r="BJ378" t="n">
        <v>0.0517262806722689</v>
      </c>
      <c r="BK378" t="n">
        <v>0.0535782949579832</v>
      </c>
      <c r="BL378" t="n">
        <v>0.054583412605042</v>
      </c>
      <c r="BM378" t="n">
        <v>0.0556264512605042</v>
      </c>
      <c r="BN378" t="n">
        <v>0.0575108831932773</v>
      </c>
      <c r="BO378" t="n">
        <v>0.0585662352941177</v>
      </c>
      <c r="BP378" t="n">
        <v>0.0596641092436975</v>
      </c>
      <c r="BQ378" t="n">
        <v>0.0615953764705882</v>
      </c>
      <c r="BR378" t="n">
        <v>0.06271143865546221</v>
      </c>
      <c r="BS378" t="n">
        <v>0.0647064268907563</v>
      </c>
      <c r="BT378" t="n">
        <v>0.0658373084033614</v>
      </c>
      <c r="BU378" t="n">
        <v>0.0670080529411765</v>
      </c>
      <c r="BV378" t="n">
        <v>0.0690296546218488</v>
      </c>
      <c r="BW378" t="n">
        <v>0.0702102117647059</v>
      </c>
      <c r="BX378" t="n">
        <v>0.07143302184873949</v>
      </c>
      <c r="BY378" t="n">
        <v>0.073466643697479</v>
      </c>
      <c r="BZ378" t="n">
        <v>0.0747040403361344</v>
      </c>
      <c r="CA378" t="n">
        <v>0.07598024117647061</v>
      </c>
      <c r="CB378" t="n">
        <v>0.0780427260504202</v>
      </c>
      <c r="CC378" t="n">
        <v>0.0793429932773109</v>
      </c>
      <c r="CD378" t="n">
        <v>0.0806891554621849</v>
      </c>
      <c r="CE378" t="n">
        <v>0.0828077798319328</v>
      </c>
      <c r="CF378" t="n">
        <v>0.0841814974789916</v>
      </c>
      <c r="CG378" t="n">
        <v>0.0863944411764706</v>
      </c>
      <c r="CH378" t="n">
        <v>0.08780053613445379</v>
      </c>
      <c r="CI378" t="n">
        <v>0.0892503142857143</v>
      </c>
      <c r="CJ378" t="n">
        <v>0.0915317058823529</v>
      </c>
      <c r="CK378" t="n">
        <v>0.0930137084033613</v>
      </c>
      <c r="CL378" t="n">
        <v>0.09454397394957979</v>
      </c>
      <c r="CM378" t="n">
        <v>0.0968711462184874</v>
      </c>
      <c r="CN378" t="n">
        <v>0.098428218487395</v>
      </c>
      <c r="CO378" t="n">
        <v>0.100035553781513</v>
      </c>
      <c r="CP378" t="n">
        <v>0.102409100840336</v>
      </c>
      <c r="CQ378" t="n">
        <v>0.104044121008403</v>
      </c>
      <c r="CR378" t="n">
        <v>0.10573712605042</v>
      </c>
      <c r="CS378" t="n">
        <v>0.108176865546218</v>
      </c>
      <c r="CT378" t="n">
        <v>0.109911151260504</v>
      </c>
      <c r="CU378" t="n">
        <v>0.11169681512605</v>
      </c>
      <c r="CV378" t="n">
        <v>0.114240109243697</v>
      </c>
      <c r="CW378" t="n">
        <v>0.116081134453782</v>
      </c>
      <c r="CX378" t="n">
        <v>0.117982117647059</v>
      </c>
      <c r="CY378" t="n">
        <v>0.120636571428571</v>
      </c>
      <c r="CZ378" t="n">
        <v>0.122591546218487</v>
      </c>
      <c r="DA378" t="n">
        <v>0.124608478991597</v>
      </c>
      <c r="DB378" t="n">
        <v>0.127363773109244</v>
      </c>
      <c r="DC378" t="n">
        <v>0.12943074789916</v>
      </c>
      <c r="DD378" t="n">
        <v>0.131563680672269</v>
      </c>
      <c r="DE378" t="n">
        <v>0.134400705882353</v>
      </c>
      <c r="DF378" t="n">
        <v>0.136589470588235</v>
      </c>
      <c r="DG378" t="n">
        <v>0.138842613445378</v>
      </c>
      <c r="DH378" t="n">
        <v>0.141778478991597</v>
      </c>
      <c r="DI378" t="n">
        <v>0.144102613445378</v>
      </c>
      <c r="DJ378" t="n">
        <v>0.146498915966387</v>
      </c>
      <c r="DK378" t="n">
        <v>0.149577210084034</v>
      </c>
      <c r="DL378" t="n">
        <v>0.152061033613445</v>
      </c>
      <c r="DM378" t="n">
        <v>0.154622025210084</v>
      </c>
      <c r="DN378" t="n">
        <v>0.157907025210084</v>
      </c>
      <c r="DO378" t="n">
        <v>0.160567537815126</v>
      </c>
      <c r="DP378" t="n">
        <v>0.163307588235294</v>
      </c>
    </row>
    <row r="379">
      <c r="A379" t="n">
        <v>0.756376050420168</v>
      </c>
      <c r="B379" t="n">
        <v>0.00921473649895178</v>
      </c>
      <c r="C379" t="n">
        <v>0.00992865723270441</v>
      </c>
      <c r="D379" t="n">
        <v>0.0107622354297694</v>
      </c>
      <c r="E379" t="n">
        <v>0.0116068054507338</v>
      </c>
      <c r="F379" t="n">
        <v>0.0124617721174004</v>
      </c>
      <c r="G379" t="n">
        <v>0.0133276306079665</v>
      </c>
      <c r="H379" t="n">
        <v>0.0142044599580713</v>
      </c>
      <c r="I379" t="n">
        <v>0.0150185174004193</v>
      </c>
      <c r="J379" t="n">
        <v>0.0159403763102725</v>
      </c>
      <c r="K379" t="n">
        <v>0.016872385115304</v>
      </c>
      <c r="L379" t="n">
        <v>0.0178151389937107</v>
      </c>
      <c r="M379" t="n">
        <v>0.0188414958071279</v>
      </c>
      <c r="N379" t="n">
        <v>0.0198747444444444</v>
      </c>
      <c r="O379" t="n">
        <v>0.0208796071278826</v>
      </c>
      <c r="P379" t="n">
        <v>0.0219837289308176</v>
      </c>
      <c r="Q379" t="n">
        <v>0.0231102796645702</v>
      </c>
      <c r="R379" t="n">
        <v>0.0242591012578616</v>
      </c>
      <c r="S379" t="n">
        <v>0.0254306098532495</v>
      </c>
      <c r="T379" t="n">
        <v>0.0266244473794549</v>
      </c>
      <c r="U379" t="n">
        <v>0.0278407348008386</v>
      </c>
      <c r="V379" t="n">
        <v>0.0284436423480084</v>
      </c>
      <c r="W379" t="n">
        <v>0.007850108403361349</v>
      </c>
      <c r="X379" t="n">
        <v>0.008494220546218491</v>
      </c>
      <c r="Y379" t="n">
        <v>0.00916262428571429</v>
      </c>
      <c r="Z379" t="n">
        <v>0.0108012481512605</v>
      </c>
      <c r="AA379" t="n">
        <v>0.0114670100840336</v>
      </c>
      <c r="AB379" t="n">
        <v>0.012153387184874</v>
      </c>
      <c r="AC379" t="n">
        <v>0.0137719539915966</v>
      </c>
      <c r="AD379" t="n">
        <v>0.014460281302521</v>
      </c>
      <c r="AE379" t="n">
        <v>0.0160898451680672</v>
      </c>
      <c r="AF379" t="n">
        <v>0.0167794090336134</v>
      </c>
      <c r="AG379" t="n">
        <v>0.0174925388655462</v>
      </c>
      <c r="AH379" t="n">
        <v>0.0191398609243698</v>
      </c>
      <c r="AI379" t="n">
        <v>0.0198592025210084</v>
      </c>
      <c r="AJ379" t="n">
        <v>0.0215430489495798</v>
      </c>
      <c r="AK379" t="n">
        <v>0.0222752792016807</v>
      </c>
      <c r="AL379" t="n">
        <v>0.0230314962184874</v>
      </c>
      <c r="AM379" t="n">
        <v>0.0247348033613445</v>
      </c>
      <c r="AN379" t="n">
        <v>0.0254942825630252</v>
      </c>
      <c r="AO379" t="n">
        <v>0.0262794781512605</v>
      </c>
      <c r="AP379" t="n">
        <v>0.0279854331932773</v>
      </c>
      <c r="AQ379" t="n">
        <v>0.0287705277310924</v>
      </c>
      <c r="AR379" t="n">
        <v>0.030486781512605</v>
      </c>
      <c r="AS379" t="n">
        <v>0.0312783926470588</v>
      </c>
      <c r="AT379" t="n">
        <v>0.0320950697478992</v>
      </c>
      <c r="AU379" t="n">
        <v>0.0338145136554622</v>
      </c>
      <c r="AV379" t="n">
        <v>0.0346371976890756</v>
      </c>
      <c r="AW379" t="n">
        <v>0.035488556512605</v>
      </c>
      <c r="AX379" t="n">
        <v>0.0372362466386555</v>
      </c>
      <c r="AY379" t="n">
        <v>0.0380974539915966</v>
      </c>
      <c r="AZ379" t="n">
        <v>0.0398918205882353</v>
      </c>
      <c r="BA379" t="n">
        <v>0.0407696701680672</v>
      </c>
      <c r="BB379" t="n">
        <v>0.0416758985294118</v>
      </c>
      <c r="BC379" t="n">
        <v>0.0434946802521008</v>
      </c>
      <c r="BD379" t="n">
        <v>0.0444080659663866</v>
      </c>
      <c r="BE379" t="n">
        <v>0.0453515392857143</v>
      </c>
      <c r="BF379" t="n">
        <v>0.047176656092437</v>
      </c>
      <c r="BG379" t="n">
        <v>0.0481236899159664</v>
      </c>
      <c r="BH379" t="n">
        <v>0.0499663191176471</v>
      </c>
      <c r="BI379" t="n">
        <v>0.050925106302521</v>
      </c>
      <c r="BJ379" t="n">
        <v>0.0519137138655462</v>
      </c>
      <c r="BK379" t="n">
        <v>0.0537700460084034</v>
      </c>
      <c r="BL379" t="n">
        <v>0.0547714724789916</v>
      </c>
      <c r="BM379" t="n">
        <v>0.0558060697478992</v>
      </c>
      <c r="BN379" t="n">
        <v>0.0577048033613445</v>
      </c>
      <c r="BO379" t="n">
        <v>0.0587566779411765</v>
      </c>
      <c r="BP379" t="n">
        <v>0.0598448281512605</v>
      </c>
      <c r="BQ379" t="n">
        <v>0.0617903897058824</v>
      </c>
      <c r="BR379" t="n">
        <v>0.0628992972689076</v>
      </c>
      <c r="BS379" t="n">
        <v>0.0648944546218487</v>
      </c>
      <c r="BT379" t="n">
        <v>0.0660196483193278</v>
      </c>
      <c r="BU379" t="n">
        <v>0.0671791544117647</v>
      </c>
      <c r="BV379" t="n">
        <v>0.0691966140756303</v>
      </c>
      <c r="BW379" t="n">
        <v>0.0703694926470588</v>
      </c>
      <c r="BX379" t="n">
        <v>0.07157907563025211</v>
      </c>
      <c r="BY379" t="n">
        <v>0.0736139262605042</v>
      </c>
      <c r="BZ379" t="n">
        <v>0.07484425693277311</v>
      </c>
      <c r="CA379" t="n">
        <v>0.0761086367647059</v>
      </c>
      <c r="CB379" t="n">
        <v>0.078183724789916</v>
      </c>
      <c r="CC379" t="n">
        <v>0.0794778363445378</v>
      </c>
      <c r="CD379" t="n">
        <v>0.08081379390756301</v>
      </c>
      <c r="CE379" t="n">
        <v>0.0829530090336135</v>
      </c>
      <c r="CF379" t="n">
        <v>0.0843196855042017</v>
      </c>
      <c r="CG379" t="n">
        <v>0.0865429117647059</v>
      </c>
      <c r="CH379" t="n">
        <v>0.0879452327731093</v>
      </c>
      <c r="CI379" t="n">
        <v>0.08938568214285721</v>
      </c>
      <c r="CJ379" t="n">
        <v>0.0916691588235294</v>
      </c>
      <c r="CK379" t="n">
        <v>0.09314339831932771</v>
      </c>
      <c r="CL379" t="n">
        <v>0.094661050210084</v>
      </c>
      <c r="CM379" t="n">
        <v>0.09698619075630251</v>
      </c>
      <c r="CN379" t="n">
        <v>0.098533906302521</v>
      </c>
      <c r="CO379" t="n">
        <v>0.100127434243697</v>
      </c>
      <c r="CP379" t="n">
        <v>0.102504829831933</v>
      </c>
      <c r="CQ379" t="n">
        <v>0.104132195798319</v>
      </c>
      <c r="CR379" t="n">
        <v>0.105812599789916</v>
      </c>
      <c r="CS379" t="n">
        <v>0.108268476890756</v>
      </c>
      <c r="CT379" t="n">
        <v>0.109996119747899</v>
      </c>
      <c r="CU379" t="n">
        <v>0.11177218697479</v>
      </c>
      <c r="CV379" t="n">
        <v>0.114335628151261</v>
      </c>
      <c r="CW379" t="n">
        <v>0.116170023109244</v>
      </c>
      <c r="CX379" t="n">
        <v>0.118059426470588</v>
      </c>
      <c r="CY379" t="n">
        <v>0.120730035714286</v>
      </c>
      <c r="CZ379" t="n">
        <v>0.122674390756303</v>
      </c>
      <c r="DA379" t="n">
        <v>0.124676754201681</v>
      </c>
      <c r="DB379" t="n">
        <v>0.127438195378151</v>
      </c>
      <c r="DC379" t="n">
        <v>0.129491550420168</v>
      </c>
      <c r="DD379" t="n">
        <v>0.131607913865546</v>
      </c>
      <c r="DE379" t="n">
        <v>0.134447058823529</v>
      </c>
      <c r="DF379" t="n">
        <v>0.136624205882353</v>
      </c>
      <c r="DG379" t="n">
        <v>0.138859777310924</v>
      </c>
      <c r="DH379" t="n">
        <v>0.141805754201681</v>
      </c>
      <c r="DI379" t="n">
        <v>0.144120277310924</v>
      </c>
      <c r="DJ379" t="n">
        <v>0.146503016806723</v>
      </c>
      <c r="DK379" t="n">
        <v>0.149603457983193</v>
      </c>
      <c r="DL379" t="n">
        <v>0.152078693277311</v>
      </c>
      <c r="DM379" t="n">
        <v>0.154627144957983</v>
      </c>
      <c r="DN379" t="n">
        <v>0.157935394957983</v>
      </c>
      <c r="DO379" t="n">
        <v>0.160586342436975</v>
      </c>
      <c r="DP379" t="n">
        <v>0.163313882352941</v>
      </c>
    </row>
    <row r="380">
      <c r="A380" t="n">
        <v>0.7583823529411764</v>
      </c>
      <c r="B380" t="n">
        <v>0.00941035943396226</v>
      </c>
      <c r="C380" t="n">
        <v>0.0100845056603774</v>
      </c>
      <c r="D380" t="n">
        <v>0.0109291320754717</v>
      </c>
      <c r="E380" t="n">
        <v>0.0117837433962264</v>
      </c>
      <c r="F380" t="n">
        <v>0.0126480433962264</v>
      </c>
      <c r="G380" t="n">
        <v>0.0135223283018868</v>
      </c>
      <c r="H380" t="n">
        <v>0.0144067773584906</v>
      </c>
      <c r="I380" t="n">
        <v>0.0151823962264151</v>
      </c>
      <c r="J380" t="n">
        <v>0.0161157075471698</v>
      </c>
      <c r="K380" t="n">
        <v>0.0170587622641509</v>
      </c>
      <c r="L380" t="n">
        <v>0.0180119566037736</v>
      </c>
      <c r="M380" t="n">
        <v>0.0190471358490566</v>
      </c>
      <c r="N380" t="n">
        <v>0.0200882</v>
      </c>
      <c r="O380" t="n">
        <v>0.0210583490566038</v>
      </c>
      <c r="P380" t="n">
        <v>0.0221746226415094</v>
      </c>
      <c r="Q380" t="n">
        <v>0.0233126188679245</v>
      </c>
      <c r="R380" t="n">
        <v>0.024472379245283</v>
      </c>
      <c r="S380" t="n">
        <v>0.025654020754717</v>
      </c>
      <c r="T380" t="n">
        <v>0.0268573849056604</v>
      </c>
      <c r="U380" t="n">
        <v>0.0280825924528302</v>
      </c>
      <c r="V380" t="n">
        <v>0.0286519679245283</v>
      </c>
      <c r="W380" t="n">
        <v>0.008129408823529411</v>
      </c>
      <c r="X380" t="n">
        <v>0.00878705882352942</v>
      </c>
      <c r="Y380" t="n">
        <v>0.00946293</v>
      </c>
      <c r="Z380" t="n">
        <v>0.0110678870588235</v>
      </c>
      <c r="AA380" t="n">
        <v>0.0117443705882353</v>
      </c>
      <c r="AB380" t="n">
        <v>0.0124357852941177</v>
      </c>
      <c r="AC380" t="n">
        <v>0.0140298029411765</v>
      </c>
      <c r="AD380" t="n">
        <v>0.0147283441176471</v>
      </c>
      <c r="AE380" t="n">
        <v>0.0163362911764706</v>
      </c>
      <c r="AF380" t="n">
        <v>0.0170412382352941</v>
      </c>
      <c r="AG380" t="n">
        <v>0.0177642970588235</v>
      </c>
      <c r="AH380" t="n">
        <v>0.0193985764705882</v>
      </c>
      <c r="AI380" t="n">
        <v>0.0201318176470588</v>
      </c>
      <c r="AJ380" t="n">
        <v>0.0217940676470588</v>
      </c>
      <c r="AK380" t="n">
        <v>0.0225410794117647</v>
      </c>
      <c r="AL380" t="n">
        <v>0.0233060235294118</v>
      </c>
      <c r="AM380" t="n">
        <v>0.0249828235294118</v>
      </c>
      <c r="AN380" t="n">
        <v>0.0257527029411765</v>
      </c>
      <c r="AO380" t="n">
        <v>0.0265420470588235</v>
      </c>
      <c r="AP380" t="n">
        <v>0.0282204823529412</v>
      </c>
      <c r="AQ380" t="n">
        <v>0.0290137941176471</v>
      </c>
      <c r="AR380" t="n">
        <v>0.0307006705882353</v>
      </c>
      <c r="AS380" t="n">
        <v>0.0315051735294118</v>
      </c>
      <c r="AT380" t="n">
        <v>0.0323296882352941</v>
      </c>
      <c r="AU380" t="n">
        <v>0.0340321205882353</v>
      </c>
      <c r="AV380" t="n">
        <v>0.0348679088235294</v>
      </c>
      <c r="AW380" t="n">
        <v>0.0357267205882353</v>
      </c>
      <c r="AX380" t="n">
        <v>0.0374639764705882</v>
      </c>
      <c r="AY380" t="n">
        <v>0.0383365029411765</v>
      </c>
      <c r="AZ380" t="n">
        <v>0.0401097941176471</v>
      </c>
      <c r="BA380" t="n">
        <v>0.0410000411764706</v>
      </c>
      <c r="BB380" t="n">
        <v>0.0419127147058824</v>
      </c>
      <c r="BC380" t="n">
        <v>0.0437039117647059</v>
      </c>
      <c r="BD380" t="n">
        <v>0.0446254117647059</v>
      </c>
      <c r="BE380" t="n">
        <v>0.04557125</v>
      </c>
      <c r="BF380" t="n">
        <v>0.0473680676470588</v>
      </c>
      <c r="BG380" t="n">
        <v>0.0483218294117647</v>
      </c>
      <c r="BH380" t="n">
        <v>0.0501348088235294</v>
      </c>
      <c r="BI380" t="n">
        <v>0.0511056941176471</v>
      </c>
      <c r="BJ380" t="n">
        <v>0.0521014470588235</v>
      </c>
      <c r="BK380" t="n">
        <v>0.0539405970588235</v>
      </c>
      <c r="BL380" t="n">
        <v>0.0549547323529412</v>
      </c>
      <c r="BM380" t="n">
        <v>0.0559965882352941</v>
      </c>
      <c r="BN380" t="n">
        <v>0.0578836235294118</v>
      </c>
      <c r="BO380" t="n">
        <v>0.0589466205882353</v>
      </c>
      <c r="BP380" t="n">
        <v>0.0600393470588235</v>
      </c>
      <c r="BQ380" t="n">
        <v>0.0619690029411765</v>
      </c>
      <c r="BR380" t="n">
        <v>0.0630846558823529</v>
      </c>
      <c r="BS380" t="n">
        <v>0.0650494823529412</v>
      </c>
      <c r="BT380" t="n">
        <v>0.06618358823529411</v>
      </c>
      <c r="BU380" t="n">
        <v>0.0673464558823529</v>
      </c>
      <c r="BV380" t="n">
        <v>0.0693333735294118</v>
      </c>
      <c r="BW380" t="n">
        <v>0.0705144735294118</v>
      </c>
      <c r="BX380" t="n">
        <v>0.0717269294117647</v>
      </c>
      <c r="BY380" t="n">
        <v>0.0737406088235294</v>
      </c>
      <c r="BZ380" t="n">
        <v>0.0749800735294118</v>
      </c>
      <c r="CA380" t="n">
        <v>0.0762490323529412</v>
      </c>
      <c r="CB380" t="n">
        <v>0.0783138235294118</v>
      </c>
      <c r="CC380" t="n">
        <v>0.0796175794117647</v>
      </c>
      <c r="CD380" t="n">
        <v>0.0809580323529412</v>
      </c>
      <c r="CE380" t="n">
        <v>0.0830903382352941</v>
      </c>
      <c r="CF380" t="n">
        <v>0.0844646735294118</v>
      </c>
      <c r="CG380" t="n">
        <v>0.08666648235294119</v>
      </c>
      <c r="CH380" t="n">
        <v>0.08807852941176469</v>
      </c>
      <c r="CI380" t="n">
        <v>0.08952325</v>
      </c>
      <c r="CJ380" t="n">
        <v>0.09177771176470589</v>
      </c>
      <c r="CK380" t="n">
        <v>0.0932588882352941</v>
      </c>
      <c r="CL380" t="n">
        <v>0.09477802647058819</v>
      </c>
      <c r="CM380" t="n">
        <v>0.0970747352941177</v>
      </c>
      <c r="CN380" t="n">
        <v>0.0986290941176471</v>
      </c>
      <c r="CO380" t="n">
        <v>0.100224514705882</v>
      </c>
      <c r="CP380" t="n">
        <v>0.102582558823529</v>
      </c>
      <c r="CQ380" t="n">
        <v>0.104219270588235</v>
      </c>
      <c r="CR380" t="n">
        <v>0.105903073529412</v>
      </c>
      <c r="CS380" t="n">
        <v>0.108349088235294</v>
      </c>
      <c r="CT380" t="n">
        <v>0.110086088235294</v>
      </c>
      <c r="CU380" t="n">
        <v>0.111867558823529</v>
      </c>
      <c r="CV380" t="n">
        <v>0.114421147058824</v>
      </c>
      <c r="CW380" t="n">
        <v>0.116262911764706</v>
      </c>
      <c r="CX380" t="n">
        <v>0.118154735294118</v>
      </c>
      <c r="CY380" t="n">
        <v>0.1208065</v>
      </c>
      <c r="CZ380" t="n">
        <v>0.122755235294118</v>
      </c>
      <c r="DA380" t="n">
        <v>0.124756029411765</v>
      </c>
      <c r="DB380" t="n">
        <v>0.127491617647059</v>
      </c>
      <c r="DC380" t="n">
        <v>0.129547352941176</v>
      </c>
      <c r="DD380" t="n">
        <v>0.131660147058824</v>
      </c>
      <c r="DE380" t="n">
        <v>0.134477411764706</v>
      </c>
      <c r="DF380" t="n">
        <v>0.136656941176471</v>
      </c>
      <c r="DG380" t="n">
        <v>0.138891941176471</v>
      </c>
      <c r="DH380" t="n">
        <v>0.141826029411765</v>
      </c>
      <c r="DI380" t="n">
        <v>0.144145941176471</v>
      </c>
      <c r="DJ380" t="n">
        <v>0.146530117647059</v>
      </c>
      <c r="DK380" t="n">
        <v>0.149625705882353</v>
      </c>
      <c r="DL380" t="n">
        <v>0.152107352941176</v>
      </c>
      <c r="DM380" t="n">
        <v>0.154657264705882</v>
      </c>
      <c r="DN380" t="n">
        <v>0.157954764705882</v>
      </c>
      <c r="DO380" t="n">
        <v>0.160610147058824</v>
      </c>
      <c r="DP380" t="n">
        <v>0.163336176470588</v>
      </c>
    </row>
    <row r="381">
      <c r="A381" t="n">
        <v>0.7603886554621848</v>
      </c>
      <c r="B381" t="n">
        <v>0.00955527236897275</v>
      </c>
      <c r="C381" t="n">
        <v>0.0101724540880503</v>
      </c>
      <c r="D381" t="n">
        <v>0.011030928721174</v>
      </c>
      <c r="E381" t="n">
        <v>0.0118989813417191</v>
      </c>
      <c r="F381" t="n">
        <v>0.0127762146750524</v>
      </c>
      <c r="G381" t="n">
        <v>0.0136631259958071</v>
      </c>
      <c r="H381" t="n">
        <v>0.0145596947589099</v>
      </c>
      <c r="I381" t="n">
        <v>0.0152785750524109</v>
      </c>
      <c r="J381" t="n">
        <v>0.0162262387840671</v>
      </c>
      <c r="K381" t="n">
        <v>0.0171837394129979</v>
      </c>
      <c r="L381" t="n">
        <v>0.0181515742138365</v>
      </c>
      <c r="M381" t="n">
        <v>0.0192006758909853</v>
      </c>
      <c r="N381" t="n">
        <v>0.0202549555555556</v>
      </c>
      <c r="O381" t="n">
        <v>0.0211702909853249</v>
      </c>
      <c r="P381" t="n">
        <v>0.0223021163522013</v>
      </c>
      <c r="Q381" t="n">
        <v>0.0234554580712788</v>
      </c>
      <c r="R381" t="n">
        <v>0.0246301572327044</v>
      </c>
      <c r="S381" t="n">
        <v>0.0258267316561845</v>
      </c>
      <c r="T381" t="n">
        <v>0.0270448224318658</v>
      </c>
      <c r="U381" t="n">
        <v>0.0282843501048218</v>
      </c>
      <c r="V381" t="n">
        <v>0.0287909935010482</v>
      </c>
      <c r="W381" t="n">
        <v>0.008333339243697479</v>
      </c>
      <c r="X381" t="n">
        <v>0.009016047100840341</v>
      </c>
      <c r="Y381" t="n">
        <v>0.00971224571428572</v>
      </c>
      <c r="Z381" t="n">
        <v>0.0112648259663866</v>
      </c>
      <c r="AA381" t="n">
        <v>0.011965031092437</v>
      </c>
      <c r="AB381" t="n">
        <v>0.0126765834033613</v>
      </c>
      <c r="AC381" t="n">
        <v>0.0142294518907563</v>
      </c>
      <c r="AD381" t="n">
        <v>0.0149521069327731</v>
      </c>
      <c r="AE381" t="n">
        <v>0.0165224371848739</v>
      </c>
      <c r="AF381" t="n">
        <v>0.0172554674369748</v>
      </c>
      <c r="AG381" t="n">
        <v>0.0180024552521008</v>
      </c>
      <c r="AH381" t="n">
        <v>0.0196013920168067</v>
      </c>
      <c r="AI381" t="n">
        <v>0.0203604327731092</v>
      </c>
      <c r="AJ381" t="n">
        <v>0.0219779863445378</v>
      </c>
      <c r="AK381" t="n">
        <v>0.0227502796218487</v>
      </c>
      <c r="AL381" t="n">
        <v>0.0235360508403361</v>
      </c>
      <c r="AM381" t="n">
        <v>0.025162443697479</v>
      </c>
      <c r="AN381" t="n">
        <v>0.0259548233193277</v>
      </c>
      <c r="AO381" t="n">
        <v>0.0267623159663866</v>
      </c>
      <c r="AP381" t="n">
        <v>0.028392531512605</v>
      </c>
      <c r="AQ381" t="n">
        <v>0.0292078605042017</v>
      </c>
      <c r="AR381" t="n">
        <v>0.0308493596638655</v>
      </c>
      <c r="AS381" t="n">
        <v>0.0316799544117647</v>
      </c>
      <c r="AT381" t="n">
        <v>0.0325269067226891</v>
      </c>
      <c r="AU381" t="n">
        <v>0.0341935275210084</v>
      </c>
      <c r="AV381" t="n">
        <v>0.0350556199579832</v>
      </c>
      <c r="AW381" t="n">
        <v>0.0359361846638656</v>
      </c>
      <c r="AX381" t="n">
        <v>0.037638206302521</v>
      </c>
      <c r="AY381" t="n">
        <v>0.0385344518907563</v>
      </c>
      <c r="AZ381" t="n">
        <v>0.0402610676470588</v>
      </c>
      <c r="BA381" t="n">
        <v>0.041174612184874</v>
      </c>
      <c r="BB381" t="n">
        <v>0.0421060308823529</v>
      </c>
      <c r="BC381" t="n">
        <v>0.0438445432773109</v>
      </c>
      <c r="BD381" t="n">
        <v>0.0447870575630252</v>
      </c>
      <c r="BE381" t="n">
        <v>0.0457493607142857</v>
      </c>
      <c r="BF381" t="n">
        <v>0.0474966792016807</v>
      </c>
      <c r="BG381" t="n">
        <v>0.048471568907563</v>
      </c>
      <c r="BH381" t="n">
        <v>0.0502379985294118</v>
      </c>
      <c r="BI381" t="n">
        <v>0.0512344819327731</v>
      </c>
      <c r="BJ381" t="n">
        <v>0.0522521802521008</v>
      </c>
      <c r="BK381" t="n">
        <v>0.0540542481092437</v>
      </c>
      <c r="BL381" t="n">
        <v>0.0550940922268908</v>
      </c>
      <c r="BM381" t="n">
        <v>0.0561573067226891</v>
      </c>
      <c r="BN381" t="n">
        <v>0.058006543697479</v>
      </c>
      <c r="BO381" t="n">
        <v>0.0590929632352941</v>
      </c>
      <c r="BP381" t="n">
        <v>0.0602037659663866</v>
      </c>
      <c r="BQ381" t="n">
        <v>0.0620886161764706</v>
      </c>
      <c r="BR381" t="n">
        <v>0.06322331449579829</v>
      </c>
      <c r="BS381" t="n">
        <v>0.06513261008403359</v>
      </c>
      <c r="BT381" t="n">
        <v>0.0662883281512605</v>
      </c>
      <c r="BU381" t="n">
        <v>0.06746865735294121</v>
      </c>
      <c r="BV381" t="n">
        <v>0.0694036329831933</v>
      </c>
      <c r="BW381" t="n">
        <v>0.07060705441176469</v>
      </c>
      <c r="BX381" t="n">
        <v>0.0718379831932773</v>
      </c>
      <c r="BY381" t="n">
        <v>0.07381079138655459</v>
      </c>
      <c r="BZ381" t="n">
        <v>0.0750735901260504</v>
      </c>
      <c r="CA381" t="n">
        <v>0.0763625279411765</v>
      </c>
      <c r="CB381" t="n">
        <v>0.0783939222689076</v>
      </c>
      <c r="CC381" t="n">
        <v>0.07972082247899159</v>
      </c>
      <c r="CD381" t="n">
        <v>0.0810797707983193</v>
      </c>
      <c r="CE381" t="n">
        <v>0.08317646743697479</v>
      </c>
      <c r="CF381" t="n">
        <v>0.0845711615546218</v>
      </c>
      <c r="CG381" t="n">
        <v>0.0867228529411765</v>
      </c>
      <c r="CH381" t="n">
        <v>0.08815592605042021</v>
      </c>
      <c r="CI381" t="n">
        <v>0.0896179178571429</v>
      </c>
      <c r="CJ381" t="n">
        <v>0.0918171647058824</v>
      </c>
      <c r="CK381" t="n">
        <v>0.0933180781512605</v>
      </c>
      <c r="CL381" t="n">
        <v>0.0948530027310924</v>
      </c>
      <c r="CM381" t="n">
        <v>0.09709917983193279</v>
      </c>
      <c r="CN381" t="n">
        <v>0.0986748819327731</v>
      </c>
      <c r="CO381" t="n">
        <v>0.100287595168067</v>
      </c>
      <c r="CP381" t="n">
        <v>0.102605287815126</v>
      </c>
      <c r="CQ381" t="n">
        <v>0.104265345378151</v>
      </c>
      <c r="CR381" t="n">
        <v>0.105968547268908</v>
      </c>
      <c r="CS381" t="n">
        <v>0.108380699579832</v>
      </c>
      <c r="CT381" t="n">
        <v>0.110139056722689</v>
      </c>
      <c r="CU381" t="n">
        <v>0.111938930672269</v>
      </c>
      <c r="CV381" t="n">
        <v>0.114452665966387</v>
      </c>
      <c r="CW381" t="n">
        <v>0.116313800420168</v>
      </c>
      <c r="CX381" t="n">
        <v>0.118220044117647</v>
      </c>
      <c r="CY381" t="n">
        <v>0.120822964285714</v>
      </c>
      <c r="CZ381" t="n">
        <v>0.122788079831933</v>
      </c>
      <c r="DA381" t="n">
        <v>0.124801304621849</v>
      </c>
      <c r="DB381" t="n">
        <v>0.127483039915966</v>
      </c>
      <c r="DC381" t="n">
        <v>0.129555155462185</v>
      </c>
      <c r="DD381" t="n">
        <v>0.131680380252101</v>
      </c>
      <c r="DE381" t="n">
        <v>0.134450764705882</v>
      </c>
      <c r="DF381" t="n">
        <v>0.136649676470588</v>
      </c>
      <c r="DG381" t="n">
        <v>0.138900105042017</v>
      </c>
      <c r="DH381" t="n">
        <v>0.141798304621849</v>
      </c>
      <c r="DI381" t="n">
        <v>0.144138605042017</v>
      </c>
      <c r="DJ381" t="n">
        <v>0.146538218487395</v>
      </c>
      <c r="DK381" t="n">
        <v>0.149599953781513</v>
      </c>
      <c r="DL381" t="n">
        <v>0.152101012605042</v>
      </c>
      <c r="DM381" t="n">
        <v>0.154665384453782</v>
      </c>
      <c r="DN381" t="n">
        <v>0.157919134453782</v>
      </c>
      <c r="DO381" t="n">
        <v>0.160589951680672</v>
      </c>
      <c r="DP381" t="n">
        <v>0.163328470588235</v>
      </c>
    </row>
    <row r="382">
      <c r="A382" t="n">
        <v>0.7623949579831932</v>
      </c>
      <c r="B382" t="n">
        <v>0.009629815303983231</v>
      </c>
      <c r="C382" t="n">
        <v>0.0101873025157233</v>
      </c>
      <c r="D382" t="n">
        <v>0.0110590253668763</v>
      </c>
      <c r="E382" t="n">
        <v>0.0119405192872117</v>
      </c>
      <c r="F382" t="n">
        <v>0.0128313859538784</v>
      </c>
      <c r="G382" t="n">
        <v>0.0137320236897275</v>
      </c>
      <c r="H382" t="n">
        <v>0.0146425121593291</v>
      </c>
      <c r="I382" t="n">
        <v>0.0153005538784067</v>
      </c>
      <c r="J382" t="n">
        <v>0.0162619700209644</v>
      </c>
      <c r="K382" t="n">
        <v>0.0172340165618449</v>
      </c>
      <c r="L382" t="n">
        <v>0.0182170918238994</v>
      </c>
      <c r="M382" t="n">
        <v>0.019281815932914</v>
      </c>
      <c r="N382" t="n">
        <v>0.0203520111111111</v>
      </c>
      <c r="O382" t="n">
        <v>0.0212058329140461</v>
      </c>
      <c r="P382" t="n">
        <v>0.0223528100628931</v>
      </c>
      <c r="Q382" t="n">
        <v>0.0235215972746331</v>
      </c>
      <c r="R382" t="n">
        <v>0.0247121352201258</v>
      </c>
      <c r="S382" t="n">
        <v>0.025924842557652</v>
      </c>
      <c r="T382" t="n">
        <v>0.0271593599580713</v>
      </c>
      <c r="U382" t="n">
        <v>0.0284157077568134</v>
      </c>
      <c r="V382" t="n">
        <v>0.0288451190775681</v>
      </c>
      <c r="W382" t="n">
        <v>0.00844516966386555</v>
      </c>
      <c r="X382" t="n">
        <v>0.00915763537815127</v>
      </c>
      <c r="Y382" t="n">
        <v>0.00988163142857143</v>
      </c>
      <c r="Z382" t="n">
        <v>0.0113749348739496</v>
      </c>
      <c r="AA382" t="n">
        <v>0.0121054915966387</v>
      </c>
      <c r="AB382" t="n">
        <v>0.012847081512605</v>
      </c>
      <c r="AC382" t="n">
        <v>0.0143510008403361</v>
      </c>
      <c r="AD382" t="n">
        <v>0.0151053697478992</v>
      </c>
      <c r="AE382" t="n">
        <v>0.0166299831932773</v>
      </c>
      <c r="AF382" t="n">
        <v>0.0173962966386555</v>
      </c>
      <c r="AG382" t="n">
        <v>0.0181748134453782</v>
      </c>
      <c r="AH382" t="n">
        <v>0.0197237075630252</v>
      </c>
      <c r="AI382" t="n">
        <v>0.0205136478991597</v>
      </c>
      <c r="AJ382" t="n">
        <v>0.0220735050420168</v>
      </c>
      <c r="AK382" t="n">
        <v>0.0228747798319328</v>
      </c>
      <c r="AL382" t="n">
        <v>0.0236879781512605</v>
      </c>
      <c r="AM382" t="n">
        <v>0.0252516638655462</v>
      </c>
      <c r="AN382" t="n">
        <v>0.026073143697479</v>
      </c>
      <c r="AO382" t="n">
        <v>0.0269078848739496</v>
      </c>
      <c r="AP382" t="n">
        <v>0.0284799806722689</v>
      </c>
      <c r="AQ382" t="n">
        <v>0.0293256268907563</v>
      </c>
      <c r="AR382" t="n">
        <v>0.0309156487394958</v>
      </c>
      <c r="AS382" t="n">
        <v>0.0317785352941176</v>
      </c>
      <c r="AT382" t="n">
        <v>0.032656525210084</v>
      </c>
      <c r="AU382" t="n">
        <v>0.0342761344537815</v>
      </c>
      <c r="AV382" t="n">
        <v>0.035170631092437</v>
      </c>
      <c r="AW382" t="n">
        <v>0.0360816487394958</v>
      </c>
      <c r="AX382" t="n">
        <v>0.0377307361344538</v>
      </c>
      <c r="AY382" t="n">
        <v>0.0386566008403361</v>
      </c>
      <c r="AZ382" t="n">
        <v>0.0403212411764706</v>
      </c>
      <c r="BA382" t="n">
        <v>0.0412628831932773</v>
      </c>
      <c r="BB382" t="n">
        <v>0.0422205470588235</v>
      </c>
      <c r="BC382" t="n">
        <v>0.043892974789916</v>
      </c>
      <c r="BD382" t="n">
        <v>0.0448637033613445</v>
      </c>
      <c r="BE382" t="n">
        <v>0.0458524714285714</v>
      </c>
      <c r="BF382" t="n">
        <v>0.0475395907563025</v>
      </c>
      <c r="BG382" t="n">
        <v>0.0485444084033613</v>
      </c>
      <c r="BH382" t="n">
        <v>0.0502575882352941</v>
      </c>
      <c r="BI382" t="n">
        <v>0.0512860697478992</v>
      </c>
      <c r="BJ382" t="n">
        <v>0.0523345134453782</v>
      </c>
      <c r="BK382" t="n">
        <v>0.0540869991596639</v>
      </c>
      <c r="BL382" t="n">
        <v>0.0551588521008403</v>
      </c>
      <c r="BM382" t="n">
        <v>0.056251925210084</v>
      </c>
      <c r="BN382" t="n">
        <v>0.0580449638655462</v>
      </c>
      <c r="BO382" t="n">
        <v>0.0591605058823529</v>
      </c>
      <c r="BP382" t="n">
        <v>0.0602983848739496</v>
      </c>
      <c r="BQ382" t="n">
        <v>0.0621191294117647</v>
      </c>
      <c r="BR382" t="n">
        <v>0.0632799731092437</v>
      </c>
      <c r="BS382" t="n">
        <v>0.06512133781512611</v>
      </c>
      <c r="BT382" t="n">
        <v>0.06630536806722689</v>
      </c>
      <c r="BU382" t="n">
        <v>0.0675125588235294</v>
      </c>
      <c r="BV382" t="n">
        <v>0.0693859924369748</v>
      </c>
      <c r="BW382" t="n">
        <v>0.0706196352941177</v>
      </c>
      <c r="BX382" t="n">
        <v>0.0718797369747899</v>
      </c>
      <c r="BY382" t="n">
        <v>0.0738006739495798</v>
      </c>
      <c r="BZ382" t="n">
        <v>0.07509450672268909</v>
      </c>
      <c r="CA382" t="n">
        <v>0.0764138235294118</v>
      </c>
      <c r="CB382" t="n">
        <v>0.0783951210084034</v>
      </c>
      <c r="CC382" t="n">
        <v>0.0797524655462185</v>
      </c>
      <c r="CD382" t="n">
        <v>0.08113910924369749</v>
      </c>
      <c r="CE382" t="n">
        <v>0.08317849663865549</v>
      </c>
      <c r="CF382" t="n">
        <v>0.0846008495798319</v>
      </c>
      <c r="CG382" t="n">
        <v>0.08668502352941181</v>
      </c>
      <c r="CH382" t="n">
        <v>0.08814462268907559</v>
      </c>
      <c r="CI382" t="n">
        <v>0.0896321857142857</v>
      </c>
      <c r="CJ382" t="n">
        <v>0.0917625176470588</v>
      </c>
      <c r="CK382" t="n">
        <v>0.0932906680672269</v>
      </c>
      <c r="CL382" t="n">
        <v>0.0948513789915966</v>
      </c>
      <c r="CM382" t="n">
        <v>0.0970364243697479</v>
      </c>
      <c r="CN382" t="n">
        <v>0.0986419697478992</v>
      </c>
      <c r="CO382" t="n">
        <v>0.100282975630252</v>
      </c>
      <c r="CP382" t="n">
        <v>0.102548016806723</v>
      </c>
      <c r="CQ382" t="n">
        <v>0.104239420168067</v>
      </c>
      <c r="CR382" t="n">
        <v>0.105971021008403</v>
      </c>
      <c r="CS382" t="n">
        <v>0.10833031092437</v>
      </c>
      <c r="CT382" t="n">
        <v>0.110118025210084</v>
      </c>
      <c r="CU382" t="n">
        <v>0.111945302521008</v>
      </c>
      <c r="CV382" t="n">
        <v>0.11439718487395</v>
      </c>
      <c r="CW382" t="n">
        <v>0.11628368907563</v>
      </c>
      <c r="CX382" t="n">
        <v>0.118214352941176</v>
      </c>
      <c r="CY382" t="n">
        <v>0.120745428571429</v>
      </c>
      <c r="CZ382" t="n">
        <v>0.122735924369748</v>
      </c>
      <c r="DA382" t="n">
        <v>0.124770579831933</v>
      </c>
      <c r="DB382" t="n">
        <v>0.127383462184874</v>
      </c>
      <c r="DC382" t="n">
        <v>0.129481957983193</v>
      </c>
      <c r="DD382" t="n">
        <v>0.131631613445378</v>
      </c>
      <c r="DE382" t="n">
        <v>0.134343117647059</v>
      </c>
      <c r="DF382" t="n">
        <v>0.136569411764706</v>
      </c>
      <c r="DG382" t="n">
        <v>0.138846268907563</v>
      </c>
      <c r="DH382" t="n">
        <v>0.141692579831933</v>
      </c>
      <c r="DI382" t="n">
        <v>0.144061268907563</v>
      </c>
      <c r="DJ382" t="n">
        <v>0.146487319327731</v>
      </c>
      <c r="DK382" t="n">
        <v>0.149492201680672</v>
      </c>
      <c r="DL382" t="n">
        <v>0.152019672268908</v>
      </c>
      <c r="DM382" t="n">
        <v>0.154607504201681</v>
      </c>
      <c r="DN382" t="n">
        <v>0.157791504201681</v>
      </c>
      <c r="DO382" t="n">
        <v>0.160484756302521</v>
      </c>
      <c r="DP382" t="n">
        <v>0.163243764705882</v>
      </c>
    </row>
    <row r="383">
      <c r="A383" t="n">
        <v>0.7644012605042017</v>
      </c>
      <c r="B383" t="n">
        <v>0.00963227823899371</v>
      </c>
      <c r="C383" t="n">
        <v>0.0101429509433962</v>
      </c>
      <c r="D383" t="n">
        <v>0.0110240220125786</v>
      </c>
      <c r="E383" t="n">
        <v>0.0119155572327044</v>
      </c>
      <c r="F383" t="n">
        <v>0.0128172572327044</v>
      </c>
      <c r="G383" t="n">
        <v>0.0137295213836478</v>
      </c>
      <c r="H383" t="n">
        <v>0.0146522295597484</v>
      </c>
      <c r="I383" t="n">
        <v>0.0152612327044025</v>
      </c>
      <c r="J383" t="n">
        <v>0.0162324012578616</v>
      </c>
      <c r="K383" t="n">
        <v>0.0172153937106918</v>
      </c>
      <c r="L383" t="n">
        <v>0.0182105094339623</v>
      </c>
      <c r="M383" t="n">
        <v>0.0192887559748428</v>
      </c>
      <c r="N383" t="n">
        <v>0.0203733666666667</v>
      </c>
      <c r="O383" t="n">
        <v>0.0211747748427673</v>
      </c>
      <c r="P383" t="n">
        <v>0.0223328037735849</v>
      </c>
      <c r="Q383" t="n">
        <v>0.0235134364779874</v>
      </c>
      <c r="R383" t="n">
        <v>0.0247166132075472</v>
      </c>
      <c r="S383" t="n">
        <v>0.0259426534591195</v>
      </c>
      <c r="T383" t="n">
        <v>0.0271912974842767</v>
      </c>
      <c r="U383" t="n">
        <v>0.028462665408805</v>
      </c>
      <c r="V383" t="n">
        <v>0.0288198446540881</v>
      </c>
      <c r="W383" t="n">
        <v>0.008471010084033609</v>
      </c>
      <c r="X383" t="n">
        <v>0.009209513655462191</v>
      </c>
      <c r="Y383" t="n">
        <v>0.00996102714285714</v>
      </c>
      <c r="Z383" t="n">
        <v>0.0114023937815126</v>
      </c>
      <c r="AA383" t="n">
        <v>0.0121614521008403</v>
      </c>
      <c r="AB383" t="n">
        <v>0.0129345796218487</v>
      </c>
      <c r="AC383" t="n">
        <v>0.014393249789916</v>
      </c>
      <c r="AD383" t="n">
        <v>0.0151781325630252</v>
      </c>
      <c r="AE383" t="n">
        <v>0.0166598292016807</v>
      </c>
      <c r="AF383" t="n">
        <v>0.0174553258403361</v>
      </c>
      <c r="AG383" t="n">
        <v>0.0182645716386555</v>
      </c>
      <c r="AH383" t="n">
        <v>0.0197605231092437</v>
      </c>
      <c r="AI383" t="n">
        <v>0.0205780630252101</v>
      </c>
      <c r="AJ383" t="n">
        <v>0.0220815237394958</v>
      </c>
      <c r="AK383" t="n">
        <v>0.0229073800420168</v>
      </c>
      <c r="AL383" t="n">
        <v>0.0237471054621849</v>
      </c>
      <c r="AM383" t="n">
        <v>0.0252513840336134</v>
      </c>
      <c r="AN383" t="n">
        <v>0.0260999640756303</v>
      </c>
      <c r="AO383" t="n">
        <v>0.0269638537815126</v>
      </c>
      <c r="AP383" t="n">
        <v>0.0284818298319328</v>
      </c>
      <c r="AQ383" t="n">
        <v>0.0293576932773109</v>
      </c>
      <c r="AR383" t="n">
        <v>0.030902537815126</v>
      </c>
      <c r="AS383" t="n">
        <v>0.0317949161764706</v>
      </c>
      <c r="AT383" t="n">
        <v>0.032704343697479</v>
      </c>
      <c r="AU383" t="n">
        <v>0.0342762413865546</v>
      </c>
      <c r="AV383" t="n">
        <v>0.0352005422268908</v>
      </c>
      <c r="AW383" t="n">
        <v>0.0361422128151261</v>
      </c>
      <c r="AX383" t="n">
        <v>0.0377328659663866</v>
      </c>
      <c r="AY383" t="n">
        <v>0.038686249789916</v>
      </c>
      <c r="AZ383" t="n">
        <v>0.0402888147058824</v>
      </c>
      <c r="BA383" t="n">
        <v>0.0412552542016807</v>
      </c>
      <c r="BB383" t="n">
        <v>0.0422392632352941</v>
      </c>
      <c r="BC383" t="n">
        <v>0.043848106302521</v>
      </c>
      <c r="BD383" t="n">
        <v>0.0448463491596639</v>
      </c>
      <c r="BE383" t="n">
        <v>0.0458641821428571</v>
      </c>
      <c r="BF383" t="n">
        <v>0.0474948023109244</v>
      </c>
      <c r="BG383" t="n">
        <v>0.0485299478991597</v>
      </c>
      <c r="BH383" t="n">
        <v>0.0501955779411765</v>
      </c>
      <c r="BI383" t="n">
        <v>0.0512534575630252</v>
      </c>
      <c r="BJ383" t="n">
        <v>0.0523329466386555</v>
      </c>
      <c r="BK383" t="n">
        <v>0.054034750210084</v>
      </c>
      <c r="BL383" t="n">
        <v>0.0551358119747899</v>
      </c>
      <c r="BM383" t="n">
        <v>0.056258943697479</v>
      </c>
      <c r="BN383" t="n">
        <v>0.0579906840336134</v>
      </c>
      <c r="BO383" t="n">
        <v>0.0591331485294118</v>
      </c>
      <c r="BP383" t="n">
        <v>0.0602993037815126</v>
      </c>
      <c r="BQ383" t="n">
        <v>0.0620521426470588</v>
      </c>
      <c r="BR383" t="n">
        <v>0.06323913172268909</v>
      </c>
      <c r="BS383" t="n">
        <v>0.0650165655462185</v>
      </c>
      <c r="BT383" t="n">
        <v>0.0662276079831933</v>
      </c>
      <c r="BU383" t="n">
        <v>0.06746356029411769</v>
      </c>
      <c r="BV383" t="n">
        <v>0.0692805518907563</v>
      </c>
      <c r="BW383" t="n">
        <v>0.07054371617647059</v>
      </c>
      <c r="BX383" t="n">
        <v>0.0718357907563025</v>
      </c>
      <c r="BY383" t="n">
        <v>0.073705756512605</v>
      </c>
      <c r="BZ383" t="n">
        <v>0.0750298233193277</v>
      </c>
      <c r="CA383" t="n">
        <v>0.0763812191176471</v>
      </c>
      <c r="CB383" t="n">
        <v>0.0783076197478992</v>
      </c>
      <c r="CC383" t="n">
        <v>0.07969410861344541</v>
      </c>
      <c r="CD383" t="n">
        <v>0.0811100476890757</v>
      </c>
      <c r="CE383" t="n">
        <v>0.0830840258403362</v>
      </c>
      <c r="CF383" t="n">
        <v>0.084533837605042</v>
      </c>
      <c r="CG383" t="n">
        <v>0.0865493941176471</v>
      </c>
      <c r="CH383" t="n">
        <v>0.08803341932773109</v>
      </c>
      <c r="CI383" t="n">
        <v>0.08954775357142861</v>
      </c>
      <c r="CJ383" t="n">
        <v>0.0916124705882353</v>
      </c>
      <c r="CK383" t="n">
        <v>0.09316765798319331</v>
      </c>
      <c r="CL383" t="n">
        <v>0.0947568552521008</v>
      </c>
      <c r="CM383" t="n">
        <v>0.096884568907563</v>
      </c>
      <c r="CN383" t="n">
        <v>0.0985202575630252</v>
      </c>
      <c r="CO383" t="n">
        <v>0.100192356092437</v>
      </c>
      <c r="CP383" t="n">
        <v>0.102403745798319</v>
      </c>
      <c r="CQ383" t="n">
        <v>0.104125494957983</v>
      </c>
      <c r="CR383" t="n">
        <v>0.105888494747899</v>
      </c>
      <c r="CS383" t="n">
        <v>0.108187922268908</v>
      </c>
      <c r="CT383" t="n">
        <v>0.110003993697479</v>
      </c>
      <c r="CU383" t="n">
        <v>0.111858674369748</v>
      </c>
      <c r="CV383" t="n">
        <v>0.114240703781513</v>
      </c>
      <c r="CW383" t="n">
        <v>0.116153577731092</v>
      </c>
      <c r="CX383" t="n">
        <v>0.118108661764706</v>
      </c>
      <c r="CY383" t="n">
        <v>0.120565892857143</v>
      </c>
      <c r="CZ383" t="n">
        <v>0.122581768907563</v>
      </c>
      <c r="DA383" t="n">
        <v>0.124642855042017</v>
      </c>
      <c r="DB383" t="n">
        <v>0.127186884453782</v>
      </c>
      <c r="DC383" t="n">
        <v>0.129312760504202</v>
      </c>
      <c r="DD383" t="n">
        <v>0.131491846638655</v>
      </c>
      <c r="DE383" t="n">
        <v>0.134144470588235</v>
      </c>
      <c r="DF383" t="n">
        <v>0.136400147058824</v>
      </c>
      <c r="DG383" t="n">
        <v>0.138708432773109</v>
      </c>
      <c r="DH383" t="n">
        <v>0.141496855042017</v>
      </c>
      <c r="DI383" t="n">
        <v>0.143894932773109</v>
      </c>
      <c r="DJ383" t="n">
        <v>0.146349420168067</v>
      </c>
      <c r="DK383" t="n">
        <v>0.149286449579832</v>
      </c>
      <c r="DL383" t="n">
        <v>0.151840331932773</v>
      </c>
      <c r="DM383" t="n">
        <v>0.15445362394958</v>
      </c>
      <c r="DN383" t="n">
        <v>0.15755887394958</v>
      </c>
      <c r="DO383" t="n">
        <v>0.16027456092437</v>
      </c>
      <c r="DP383" t="n">
        <v>0.163058058823529</v>
      </c>
    </row>
    <row r="384">
      <c r="A384" t="n">
        <v>0.7664075630252101</v>
      </c>
      <c r="B384" t="n">
        <v>0.00958012117400419</v>
      </c>
      <c r="C384" t="n">
        <v>0.0100696993710692</v>
      </c>
      <c r="D384" t="n">
        <v>0.0109537186582809</v>
      </c>
      <c r="E384" t="n">
        <v>0.0118493951781971</v>
      </c>
      <c r="F384" t="n">
        <v>0.0127563285115304</v>
      </c>
      <c r="G384" t="n">
        <v>0.0136748190775681</v>
      </c>
      <c r="H384" t="n">
        <v>0.0146050469601677</v>
      </c>
      <c r="I384" t="n">
        <v>0.0151900115303983</v>
      </c>
      <c r="J384" t="n">
        <v>0.0161644324947589</v>
      </c>
      <c r="K384" t="n">
        <v>0.0171518708595388</v>
      </c>
      <c r="L384" t="n">
        <v>0.0181527270440252</v>
      </c>
      <c r="M384" t="n">
        <v>0.0192388960167715</v>
      </c>
      <c r="N384" t="n">
        <v>0.0203329222222222</v>
      </c>
      <c r="O384" t="n">
        <v>0.0211047167714885</v>
      </c>
      <c r="P384" t="n">
        <v>0.0222666974842767</v>
      </c>
      <c r="Q384" t="n">
        <v>0.0234523756813417</v>
      </c>
      <c r="R384" t="n">
        <v>0.0246617911949686</v>
      </c>
      <c r="S384" t="n">
        <v>0.025895064360587</v>
      </c>
      <c r="T384" t="n">
        <v>0.0271521350104822</v>
      </c>
      <c r="U384" t="n">
        <v>0.0284329230607966</v>
      </c>
      <c r="V384" t="n">
        <v>0.028741270230608</v>
      </c>
      <c r="W384" t="n">
        <v>0.008438960504201679</v>
      </c>
      <c r="X384" t="n">
        <v>0.00919208193277311</v>
      </c>
      <c r="Y384" t="n">
        <v>0.00996285285714286</v>
      </c>
      <c r="Z384" t="n">
        <v>0.0113723526890756</v>
      </c>
      <c r="AA384" t="n">
        <v>0.012149612605042</v>
      </c>
      <c r="AB384" t="n">
        <v>0.0129469777310924</v>
      </c>
      <c r="AC384" t="n">
        <v>0.0143750987394958</v>
      </c>
      <c r="AD384" t="n">
        <v>0.0151805953781513</v>
      </c>
      <c r="AE384" t="n">
        <v>0.016632775210084</v>
      </c>
      <c r="AF384" t="n">
        <v>0.0174449550420168</v>
      </c>
      <c r="AG384" t="n">
        <v>0.0182753298319328</v>
      </c>
      <c r="AH384" t="n">
        <v>0.0197290386554622</v>
      </c>
      <c r="AI384" t="n">
        <v>0.0205627781512605</v>
      </c>
      <c r="AJ384" t="n">
        <v>0.0220254424369748</v>
      </c>
      <c r="AK384" t="n">
        <v>0.0228642802521008</v>
      </c>
      <c r="AL384" t="n">
        <v>0.0237220327731092</v>
      </c>
      <c r="AM384" t="n">
        <v>0.0251849042016807</v>
      </c>
      <c r="AN384" t="n">
        <v>0.0260511844537815</v>
      </c>
      <c r="AO384" t="n">
        <v>0.0269376226890756</v>
      </c>
      <c r="AP384" t="n">
        <v>0.0284190789915966</v>
      </c>
      <c r="AQ384" t="n">
        <v>0.0293163596638656</v>
      </c>
      <c r="AR384" t="n">
        <v>0.0308333268907563</v>
      </c>
      <c r="AS384" t="n">
        <v>0.0317438970588235</v>
      </c>
      <c r="AT384" t="n">
        <v>0.032675862184874</v>
      </c>
      <c r="AU384" t="n">
        <v>0.0342114483193277</v>
      </c>
      <c r="AV384" t="n">
        <v>0.0351540533613445</v>
      </c>
      <c r="AW384" t="n">
        <v>0.0361177768907563</v>
      </c>
      <c r="AX384" t="n">
        <v>0.0376591957983193</v>
      </c>
      <c r="AY384" t="n">
        <v>0.0386298987394958</v>
      </c>
      <c r="AZ384" t="n">
        <v>0.0401854882352941</v>
      </c>
      <c r="BA384" t="n">
        <v>0.041166125210084</v>
      </c>
      <c r="BB384" t="n">
        <v>0.0421690794117647</v>
      </c>
      <c r="BC384" t="n">
        <v>0.043732737815126</v>
      </c>
      <c r="BD384" t="n">
        <v>0.0447496949579832</v>
      </c>
      <c r="BE384" t="n">
        <v>0.0457907928571429</v>
      </c>
      <c r="BF384" t="n">
        <v>0.0473823138655462</v>
      </c>
      <c r="BG384" t="n">
        <v>0.048439387394958</v>
      </c>
      <c r="BH384" t="n">
        <v>0.0500743676470588</v>
      </c>
      <c r="BI384" t="n">
        <v>0.0511505453781513</v>
      </c>
      <c r="BJ384" t="n">
        <v>0.0522523798319328</v>
      </c>
      <c r="BK384" t="n">
        <v>0.0539149012605042</v>
      </c>
      <c r="BL384" t="n">
        <v>0.0550337718487395</v>
      </c>
      <c r="BM384" t="n">
        <v>0.056178562184874</v>
      </c>
      <c r="BN384" t="n">
        <v>0.0578591042016807</v>
      </c>
      <c r="BO384" t="n">
        <v>0.0590182911764706</v>
      </c>
      <c r="BP384" t="n">
        <v>0.0602062226890756</v>
      </c>
      <c r="BQ384" t="n">
        <v>0.0619041558823529</v>
      </c>
      <c r="BR384" t="n">
        <v>0.0631094903361345</v>
      </c>
      <c r="BS384" t="n">
        <v>0.0648430932773109</v>
      </c>
      <c r="BT384" t="n">
        <v>0.06607184789915969</v>
      </c>
      <c r="BU384" t="n">
        <v>0.0673302617647059</v>
      </c>
      <c r="BV384" t="n">
        <v>0.0691096113445378</v>
      </c>
      <c r="BW384" t="n">
        <v>0.0703932970588235</v>
      </c>
      <c r="BX384" t="n">
        <v>0.0717107445378151</v>
      </c>
      <c r="BY384" t="n">
        <v>0.0735431390756303</v>
      </c>
      <c r="BZ384" t="n">
        <v>0.0748878399159664</v>
      </c>
      <c r="CA384" t="n">
        <v>0.0762640147058824</v>
      </c>
      <c r="CB384" t="n">
        <v>0.078144118487395</v>
      </c>
      <c r="CC384" t="n">
        <v>0.0795499516806723</v>
      </c>
      <c r="CD384" t="n">
        <v>0.0809883861344538</v>
      </c>
      <c r="CE384" t="n">
        <v>0.0829052550420168</v>
      </c>
      <c r="CF384" t="n">
        <v>0.08437412563025209</v>
      </c>
      <c r="CG384" t="n">
        <v>0.0863376647058824</v>
      </c>
      <c r="CH384" t="n">
        <v>0.08783681596638659</v>
      </c>
      <c r="CI384" t="n">
        <v>0.0893711214285714</v>
      </c>
      <c r="CJ384" t="n">
        <v>0.0913899235294118</v>
      </c>
      <c r="CK384" t="n">
        <v>0.09296384789915969</v>
      </c>
      <c r="CL384" t="n">
        <v>0.0945760315126051</v>
      </c>
      <c r="CM384" t="n">
        <v>0.0966644134453782</v>
      </c>
      <c r="CN384" t="n">
        <v>0.0983214453781513</v>
      </c>
      <c r="CO384" t="n">
        <v>0.100018736554622</v>
      </c>
      <c r="CP384" t="n">
        <v>0.102189474789916</v>
      </c>
      <c r="CQ384" t="n">
        <v>0.103931569747899</v>
      </c>
      <c r="CR384" t="n">
        <v>0.105718968487395</v>
      </c>
      <c r="CS384" t="n">
        <v>0.107967533613445</v>
      </c>
      <c r="CT384" t="n">
        <v>0.109800962184874</v>
      </c>
      <c r="CU384" t="n">
        <v>0.111677046218487</v>
      </c>
      <c r="CV384" t="n">
        <v>0.113998222689076</v>
      </c>
      <c r="CW384" t="n">
        <v>0.115928466386555</v>
      </c>
      <c r="CX384" t="n">
        <v>0.117903970588235</v>
      </c>
      <c r="CY384" t="n">
        <v>0.120300357142857</v>
      </c>
      <c r="CZ384" t="n">
        <v>0.122335613445378</v>
      </c>
      <c r="DA384" t="n">
        <v>0.124420130252101</v>
      </c>
      <c r="DB384" t="n">
        <v>0.126911306722689</v>
      </c>
      <c r="DC384" t="n">
        <v>0.12905956302521</v>
      </c>
      <c r="DD384" t="n">
        <v>0.131264079831933</v>
      </c>
      <c r="DE384" t="n">
        <v>0.133871823529412</v>
      </c>
      <c r="DF384" t="n">
        <v>0.136149882352941</v>
      </c>
      <c r="DG384" t="n">
        <v>0.138483596638655</v>
      </c>
      <c r="DH384" t="n">
        <v>0.141222130252101</v>
      </c>
      <c r="DI384" t="n">
        <v>0.143640596638656</v>
      </c>
      <c r="DJ384" t="n">
        <v>0.146117521008403</v>
      </c>
      <c r="DK384" t="n">
        <v>0.148992697478992</v>
      </c>
      <c r="DL384" t="n">
        <v>0.151563991596639</v>
      </c>
      <c r="DM384" t="n">
        <v>0.154197743697479</v>
      </c>
      <c r="DN384" t="n">
        <v>0.157234243697479</v>
      </c>
      <c r="DO384" t="n">
        <v>0.159965365546218</v>
      </c>
      <c r="DP384" t="n">
        <v>0.162768352941176</v>
      </c>
    </row>
    <row r="385">
      <c r="A385" t="n">
        <v>0.7684138655462185</v>
      </c>
      <c r="B385" t="n">
        <v>0.00950591410901468</v>
      </c>
      <c r="C385" t="n">
        <v>0.0100064477987421</v>
      </c>
      <c r="D385" t="n">
        <v>0.0108861153039832</v>
      </c>
      <c r="E385" t="n">
        <v>0.0117787331236897</v>
      </c>
      <c r="F385" t="n">
        <v>0.0126837997903564</v>
      </c>
      <c r="G385" t="n">
        <v>0.0136017167714885</v>
      </c>
      <c r="H385" t="n">
        <v>0.014532664360587</v>
      </c>
      <c r="I385" t="n">
        <v>0.0151254903563941</v>
      </c>
      <c r="J385" t="n">
        <v>0.0160955637316562</v>
      </c>
      <c r="K385" t="n">
        <v>0.0170798480083857</v>
      </c>
      <c r="L385" t="n">
        <v>0.0180785446540881</v>
      </c>
      <c r="M385" t="n">
        <v>0.0191649360587002</v>
      </c>
      <c r="N385" t="n">
        <v>0.0202607777777778</v>
      </c>
      <c r="O385" t="n">
        <v>0.0210338587002096</v>
      </c>
      <c r="P385" t="n">
        <v>0.0221915911949686</v>
      </c>
      <c r="Q385" t="n">
        <v>0.023374314884696</v>
      </c>
      <c r="R385" t="n">
        <v>0.0245817691823899</v>
      </c>
      <c r="S385" t="n">
        <v>0.0258142752620545</v>
      </c>
      <c r="T385" t="n">
        <v>0.0270716725366876</v>
      </c>
      <c r="U385" t="n">
        <v>0.0283538807127883</v>
      </c>
      <c r="V385" t="n">
        <v>0.0286498958071279</v>
      </c>
      <c r="W385" t="n">
        <v>0.008392290924369749</v>
      </c>
      <c r="X385" t="n">
        <v>0.00914368021008404</v>
      </c>
      <c r="Y385" t="n">
        <v>0.00991942857142857</v>
      </c>
      <c r="Z385" t="n">
        <v>0.0113250115966387</v>
      </c>
      <c r="AA385" t="n">
        <v>0.0121045731092437</v>
      </c>
      <c r="AB385" t="n">
        <v>0.0129115758403361</v>
      </c>
      <c r="AC385" t="n">
        <v>0.0143312476890756</v>
      </c>
      <c r="AD385" t="n">
        <v>0.0151411581932773</v>
      </c>
      <c r="AE385" t="n">
        <v>0.0165848212184874</v>
      </c>
      <c r="AF385" t="n">
        <v>0.0173958842436975</v>
      </c>
      <c r="AG385" t="n">
        <v>0.0182313880252101</v>
      </c>
      <c r="AH385" t="n">
        <v>0.0196641542016807</v>
      </c>
      <c r="AI385" t="n">
        <v>0.0204975932773109</v>
      </c>
      <c r="AJ385" t="n">
        <v>0.0219455611344538</v>
      </c>
      <c r="AK385" t="n">
        <v>0.0227814804621849</v>
      </c>
      <c r="AL385" t="n">
        <v>0.0236430600840336</v>
      </c>
      <c r="AM385" t="n">
        <v>0.0250934243697479</v>
      </c>
      <c r="AN385" t="n">
        <v>0.0259621048319328</v>
      </c>
      <c r="AO385" t="n">
        <v>0.0268577915966387</v>
      </c>
      <c r="AP385" t="n">
        <v>0.0283293281512605</v>
      </c>
      <c r="AQ385" t="n">
        <v>0.0292325260504202</v>
      </c>
      <c r="AR385" t="n">
        <v>0.0307460159663866</v>
      </c>
      <c r="AS385" t="n">
        <v>0.0316575779411765</v>
      </c>
      <c r="AT385" t="n">
        <v>0.0325963806722689</v>
      </c>
      <c r="AU385" t="n">
        <v>0.0341157552521008</v>
      </c>
      <c r="AV385" t="n">
        <v>0.0350594644957983</v>
      </c>
      <c r="AW385" t="n">
        <v>0.0360302409663866</v>
      </c>
      <c r="AX385" t="n">
        <v>0.0375436256302521</v>
      </c>
      <c r="AY385" t="n">
        <v>0.0385159476890756</v>
      </c>
      <c r="AZ385" t="n">
        <v>0.0400517617647059</v>
      </c>
      <c r="BA385" t="n">
        <v>0.0410312962184874</v>
      </c>
      <c r="BB385" t="n">
        <v>0.0420397955882353</v>
      </c>
      <c r="BC385" t="n">
        <v>0.0435877693277311</v>
      </c>
      <c r="BD385" t="n">
        <v>0.0446086407563025</v>
      </c>
      <c r="BE385" t="n">
        <v>0.0456603035714286</v>
      </c>
      <c r="BF385" t="n">
        <v>0.0472393254201681</v>
      </c>
      <c r="BG385" t="n">
        <v>0.0483031268907563</v>
      </c>
      <c r="BH385" t="n">
        <v>0.0499319573529412</v>
      </c>
      <c r="BI385" t="n">
        <v>0.0510093331932773</v>
      </c>
      <c r="BJ385" t="n">
        <v>0.0521181130252101</v>
      </c>
      <c r="BK385" t="n">
        <v>0.0537622523109244</v>
      </c>
      <c r="BL385" t="n">
        <v>0.0548821317226891</v>
      </c>
      <c r="BM385" t="n">
        <v>0.0560335806722689</v>
      </c>
      <c r="BN385" t="n">
        <v>0.0576859243697479</v>
      </c>
      <c r="BO385" t="n">
        <v>0.0588464338235294</v>
      </c>
      <c r="BP385" t="n">
        <v>0.0600426415966387</v>
      </c>
      <c r="BQ385" t="n">
        <v>0.0617126691176471</v>
      </c>
      <c r="BR385" t="n">
        <v>0.06292284894957979</v>
      </c>
      <c r="BS385" t="n">
        <v>0.0646436210084034</v>
      </c>
      <c r="BT385" t="n">
        <v>0.06587518781512609</v>
      </c>
      <c r="BU385" t="n">
        <v>0.06714266323529409</v>
      </c>
      <c r="BV385" t="n">
        <v>0.0689127707983193</v>
      </c>
      <c r="BW385" t="n">
        <v>0.0702012779411765</v>
      </c>
      <c r="BX385" t="n">
        <v>0.0715299983193277</v>
      </c>
      <c r="BY385" t="n">
        <v>0.07334772163865549</v>
      </c>
      <c r="BZ385" t="n">
        <v>0.07469685651260501</v>
      </c>
      <c r="CA385" t="n">
        <v>0.0760832102941177</v>
      </c>
      <c r="CB385" t="n">
        <v>0.0779372172268908</v>
      </c>
      <c r="CC385" t="n">
        <v>0.0793467947478991</v>
      </c>
      <c r="CD385" t="n">
        <v>0.08079402457983199</v>
      </c>
      <c r="CE385" t="n">
        <v>0.08267668424369751</v>
      </c>
      <c r="CF385" t="n">
        <v>0.0841503136554622</v>
      </c>
      <c r="CG385" t="n">
        <v>0.0860914352941176</v>
      </c>
      <c r="CH385" t="n">
        <v>0.08759131260504199</v>
      </c>
      <c r="CI385" t="n">
        <v>0.08913288928571431</v>
      </c>
      <c r="CJ385" t="n">
        <v>0.0911368764705882</v>
      </c>
      <c r="CK385" t="n">
        <v>0.0927153378151261</v>
      </c>
      <c r="CL385" t="n">
        <v>0.0943379077731092</v>
      </c>
      <c r="CM385" t="n">
        <v>0.0964145579831933</v>
      </c>
      <c r="CN385" t="n">
        <v>0.09807763319327729</v>
      </c>
      <c r="CO385" t="n">
        <v>0.09978631701680669</v>
      </c>
      <c r="CP385" t="n">
        <v>0.101938203781513</v>
      </c>
      <c r="CQ385" t="n">
        <v>0.103684644537815</v>
      </c>
      <c r="CR385" t="n">
        <v>0.105481442226891</v>
      </c>
      <c r="CS385" t="n">
        <v>0.107700144957983</v>
      </c>
      <c r="CT385" t="n">
        <v>0.109535930672269</v>
      </c>
      <c r="CU385" t="n">
        <v>0.111419418067227</v>
      </c>
      <c r="CV385" t="n">
        <v>0.113705741596639</v>
      </c>
      <c r="CW385" t="n">
        <v>0.115638355042017</v>
      </c>
      <c r="CX385" t="n">
        <v>0.117623279411765</v>
      </c>
      <c r="CY385" t="n">
        <v>0.119988821428571</v>
      </c>
      <c r="CZ385" t="n">
        <v>0.122030457983193</v>
      </c>
      <c r="DA385" t="n">
        <v>0.124126405462185</v>
      </c>
      <c r="DB385" t="n">
        <v>0.126596728991597</v>
      </c>
      <c r="DC385" t="n">
        <v>0.128753365546219</v>
      </c>
      <c r="DD385" t="n">
        <v>0.13097131302521</v>
      </c>
      <c r="DE385" t="n">
        <v>0.133559176470588</v>
      </c>
      <c r="DF385" t="n">
        <v>0.135844617647059</v>
      </c>
      <c r="DG385" t="n">
        <v>0.138190760504202</v>
      </c>
      <c r="DH385" t="n">
        <v>0.140900405462185</v>
      </c>
      <c r="DI385" t="n">
        <v>0.143323260504202</v>
      </c>
      <c r="DJ385" t="n">
        <v>0.14580962184874</v>
      </c>
      <c r="DK385" t="n">
        <v>0.148643945378151</v>
      </c>
      <c r="DL385" t="n">
        <v>0.151217651260504</v>
      </c>
      <c r="DM385" t="n">
        <v>0.153859863445378</v>
      </c>
      <c r="DN385" t="n">
        <v>0.156854613445378</v>
      </c>
      <c r="DO385" t="n">
        <v>0.159590170168067</v>
      </c>
      <c r="DP385" t="n">
        <v>0.162400647058824</v>
      </c>
    </row>
    <row r="386">
      <c r="A386" t="n">
        <v>0.7704201680672269</v>
      </c>
      <c r="B386" t="n">
        <v>0.00944908704402516</v>
      </c>
      <c r="C386" s="2" t="n">
        <v>0.009990596226415099</v>
      </c>
      <c r="D386" t="n">
        <v>0.0108596119496855</v>
      </c>
      <c r="E386" t="n">
        <v>0.0117426710691824</v>
      </c>
      <c r="F386" t="n">
        <v>0.0126391710691824</v>
      </c>
      <c r="G386" t="n">
        <v>0.0135497144654088</v>
      </c>
      <c r="H386" t="n">
        <v>0.0144741817610063</v>
      </c>
      <c r="I386" t="n">
        <v>0.0151051691823899</v>
      </c>
      <c r="J386" t="n">
        <v>0.0160645949685535</v>
      </c>
      <c r="K386" t="n">
        <v>0.0170386251572327</v>
      </c>
      <c r="L386" t="n">
        <v>0.0180277622641509</v>
      </c>
      <c r="M386" t="n">
        <v>0.0191065761006289</v>
      </c>
      <c r="N386" t="n">
        <v>0.0201959333333333</v>
      </c>
      <c r="O386" t="n">
        <v>0.0210012006289308</v>
      </c>
      <c r="P386" t="n">
        <v>0.0221476849056604</v>
      </c>
      <c r="Q386" t="n">
        <v>0.0233198540880503</v>
      </c>
      <c r="R386" t="n">
        <v>0.0245177471698113</v>
      </c>
      <c r="S386" t="n">
        <v>0.025741486163522</v>
      </c>
      <c r="T386" t="n">
        <v>0.0269911100628931</v>
      </c>
      <c r="U386" t="n">
        <v>0.0282663383647799</v>
      </c>
      <c r="V386" t="n">
        <v>0.0285900213836478</v>
      </c>
      <c r="W386" t="n">
        <v>0.008378431344537821</v>
      </c>
      <c r="X386" t="n">
        <v>0.00911100848739496</v>
      </c>
      <c r="Y386" t="n">
        <v>0.00987502428571429</v>
      </c>
      <c r="Z386" t="n">
        <v>0.0113054505042017</v>
      </c>
      <c r="AA386" t="n">
        <v>0.0120696336134454</v>
      </c>
      <c r="AB386" t="n">
        <v>0.0128679739495798</v>
      </c>
      <c r="AC386" t="n">
        <v>0.0143036966386555</v>
      </c>
      <c r="AD386" t="n">
        <v>0.0150995210084034</v>
      </c>
      <c r="AE386" t="n">
        <v>0.0165578672268908</v>
      </c>
      <c r="AF386" t="n">
        <v>0.0173491134453782</v>
      </c>
      <c r="AG386" t="n">
        <v>0.0181715462184874</v>
      </c>
      <c r="AH386" t="n">
        <v>0.0196102697478992</v>
      </c>
      <c r="AI386" t="n">
        <v>0.0204260084033613</v>
      </c>
      <c r="AJ386" t="n">
        <v>0.0218892798319328</v>
      </c>
      <c r="AK386" t="n">
        <v>0.0227058806722689</v>
      </c>
      <c r="AL386" t="n">
        <v>0.023555187394958</v>
      </c>
      <c r="AM386" t="n">
        <v>0.0250247445378151</v>
      </c>
      <c r="AN386" t="n">
        <v>0.025878925210084</v>
      </c>
      <c r="AO386" t="n">
        <v>0.0267670605042017</v>
      </c>
      <c r="AP386" t="n">
        <v>0.0282577773109244</v>
      </c>
      <c r="AQ386" t="n">
        <v>0.0291488924369748</v>
      </c>
      <c r="AR386" t="n">
        <v>0.0306836050420168</v>
      </c>
      <c r="AS386" t="n">
        <v>0.0315774588235294</v>
      </c>
      <c r="AT386" t="n">
        <v>0.0325046991596639</v>
      </c>
      <c r="AU386" t="n">
        <v>0.034031962184874</v>
      </c>
      <c r="AV386" t="n">
        <v>0.0349580756302521</v>
      </c>
      <c r="AW386" t="n">
        <v>0.0359177050420168</v>
      </c>
      <c r="AX386" t="n">
        <v>0.0374317554621849</v>
      </c>
      <c r="AY386" t="n">
        <v>0.0383883966386555</v>
      </c>
      <c r="AZ386" t="n">
        <v>0.0399365352941177</v>
      </c>
      <c r="BA386" t="n">
        <v>0.0408987672268908</v>
      </c>
      <c r="BB386" t="n">
        <v>0.0418967117647059</v>
      </c>
      <c r="BC386" t="n">
        <v>0.0434622008403361</v>
      </c>
      <c r="BD386" t="n">
        <v>0.0444699865546219</v>
      </c>
      <c r="BE386" t="n">
        <v>0.0455153142857143</v>
      </c>
      <c r="BF386" t="n">
        <v>0.0471115369747899</v>
      </c>
      <c r="BG386" t="n">
        <v>0.0481638663865546</v>
      </c>
      <c r="BH386" t="n">
        <v>0.0498122470588235</v>
      </c>
      <c r="BI386" t="n">
        <v>0.0508723210084034</v>
      </c>
      <c r="BJ386" t="n">
        <v>0.0519695462184874</v>
      </c>
      <c r="BK386" t="n">
        <v>0.0536210033613445</v>
      </c>
      <c r="BL386" t="n">
        <v>0.0547232915966387</v>
      </c>
      <c r="BM386" t="n">
        <v>0.0558635991596639</v>
      </c>
      <c r="BN386" t="n">
        <v>0.0575182445378151</v>
      </c>
      <c r="BO386" t="n">
        <v>0.0586629764705882</v>
      </c>
      <c r="BP386" t="n">
        <v>0.0598509605042017</v>
      </c>
      <c r="BQ386" t="n">
        <v>0.0615269823529412</v>
      </c>
      <c r="BR386" t="n">
        <v>0.0627260075630252</v>
      </c>
      <c r="BS386" t="n">
        <v>0.0644681487394958</v>
      </c>
      <c r="BT386" t="n">
        <v>0.0656856277310925</v>
      </c>
      <c r="BU386" t="n">
        <v>0.0669454647058824</v>
      </c>
      <c r="BV386" t="n">
        <v>0.06873673025210091</v>
      </c>
      <c r="BW386" t="n">
        <v>0.0700120588235294</v>
      </c>
      <c r="BX386" t="n">
        <v>0.07133375210084029</v>
      </c>
      <c r="BY386" t="n">
        <v>0.0731633042016807</v>
      </c>
      <c r="BZ386" t="n">
        <v>0.0744985731092437</v>
      </c>
      <c r="CA386" t="n">
        <v>0.07587650588235299</v>
      </c>
      <c r="CB386" t="n">
        <v>0.0777315159663866</v>
      </c>
      <c r="CC386" t="n">
        <v>0.079126837815126</v>
      </c>
      <c r="CD386" t="n">
        <v>0.0805659630252101</v>
      </c>
      <c r="CE386" t="n">
        <v>0.08244611344537819</v>
      </c>
      <c r="CF386" t="n">
        <v>0.0839078016806723</v>
      </c>
      <c r="CG386" t="n">
        <v>0.0858622058823529</v>
      </c>
      <c r="CH386" t="n">
        <v>0.0873471092436975</v>
      </c>
      <c r="CI386" t="n">
        <v>0.0888798571428572</v>
      </c>
      <c r="CJ386" t="n">
        <v>0.0909039294117647</v>
      </c>
      <c r="CK386" t="n">
        <v>0.09247012773109239</v>
      </c>
      <c r="CL386" t="n">
        <v>0.0940864840336134</v>
      </c>
      <c r="CM386" t="n">
        <v>0.0961819025210084</v>
      </c>
      <c r="CN386" t="n">
        <v>0.0978327210084034</v>
      </c>
      <c r="CO386" t="n">
        <v>0.0995346974789916</v>
      </c>
      <c r="CP386" t="n">
        <v>0.101694932773109</v>
      </c>
      <c r="CQ386" t="n">
        <v>0.103426719327731</v>
      </c>
      <c r="CR386" t="n">
        <v>0.105215915966387</v>
      </c>
      <c r="CS386" t="n">
        <v>0.107432756302521</v>
      </c>
      <c r="CT386" t="n">
        <v>0.109252899159664</v>
      </c>
      <c r="CU386" t="n">
        <v>0.111127789915966</v>
      </c>
      <c r="CV386" t="n">
        <v>0.113413260504202</v>
      </c>
      <c r="CW386" t="n">
        <v>0.115333243697479</v>
      </c>
      <c r="CX386" t="n">
        <v>0.117310588235294</v>
      </c>
      <c r="CY386" t="n">
        <v>0.119683285714286</v>
      </c>
      <c r="CZ386" t="n">
        <v>0.121715302521008</v>
      </c>
      <c r="DA386" t="n">
        <v>0.123807680672269</v>
      </c>
      <c r="DB386" t="n">
        <v>0.126292151260504</v>
      </c>
      <c r="DC386" t="n">
        <v>0.128439168067227</v>
      </c>
      <c r="DD386" t="n">
        <v>0.130654546218487</v>
      </c>
      <c r="DE386" t="n">
        <v>0.133251529411765</v>
      </c>
      <c r="DF386" t="n">
        <v>0.135526352941177</v>
      </c>
      <c r="DG386" t="n">
        <v>0.137866924369748</v>
      </c>
      <c r="DH386" t="n">
        <v>0.140574680672269</v>
      </c>
      <c r="DI386" t="n">
        <v>0.142983924369748</v>
      </c>
      <c r="DJ386" t="n">
        <v>0.145461722689076</v>
      </c>
      <c r="DK386" t="n">
        <v>0.148288193277311</v>
      </c>
      <c r="DL386" t="n">
        <v>0.15084731092437</v>
      </c>
      <c r="DM386" t="n">
        <v>0.153481983193277</v>
      </c>
      <c r="DN386" t="n">
        <v>0.156473983193277</v>
      </c>
      <c r="DO386" t="n">
        <v>0.159196974789916</v>
      </c>
      <c r="DP386" t="n">
        <v>0.162001941176471</v>
      </c>
    </row>
    <row r="387">
      <c r="A387" t="n">
        <v>0.7724264705882352</v>
      </c>
      <c r="B387" t="n">
        <v>0.009445689979035639</v>
      </c>
      <c r="C387" s="2" t="n">
        <v>0.0100481446540881</v>
      </c>
      <c r="D387" t="n">
        <v>0.0109029085953878</v>
      </c>
      <c r="E387" t="n">
        <v>0.0117722090146751</v>
      </c>
      <c r="F387" t="n">
        <v>0.0126555423480084</v>
      </c>
      <c r="G387" t="n">
        <v>0.0135535121593291</v>
      </c>
      <c r="H387" t="n">
        <v>0.0144660991614256</v>
      </c>
      <c r="I387" t="n">
        <v>0.0151562480083857</v>
      </c>
      <c r="J387" t="n">
        <v>0.0161010262054507</v>
      </c>
      <c r="K387" t="n">
        <v>0.0170604023060797</v>
      </c>
      <c r="L387" t="n">
        <v>0.0180349798742138</v>
      </c>
      <c r="M387" t="n">
        <v>0.0191000161425576</v>
      </c>
      <c r="N387" t="n">
        <v>0.0201762888888889</v>
      </c>
      <c r="O387" t="n">
        <v>0.021036742557652</v>
      </c>
      <c r="P387" t="n">
        <v>0.0221675786163522</v>
      </c>
      <c r="Q387" t="n">
        <v>0.0233244932914046</v>
      </c>
      <c r="R387" t="n">
        <v>0.0245074251572327</v>
      </c>
      <c r="S387" t="n">
        <v>0.0257167970649895</v>
      </c>
      <c r="T387" t="n">
        <v>0.0269522475890985</v>
      </c>
      <c r="U387" t="n">
        <v>0.0282138960167715</v>
      </c>
      <c r="V387" t="n">
        <v>0.0285987469601677</v>
      </c>
      <c r="W387" t="n">
        <v>0.008436861764705881</v>
      </c>
      <c r="X387" t="n">
        <v>0.009137226764705891</v>
      </c>
      <c r="Y387" t="n">
        <v>0.00987467</v>
      </c>
      <c r="Z387" t="n">
        <v>0.0113521994117647</v>
      </c>
      <c r="AA387" t="n">
        <v>0.0120860941176471</v>
      </c>
      <c r="AB387" t="n">
        <v>0.0128586720588235</v>
      </c>
      <c r="AC387" t="n">
        <v>0.0143308455882353</v>
      </c>
      <c r="AD387" t="n">
        <v>0.0150965838235294</v>
      </c>
      <c r="AE387" t="n">
        <v>0.0165892132352941</v>
      </c>
      <c r="AF387" t="n">
        <v>0.0173461426470588</v>
      </c>
      <c r="AG387" t="n">
        <v>0.0181393044117647</v>
      </c>
      <c r="AH387" t="n">
        <v>0.0196095852941176</v>
      </c>
      <c r="AI387" t="n">
        <v>0.0203936235294118</v>
      </c>
      <c r="AJ387" t="n">
        <v>0.0218982985294118</v>
      </c>
      <c r="AK387" t="n">
        <v>0.0226831808823529</v>
      </c>
      <c r="AL387" t="n">
        <v>0.0235060147058824</v>
      </c>
      <c r="AM387" t="n">
        <v>0.0250217647058824</v>
      </c>
      <c r="AN387" t="n">
        <v>0.0258470455882353</v>
      </c>
      <c r="AO387" t="n">
        <v>0.0267115294117647</v>
      </c>
      <c r="AP387" t="n">
        <v>0.0282452264705882</v>
      </c>
      <c r="AQ387" t="n">
        <v>0.0291079588235294</v>
      </c>
      <c r="AR387" t="n">
        <v>0.0306832941176471</v>
      </c>
      <c r="AS387" t="n">
        <v>0.0315443397058824</v>
      </c>
      <c r="AT387" t="n">
        <v>0.0324431176470588</v>
      </c>
      <c r="AU387" t="n">
        <v>0.0340003691176471</v>
      </c>
      <c r="AV387" t="n">
        <v>0.0348935867647059</v>
      </c>
      <c r="AW387" t="n">
        <v>0.0358257691176471</v>
      </c>
      <c r="AX387" t="n">
        <v>0.0373686852941176</v>
      </c>
      <c r="AY387" t="n">
        <v>0.0382952455882353</v>
      </c>
      <c r="AZ387" t="n">
        <v>0.0398843088235294</v>
      </c>
      <c r="BA387" t="n">
        <v>0.0408161382352941</v>
      </c>
      <c r="BB387" t="n">
        <v>0.0417890279411765</v>
      </c>
      <c r="BC387" t="n">
        <v>0.0434004323529412</v>
      </c>
      <c r="BD387" t="n">
        <v>0.0443802323529412</v>
      </c>
      <c r="BE387" t="n">
        <v>0.045402825</v>
      </c>
      <c r="BF387" t="n">
        <v>0.0470409485294118</v>
      </c>
      <c r="BG387" t="n">
        <v>0.0480654058823529</v>
      </c>
      <c r="BH387" t="n">
        <v>0.0497540367647059</v>
      </c>
      <c r="BI387" t="n">
        <v>0.0507814088235294</v>
      </c>
      <c r="BJ387" t="n">
        <v>0.0518502794117647</v>
      </c>
      <c r="BK387" t="n">
        <v>0.0535330544117647</v>
      </c>
      <c r="BL387" t="n">
        <v>0.0546027514705882</v>
      </c>
      <c r="BM387" t="n">
        <v>0.0557157176470588</v>
      </c>
      <c r="BN387" t="n">
        <v>0.0574024647058824</v>
      </c>
      <c r="BO387" t="n">
        <v>0.0585172191176471</v>
      </c>
      <c r="BP387" t="n">
        <v>0.0596812794117647</v>
      </c>
      <c r="BQ387" t="n">
        <v>0.0613956955882353</v>
      </c>
      <c r="BR387" t="n">
        <v>0.0625692661764706</v>
      </c>
      <c r="BS387" t="n">
        <v>0.06436147647058819</v>
      </c>
      <c r="BT387" t="n">
        <v>0.0655501676470588</v>
      </c>
      <c r="BU387" t="n">
        <v>0.0667861661764706</v>
      </c>
      <c r="BV387" t="n">
        <v>0.0686238897058824</v>
      </c>
      <c r="BW387" t="n">
        <v>0.0698699397058823</v>
      </c>
      <c r="BX387" t="n">
        <v>0.07116710588235289</v>
      </c>
      <c r="BY387" t="n">
        <v>0.07303218676470589</v>
      </c>
      <c r="BZ387" t="n">
        <v>0.0743372897058823</v>
      </c>
      <c r="CA387" t="n">
        <v>0.0756892014705883</v>
      </c>
      <c r="CB387" t="n">
        <v>0.0775724147058824</v>
      </c>
      <c r="CC387" t="n">
        <v>0.0789379808823529</v>
      </c>
      <c r="CD387" t="n">
        <v>0.08035280147058831</v>
      </c>
      <c r="CE387" t="n">
        <v>0.08226314264705881</v>
      </c>
      <c r="CF387" t="n">
        <v>0.08369788970588229</v>
      </c>
      <c r="CG387" t="n">
        <v>0.0856979764705882</v>
      </c>
      <c r="CH387" t="n">
        <v>0.087154505882353</v>
      </c>
      <c r="CI387" t="n">
        <v>0.088663325</v>
      </c>
      <c r="CJ387" t="n">
        <v>0.0907373823529412</v>
      </c>
      <c r="CK387" t="n">
        <v>0.09227631764705881</v>
      </c>
      <c r="CL387" t="n">
        <v>0.0938700602941176</v>
      </c>
      <c r="CM387" t="n">
        <v>0.0960098470588235</v>
      </c>
      <c r="CN387" t="n">
        <v>0.0976318088235294</v>
      </c>
      <c r="CO387" t="n">
        <v>0.0993094779411765</v>
      </c>
      <c r="CP387" t="n">
        <v>0.101503661764706</v>
      </c>
      <c r="CQ387" t="n">
        <v>0.103204794117647</v>
      </c>
      <c r="CR387" t="n">
        <v>0.104967389705882</v>
      </c>
      <c r="CS387" t="n">
        <v>0.107212367647059</v>
      </c>
      <c r="CT387" t="n">
        <v>0.109002867647059</v>
      </c>
      <c r="CU387" t="n">
        <v>0.110852161764706</v>
      </c>
      <c r="CV387" t="n">
        <v>0.113171779411765</v>
      </c>
      <c r="CW387" t="n">
        <v>0.115064132352941</v>
      </c>
      <c r="CX387" t="n">
        <v>0.117019897058824</v>
      </c>
      <c r="CY387" t="n">
        <v>0.11943575</v>
      </c>
      <c r="CZ387" t="n">
        <v>0.121442147058824</v>
      </c>
      <c r="DA387" t="n">
        <v>0.123514955882353</v>
      </c>
      <c r="DB387" t="n">
        <v>0.126043573529412</v>
      </c>
      <c r="DC387" t="n">
        <v>0.128165970588235</v>
      </c>
      <c r="DD387" t="n">
        <v>0.130360779411765</v>
      </c>
      <c r="DE387" t="n">
        <v>0.132993882352941</v>
      </c>
      <c r="DF387" t="n">
        <v>0.135241088235294</v>
      </c>
      <c r="DG387" t="n">
        <v>0.137557088235294</v>
      </c>
      <c r="DH387" t="n">
        <v>0.140290955882353</v>
      </c>
      <c r="DI387" t="n">
        <v>0.142670588235294</v>
      </c>
      <c r="DJ387" t="n">
        <v>0.145123823529412</v>
      </c>
      <c r="DK387" t="n">
        <v>0.147974441176471</v>
      </c>
      <c r="DL387" t="n">
        <v>0.150505970588235</v>
      </c>
      <c r="DM387" t="n">
        <v>0.153117102941176</v>
      </c>
      <c r="DN387" t="n">
        <v>0.156145352941177</v>
      </c>
      <c r="DO387" t="n">
        <v>0.158843779411765</v>
      </c>
      <c r="DP387" t="n">
        <v>0.161627235294118</v>
      </c>
    </row>
    <row r="388">
      <c r="A388" t="n">
        <v>0.7744327731092436</v>
      </c>
      <c r="B388" t="n">
        <v>0.009518902914046119</v>
      </c>
      <c r="C388" s="2" t="n">
        <v>0.010186993081761</v>
      </c>
      <c r="D388" t="n">
        <v>0.0110273052410901</v>
      </c>
      <c r="E388" t="n">
        <v>0.0118821469601677</v>
      </c>
      <c r="F388" t="n">
        <v>0.0127511136268344</v>
      </c>
      <c r="G388" t="n">
        <v>0.0136345098532495</v>
      </c>
      <c r="H388" t="n">
        <v>0.0145325165618449</v>
      </c>
      <c r="I388" t="n">
        <v>0.0152878268343816</v>
      </c>
      <c r="J388" t="n">
        <v>0.016217757442348</v>
      </c>
      <c r="K388" t="n">
        <v>0.0171617794549266</v>
      </c>
      <c r="L388" t="n">
        <v>0.0181201974842767</v>
      </c>
      <c r="M388" t="n">
        <v>0.0191689561844864</v>
      </c>
      <c r="N388" t="n">
        <v>0.0202286444444444</v>
      </c>
      <c r="O388" t="n">
        <v>0.0211533844863732</v>
      </c>
      <c r="P388" t="n">
        <v>0.022268072327044</v>
      </c>
      <c r="Q388" t="n">
        <v>0.0234088324947589</v>
      </c>
      <c r="R388" t="n">
        <v>0.0245754031446541</v>
      </c>
      <c r="S388" t="n">
        <v>0.025768207966457</v>
      </c>
      <c r="T388" t="n">
        <v>0.026986985115304</v>
      </c>
      <c r="U388" t="n">
        <v>0.0282317536687631</v>
      </c>
      <c r="V388" t="n">
        <v>0.0286959725366876</v>
      </c>
      <c r="W388" t="n">
        <v>0.00858892218487395</v>
      </c>
      <c r="X388" t="n">
        <v>0.009250845042016811</v>
      </c>
      <c r="Y388" t="n">
        <v>0.009952615714285721</v>
      </c>
      <c r="Z388" t="n">
        <v>0.0114873283193277</v>
      </c>
      <c r="AA388" t="n">
        <v>0.0121828546218487</v>
      </c>
      <c r="AB388" t="n">
        <v>0.0129181701680672</v>
      </c>
      <c r="AC388" t="n">
        <v>0.0144375945378151</v>
      </c>
      <c r="AD388" t="n">
        <v>0.0151642466386555</v>
      </c>
      <c r="AE388" t="n">
        <v>0.0167018592436975</v>
      </c>
      <c r="AF388" t="n">
        <v>0.0174177718487395</v>
      </c>
      <c r="AG388" t="n">
        <v>0.018172062605042</v>
      </c>
      <c r="AH388" t="n">
        <v>0.0196914008403361</v>
      </c>
      <c r="AI388" t="n">
        <v>0.0204368386554622</v>
      </c>
      <c r="AJ388" t="n">
        <v>0.0219984172268908</v>
      </c>
      <c r="AK388" t="n">
        <v>0.022746181092437</v>
      </c>
      <c r="AL388" t="n">
        <v>0.0235340420168067</v>
      </c>
      <c r="AM388" t="n">
        <v>0.0251106848739496</v>
      </c>
      <c r="AN388" t="n">
        <v>0.0258989659663866</v>
      </c>
      <c r="AO388" t="n">
        <v>0.0267287983193277</v>
      </c>
      <c r="AP388" t="n">
        <v>0.0283179756302521</v>
      </c>
      <c r="AQ388" t="n">
        <v>0.029142425210084</v>
      </c>
      <c r="AR388" t="n">
        <v>0.0307669831932773</v>
      </c>
      <c r="AS388" t="n">
        <v>0.0315871205882353</v>
      </c>
      <c r="AT388" t="n">
        <v>0.0324469361344538</v>
      </c>
      <c r="AU388" t="n">
        <v>0.0340484760504202</v>
      </c>
      <c r="AV388" t="n">
        <v>0.0349007978991597</v>
      </c>
      <c r="AW388" t="n">
        <v>0.0357949331932773</v>
      </c>
      <c r="AX388" t="n">
        <v>0.0373876151260504</v>
      </c>
      <c r="AY388" t="n">
        <v>0.0382760945378151</v>
      </c>
      <c r="AZ388" t="n">
        <v>0.0399240823529412</v>
      </c>
      <c r="BA388" t="n">
        <v>0.0408190092436975</v>
      </c>
      <c r="BB388" t="n">
        <v>0.0417575441176471</v>
      </c>
      <c r="BC388" t="n">
        <v>0.0434309638655462</v>
      </c>
      <c r="BD388" t="n">
        <v>0.0443737781512605</v>
      </c>
      <c r="BE388" t="n">
        <v>0.0453618357142857</v>
      </c>
      <c r="BF388" t="n">
        <v>0.0470558600840336</v>
      </c>
      <c r="BG388" t="n">
        <v>0.0480417453781513</v>
      </c>
      <c r="BH388" t="n">
        <v>0.0497811264705882</v>
      </c>
      <c r="BI388" t="n">
        <v>0.0507674966386555</v>
      </c>
      <c r="BJ388" t="n">
        <v>0.051797512605042</v>
      </c>
      <c r="BK388" t="n">
        <v>0.0535276054621849</v>
      </c>
      <c r="BL388" t="n">
        <v>0.0545568113445378</v>
      </c>
      <c r="BM388" t="n">
        <v>0.0556319361344538</v>
      </c>
      <c r="BN388" t="n">
        <v>0.0573725848739496</v>
      </c>
      <c r="BO388" t="n">
        <v>0.0584495617647059</v>
      </c>
      <c r="BP388" t="n">
        <v>0.0595787983193277</v>
      </c>
      <c r="BQ388" t="n">
        <v>0.0613543088235294</v>
      </c>
      <c r="BR388" t="n">
        <v>0.062493224789916</v>
      </c>
      <c r="BS388" t="n">
        <v>0.0643514042016807</v>
      </c>
      <c r="BT388" t="n">
        <v>0.06550280756302521</v>
      </c>
      <c r="BU388" t="n">
        <v>0.0667036676470588</v>
      </c>
      <c r="BV388" t="n">
        <v>0.06860114915966389</v>
      </c>
      <c r="BW388" t="n">
        <v>0.0698083205882353</v>
      </c>
      <c r="BX388" t="n">
        <v>0.0710680596638656</v>
      </c>
      <c r="BY388" t="n">
        <v>0.0729834693277311</v>
      </c>
      <c r="BZ388" t="n">
        <v>0.074249006302521</v>
      </c>
      <c r="CA388" t="n">
        <v>0.0755627970588235</v>
      </c>
      <c r="CB388" t="n">
        <v>0.0774943134453782</v>
      </c>
      <c r="CC388" t="n">
        <v>0.07882102394957979</v>
      </c>
      <c r="CD388" t="n">
        <v>0.0802003399159664</v>
      </c>
      <c r="CE388" t="n">
        <v>0.0821660718487395</v>
      </c>
      <c r="CF388" t="n">
        <v>0.08356447773109239</v>
      </c>
      <c r="CG388" t="n">
        <v>0.0856310470588235</v>
      </c>
      <c r="CH388" t="n">
        <v>0.0870518025210084</v>
      </c>
      <c r="CI388" t="n">
        <v>0.0885262928571429</v>
      </c>
      <c r="CJ388" t="n">
        <v>0.0906672352941177</v>
      </c>
      <c r="CK388" t="n">
        <v>0.09216950756302519</v>
      </c>
      <c r="CL388" t="n">
        <v>0.0937287365546219</v>
      </c>
      <c r="CM388" t="n">
        <v>0.0959270915966387</v>
      </c>
      <c r="CN388" t="n">
        <v>0.09750959663865549</v>
      </c>
      <c r="CO388" t="n">
        <v>0.09915025840336129</v>
      </c>
      <c r="CP388" t="n">
        <v>0.101394890756303</v>
      </c>
      <c r="CQ388" t="n">
        <v>0.103054868907563</v>
      </c>
      <c r="CR388" t="n">
        <v>0.104779863445378</v>
      </c>
      <c r="CS388" t="n">
        <v>0.107075978991597</v>
      </c>
      <c r="CT388" t="n">
        <v>0.108827836134454</v>
      </c>
      <c r="CU388" t="n">
        <v>0.110640533613445</v>
      </c>
      <c r="CV388" t="n">
        <v>0.113019298319328</v>
      </c>
      <c r="CW388" t="n">
        <v>0.114876021008403</v>
      </c>
      <c r="CX388" t="n">
        <v>0.116799205882353</v>
      </c>
      <c r="CY388" t="n">
        <v>0.119282214285714</v>
      </c>
      <c r="CZ388" t="n">
        <v>0.121252991596639</v>
      </c>
      <c r="DA388" t="n">
        <v>0.123294231092437</v>
      </c>
      <c r="DB388" t="n">
        <v>0.125886995798319</v>
      </c>
      <c r="DC388" t="n">
        <v>0.127972773109244</v>
      </c>
      <c r="DD388" t="n">
        <v>0.130133012605042</v>
      </c>
      <c r="DE388" t="n">
        <v>0.132819235294118</v>
      </c>
      <c r="DF388" t="n">
        <v>0.135026823529412</v>
      </c>
      <c r="DG388" t="n">
        <v>0.13730625210084</v>
      </c>
      <c r="DH388" t="n">
        <v>0.140087231092437</v>
      </c>
      <c r="DI388" t="n">
        <v>0.14242625210084</v>
      </c>
      <c r="DJ388" t="n">
        <v>0.144842924369748</v>
      </c>
      <c r="DK388" t="n">
        <v>0.14774668907563</v>
      </c>
      <c r="DL388" t="n">
        <v>0.150239630252101</v>
      </c>
      <c r="DM388" t="n">
        <v>0.152816222689076</v>
      </c>
      <c r="DN388" t="n">
        <v>0.155911722689076</v>
      </c>
      <c r="DO388" t="n">
        <v>0.158575584033613</v>
      </c>
      <c r="DP388" t="n">
        <v>0.161327529411765</v>
      </c>
    </row>
    <row r="389">
      <c r="A389" t="n">
        <v>0.7764390756302521</v>
      </c>
      <c r="B389" t="n">
        <v>0.00967297584905661</v>
      </c>
      <c r="C389" s="2" t="n">
        <v>0.010394841509434</v>
      </c>
      <c r="D389" t="n">
        <v>0.0112242018867925</v>
      </c>
      <c r="E389" t="n">
        <v>0.0120674849056604</v>
      </c>
      <c r="F389" t="n">
        <v>0.0129240849056604</v>
      </c>
      <c r="G389" t="n">
        <v>0.0137946075471698</v>
      </c>
      <c r="H389" t="n">
        <v>0.0146790339622642</v>
      </c>
      <c r="I389" t="n">
        <v>0.0154889056603774</v>
      </c>
      <c r="J389" t="n">
        <v>0.0164075886792453</v>
      </c>
      <c r="K389" t="n">
        <v>0.0173391566037736</v>
      </c>
      <c r="L389" t="n">
        <v>0.0182841150943396</v>
      </c>
      <c r="M389" t="n">
        <v>0.0193179962264151</v>
      </c>
      <c r="N389" t="n">
        <v>0.020362</v>
      </c>
      <c r="O389" t="n">
        <v>0.0213437264150943</v>
      </c>
      <c r="P389" t="n">
        <v>0.0224460660377359</v>
      </c>
      <c r="Q389" t="n">
        <v>0.0235737716981132</v>
      </c>
      <c r="R389" t="n">
        <v>0.0247265811320755</v>
      </c>
      <c r="S389" t="n">
        <v>0.0259050188679245</v>
      </c>
      <c r="T389" t="n">
        <v>0.0271088226415094</v>
      </c>
      <c r="U389" t="n">
        <v>0.0283378113207547</v>
      </c>
      <c r="V389" t="n">
        <v>0.0288798981132076</v>
      </c>
      <c r="W389" t="n">
        <v>0.008832422605042019</v>
      </c>
      <c r="X389" t="n">
        <v>0.00945844331932774</v>
      </c>
      <c r="Y389" t="n">
        <v>0.0101235114285714</v>
      </c>
      <c r="Z389" t="n">
        <v>0.0117108272268908</v>
      </c>
      <c r="AA389" t="n">
        <v>0.0123686151260504</v>
      </c>
      <c r="AB389" t="n">
        <v>0.0130636682773109</v>
      </c>
      <c r="AC389" t="n">
        <v>0.014629443487395</v>
      </c>
      <c r="AD389" t="n">
        <v>0.0153166094537815</v>
      </c>
      <c r="AE389" t="n">
        <v>0.0168989052521008</v>
      </c>
      <c r="AF389" t="n">
        <v>0.0175763010504202</v>
      </c>
      <c r="AG389" t="n">
        <v>0.0182912207983193</v>
      </c>
      <c r="AH389" t="n">
        <v>0.0198645163865546</v>
      </c>
      <c r="AI389" t="n">
        <v>0.0205731537815126</v>
      </c>
      <c r="AJ389" t="n">
        <v>0.0221925359243697</v>
      </c>
      <c r="AK389" t="n">
        <v>0.022906081302521</v>
      </c>
      <c r="AL389" t="n">
        <v>0.0236583693277311</v>
      </c>
      <c r="AM389" t="n">
        <v>0.0252950050420168</v>
      </c>
      <c r="AN389" t="n">
        <v>0.0260463863445378</v>
      </c>
      <c r="AO389" t="n">
        <v>0.0268380672268908</v>
      </c>
      <c r="AP389" t="n">
        <v>0.028481124789916</v>
      </c>
      <c r="AQ389" t="n">
        <v>0.0292657915966387</v>
      </c>
      <c r="AR389" t="n">
        <v>0.0309355722689076</v>
      </c>
      <c r="AS389" t="n">
        <v>0.0317162014705882</v>
      </c>
      <c r="AT389" t="n">
        <v>0.0325353546218487</v>
      </c>
      <c r="AU389" t="n">
        <v>0.0341840829831933</v>
      </c>
      <c r="AV389" t="n">
        <v>0.0349968090336135</v>
      </c>
      <c r="AW389" t="n">
        <v>0.0358510972689076</v>
      </c>
      <c r="AX389" t="n">
        <v>0.0375011449579832</v>
      </c>
      <c r="AY389" t="n">
        <v>0.038352243487395</v>
      </c>
      <c r="AZ389" t="n">
        <v>0.0400616558823529</v>
      </c>
      <c r="BA389" t="n">
        <v>0.0409213802521008</v>
      </c>
      <c r="BB389" t="n">
        <v>0.0418236602941176</v>
      </c>
      <c r="BC389" t="n">
        <v>0.0435592953781513</v>
      </c>
      <c r="BD389" t="n">
        <v>0.0444643239495798</v>
      </c>
      <c r="BE389" t="n">
        <v>0.0454135464285714</v>
      </c>
      <c r="BF389" t="n">
        <v>0.0471630716386555</v>
      </c>
      <c r="BG389" t="n">
        <v>0.0481085848739496</v>
      </c>
      <c r="BH389" t="n">
        <v>0.0498960161764706</v>
      </c>
      <c r="BI389" t="n">
        <v>0.0508426844537815</v>
      </c>
      <c r="BJ389" t="n">
        <v>0.0518320457983193</v>
      </c>
      <c r="BK389" t="n">
        <v>0.053613456512605</v>
      </c>
      <c r="BL389" t="n">
        <v>0.0546032712184874</v>
      </c>
      <c r="BM389" t="n">
        <v>0.0556389546218487</v>
      </c>
      <c r="BN389" t="n">
        <v>0.0574411050420168</v>
      </c>
      <c r="BO389" t="n">
        <v>0.0584811044117647</v>
      </c>
      <c r="BP389" t="n">
        <v>0.0595724172268907</v>
      </c>
      <c r="BQ389" t="n">
        <v>0.0614157220588235</v>
      </c>
      <c r="BR389" t="n">
        <v>0.0625185834033614</v>
      </c>
      <c r="BS389" t="n">
        <v>0.06444163193277309</v>
      </c>
      <c r="BT389" t="n">
        <v>0.0655556474789916</v>
      </c>
      <c r="BU389" t="n">
        <v>0.0667179691176471</v>
      </c>
      <c r="BV389" t="n">
        <v>0.06867330861344539</v>
      </c>
      <c r="BW389" t="n">
        <v>0.06984050147058821</v>
      </c>
      <c r="BX389" t="n">
        <v>0.0710588134453782</v>
      </c>
      <c r="BY389" t="n">
        <v>0.0730267518907563</v>
      </c>
      <c r="BZ389" t="n">
        <v>0.0742519228991597</v>
      </c>
      <c r="CA389" t="n">
        <v>0.07552399264705879</v>
      </c>
      <c r="CB389" t="n">
        <v>0.07751191218487399</v>
      </c>
      <c r="CC389" t="n">
        <v>0.07879946701680671</v>
      </c>
      <c r="CD389" t="n">
        <v>0.0801398783613446</v>
      </c>
      <c r="CE389" t="n">
        <v>0.0821720010504202</v>
      </c>
      <c r="CF389" t="n">
        <v>0.0835328657563025</v>
      </c>
      <c r="CG389" t="n">
        <v>0.0856695176470588</v>
      </c>
      <c r="CH389" t="n">
        <v>0.0870548991596639</v>
      </c>
      <c r="CI389" t="n">
        <v>0.0884922607142857</v>
      </c>
      <c r="CJ389" t="n">
        <v>0.0906998882352941</v>
      </c>
      <c r="CK389" t="n">
        <v>0.09216399747899159</v>
      </c>
      <c r="CL389" t="n">
        <v>0.093684212815126</v>
      </c>
      <c r="CM389" t="n">
        <v>0.09594063613445381</v>
      </c>
      <c r="CN389" t="n">
        <v>0.09748198445378151</v>
      </c>
      <c r="CO389" t="n">
        <v>0.09908083886554619</v>
      </c>
      <c r="CP389" t="n">
        <v>0.101380119747899</v>
      </c>
      <c r="CQ389" t="n">
        <v>0.102998943697479</v>
      </c>
      <c r="CR389" t="n">
        <v>0.104681337184874</v>
      </c>
      <c r="CS389" t="n">
        <v>0.107038590336134</v>
      </c>
      <c r="CT389" t="n">
        <v>0.108751804621849</v>
      </c>
      <c r="CU389" t="n">
        <v>0.110525905462185</v>
      </c>
      <c r="CV389" t="n">
        <v>0.112974817226891</v>
      </c>
      <c r="CW389" t="n">
        <v>0.114794909663866</v>
      </c>
      <c r="CX389" t="n">
        <v>0.116680514705882</v>
      </c>
      <c r="CY389" t="n">
        <v>0.119237678571429</v>
      </c>
      <c r="CZ389" t="n">
        <v>0.121170836134454</v>
      </c>
      <c r="DA389" t="n">
        <v>0.123173506302521</v>
      </c>
      <c r="DB389" t="n">
        <v>0.125833418067227</v>
      </c>
      <c r="DC389" t="n">
        <v>0.127877575630252</v>
      </c>
      <c r="DD389" t="n">
        <v>0.129997245798319</v>
      </c>
      <c r="DE389" t="n">
        <v>0.132740588235294</v>
      </c>
      <c r="DF389" t="n">
        <v>0.134905558823529</v>
      </c>
      <c r="DG389" t="n">
        <v>0.137142415966387</v>
      </c>
      <c r="DH389" t="n">
        <v>0.139978506302521</v>
      </c>
      <c r="DI389" t="n">
        <v>0.142276915966387</v>
      </c>
      <c r="DJ389" t="n">
        <v>0.144653025210084</v>
      </c>
      <c r="DK389" t="n">
        <v>0.14762293697479</v>
      </c>
      <c r="DL389" t="n">
        <v>0.150078289915966</v>
      </c>
      <c r="DM389" t="n">
        <v>0.152616342436975</v>
      </c>
      <c r="DN389" t="n">
        <v>0.155792092436975</v>
      </c>
      <c r="DO389" t="n">
        <v>0.158420388655462</v>
      </c>
      <c r="DP389" t="n">
        <v>0.161136823529412</v>
      </c>
    </row>
    <row r="390">
      <c r="A390" t="n">
        <v>0.7784453781512605</v>
      </c>
      <c r="B390" t="n">
        <v>0.00989203878406709</v>
      </c>
      <c r="C390" t="n">
        <v>0.0106424899371069</v>
      </c>
      <c r="D390" t="n">
        <v>0.0114668985324948</v>
      </c>
      <c r="E390" t="n">
        <v>0.012304022851153</v>
      </c>
      <c r="F390" t="n">
        <v>0.0131536561844864</v>
      </c>
      <c r="G390" t="n">
        <v>0.0140159052410901</v>
      </c>
      <c r="H390" t="n">
        <v>0.0148911513626834</v>
      </c>
      <c r="I390" t="n">
        <v>0.0157313844863732</v>
      </c>
      <c r="J390" t="n">
        <v>0.0166449199161426</v>
      </c>
      <c r="K390" t="n">
        <v>0.0175702337526205</v>
      </c>
      <c r="L390" t="n">
        <v>0.0185077327044025</v>
      </c>
      <c r="M390" t="n">
        <v>0.0195319362683438</v>
      </c>
      <c r="N390" t="n">
        <v>0.0205647555555556</v>
      </c>
      <c r="O390" t="n">
        <v>0.0215822683438155</v>
      </c>
      <c r="P390" t="n">
        <v>0.0226789597484277</v>
      </c>
      <c r="Q390" t="n">
        <v>0.0238001109014675</v>
      </c>
      <c r="R390" t="n">
        <v>0.0249453591194969</v>
      </c>
      <c r="S390" t="n">
        <v>0.026115229769392</v>
      </c>
      <c r="T390" t="n">
        <v>0.0273094601677149</v>
      </c>
      <c r="U390" t="n">
        <v>0.0285280689727463</v>
      </c>
      <c r="V390" t="n">
        <v>0.0291270236897275</v>
      </c>
      <c r="W390" t="n">
        <v>0.009142433025210089</v>
      </c>
      <c r="X390" t="n">
        <v>0.009743141596638661</v>
      </c>
      <c r="Y390" t="n">
        <v>0.0103788071428571</v>
      </c>
      <c r="Z390" t="n">
        <v>0.0120008361344538</v>
      </c>
      <c r="AA390" t="n">
        <v>0.0126300756302521</v>
      </c>
      <c r="AB390" t="n">
        <v>0.0132911663865546</v>
      </c>
      <c r="AC390" t="n">
        <v>0.0148905924369748</v>
      </c>
      <c r="AD390" t="n">
        <v>0.0155471722689076</v>
      </c>
      <c r="AE390" t="n">
        <v>0.0171623512605042</v>
      </c>
      <c r="AF390" t="n">
        <v>0.0178126302521008</v>
      </c>
      <c r="AG390" t="n">
        <v>0.0184964789915966</v>
      </c>
      <c r="AH390" t="n">
        <v>0.0201149319327731</v>
      </c>
      <c r="AI390" t="n">
        <v>0.020796968907563</v>
      </c>
      <c r="AJ390" t="n">
        <v>0.0224600546218487</v>
      </c>
      <c r="AK390" t="n">
        <v>0.023149881512605</v>
      </c>
      <c r="AL390" t="n">
        <v>0.0238737966386555</v>
      </c>
      <c r="AM390" t="n">
        <v>0.025553925210084</v>
      </c>
      <c r="AN390" t="n">
        <v>0.0262770067226891</v>
      </c>
      <c r="AO390" t="n">
        <v>0.0270357361344538</v>
      </c>
      <c r="AP390" t="n">
        <v>0.0287168739495798</v>
      </c>
      <c r="AQ390" t="n">
        <v>0.0294693579831933</v>
      </c>
      <c r="AR390" t="n">
        <v>0.0311689613445378</v>
      </c>
      <c r="AS390" t="n">
        <v>0.0319204823529412</v>
      </c>
      <c r="AT390" t="n">
        <v>0.0327063731092437</v>
      </c>
      <c r="AU390" t="n">
        <v>0.0343931899159664</v>
      </c>
      <c r="AV390" t="n">
        <v>0.0351765201680672</v>
      </c>
      <c r="AW390" t="n">
        <v>0.0359979613445378</v>
      </c>
      <c r="AX390" t="n">
        <v>0.037698274789916</v>
      </c>
      <c r="AY390" t="n">
        <v>0.0385209924369748</v>
      </c>
      <c r="AZ390" t="n">
        <v>0.0402783294117647</v>
      </c>
      <c r="BA390" t="n">
        <v>0.0411122512605042</v>
      </c>
      <c r="BB390" t="n">
        <v>0.0419844764705882</v>
      </c>
      <c r="BC390" t="n">
        <v>0.0437662268907563</v>
      </c>
      <c r="BD390" t="n">
        <v>0.0446411697478992</v>
      </c>
      <c r="BE390" t="n">
        <v>0.0455562571428571</v>
      </c>
      <c r="BF390" t="n">
        <v>0.0473465831932773</v>
      </c>
      <c r="BG390" t="n">
        <v>0.0482591243697479</v>
      </c>
      <c r="BH390" t="n">
        <v>0.0500799058823529</v>
      </c>
      <c r="BI390" t="n">
        <v>0.0509970722689076</v>
      </c>
      <c r="BJ390" t="n">
        <v>0.0519531789915966</v>
      </c>
      <c r="BK390" t="n">
        <v>0.0537768075630252</v>
      </c>
      <c r="BL390" t="n">
        <v>0.054737331092437</v>
      </c>
      <c r="BM390" t="n">
        <v>0.0557404731092437</v>
      </c>
      <c r="BN390" t="n">
        <v>0.057596325210084</v>
      </c>
      <c r="BO390" t="n">
        <v>0.0586081470588235</v>
      </c>
      <c r="BP390" t="n">
        <v>0.0596670361344538</v>
      </c>
      <c r="BQ390" t="n">
        <v>0.0615676352941176</v>
      </c>
      <c r="BR390" t="n">
        <v>0.0626409420168067</v>
      </c>
      <c r="BS390" t="n">
        <v>0.06461125966386549</v>
      </c>
      <c r="BT390" t="n">
        <v>0.06569598739495799</v>
      </c>
      <c r="BU390" t="n">
        <v>0.0668248705882353</v>
      </c>
      <c r="BV390" t="n">
        <v>0.0688217680672269</v>
      </c>
      <c r="BW390" t="n">
        <v>0.06995708235294119</v>
      </c>
      <c r="BX390" t="n">
        <v>0.0711391672268908</v>
      </c>
      <c r="BY390" t="n">
        <v>0.0731486344537815</v>
      </c>
      <c r="BZ390" t="n">
        <v>0.0743419394957983</v>
      </c>
      <c r="CA390" t="n">
        <v>0.0755782882352941</v>
      </c>
      <c r="CB390" t="n">
        <v>0.0776164109243697</v>
      </c>
      <c r="CC390" t="n">
        <v>0.0788732100840336</v>
      </c>
      <c r="CD390" t="n">
        <v>0.0801802168067227</v>
      </c>
      <c r="CE390" t="n">
        <v>0.0822727302521009</v>
      </c>
      <c r="CF390" t="n">
        <v>0.0836029537815126</v>
      </c>
      <c r="CG390" t="n">
        <v>0.0857953882352941</v>
      </c>
      <c r="CH390" t="n">
        <v>0.0871535957983193</v>
      </c>
      <c r="CI390" t="n">
        <v>0.0885591285714286</v>
      </c>
      <c r="CJ390" t="n">
        <v>0.0908160411764706</v>
      </c>
      <c r="CK390" t="n">
        <v>0.09224918739495799</v>
      </c>
      <c r="CL390" t="n">
        <v>0.0937345890756303</v>
      </c>
      <c r="CM390" t="n">
        <v>0.09603378067226891</v>
      </c>
      <c r="CN390" t="n">
        <v>0.09754147226890759</v>
      </c>
      <c r="CO390" t="n">
        <v>0.09910351932773109</v>
      </c>
      <c r="CP390" t="n">
        <v>0.101447848739496</v>
      </c>
      <c r="CQ390" t="n">
        <v>0.103034018487395</v>
      </c>
      <c r="CR390" t="n">
        <v>0.10467981092437</v>
      </c>
      <c r="CS390" t="n">
        <v>0.107092201680672</v>
      </c>
      <c r="CT390" t="n">
        <v>0.108774773109244</v>
      </c>
      <c r="CU390" t="n">
        <v>0.110515277310924</v>
      </c>
      <c r="CV390" t="n">
        <v>0.113027336134454</v>
      </c>
      <c r="CW390" t="n">
        <v>0.114816798319328</v>
      </c>
      <c r="CX390" t="n">
        <v>0.116669823529412</v>
      </c>
      <c r="CY390" t="n">
        <v>0.119288142857143</v>
      </c>
      <c r="CZ390" t="n">
        <v>0.121188680672269</v>
      </c>
      <c r="DA390" t="n">
        <v>0.123155781512605</v>
      </c>
      <c r="DB390" t="n">
        <v>0.125867840336134</v>
      </c>
      <c r="DC390" t="n">
        <v>0.127877378151261</v>
      </c>
      <c r="DD390" t="n">
        <v>0.129957478991597</v>
      </c>
      <c r="DE390" t="n">
        <v>0.132745941176471</v>
      </c>
      <c r="DF390" t="n">
        <v>0.134876294117647</v>
      </c>
      <c r="DG390" t="n">
        <v>0.137073579831933</v>
      </c>
      <c r="DH390" t="n">
        <v>0.139961781512605</v>
      </c>
      <c r="DI390" t="n">
        <v>0.142225579831933</v>
      </c>
      <c r="DJ390" t="n">
        <v>0.14456612605042</v>
      </c>
      <c r="DK390" t="n">
        <v>0.14760118487395</v>
      </c>
      <c r="DL390" t="n">
        <v>0.150024949579832</v>
      </c>
      <c r="DM390" t="n">
        <v>0.152529462184874</v>
      </c>
      <c r="DN390" t="n">
        <v>0.155778462184874</v>
      </c>
      <c r="DO390" t="n">
        <v>0.158377193277311</v>
      </c>
      <c r="DP390" t="n">
        <v>0.161060117647059</v>
      </c>
    </row>
    <row r="391">
      <c r="A391" t="n">
        <v>0.7804516806722689</v>
      </c>
      <c r="B391" t="n">
        <v>0.0101443417190776</v>
      </c>
      <c r="C391" t="n">
        <v>0.0108915383647799</v>
      </c>
      <c r="D391" t="n">
        <v>0.0117178951781971</v>
      </c>
      <c r="E391" t="n">
        <v>0.0125559607966457</v>
      </c>
      <c r="F391" t="n">
        <v>0.0134051274633124</v>
      </c>
      <c r="G391" t="n">
        <v>0.0142659029350105</v>
      </c>
      <c r="H391" t="n">
        <v>0.0151383687631027</v>
      </c>
      <c r="I391" t="n">
        <v>0.015977763312369</v>
      </c>
      <c r="J391" t="n">
        <v>0.0168934511530398</v>
      </c>
      <c r="K391" t="n">
        <v>0.0178199109014675</v>
      </c>
      <c r="L391" t="n">
        <v>0.0187575503144654</v>
      </c>
      <c r="M391" t="n">
        <v>0.0197795763102725</v>
      </c>
      <c r="N391" t="n">
        <v>0.0208087111111111</v>
      </c>
      <c r="O391" t="n">
        <v>0.0218323102725367</v>
      </c>
      <c r="P391" t="n">
        <v>0.0229314534591195</v>
      </c>
      <c r="Q391" t="n">
        <v>0.0240539501048218</v>
      </c>
      <c r="R391" t="n">
        <v>0.0251997371069182</v>
      </c>
      <c r="S391" t="n">
        <v>0.0263689406708595</v>
      </c>
      <c r="T391" t="n">
        <v>0.0275615976939203</v>
      </c>
      <c r="U391" t="n">
        <v>0.0287775266247379</v>
      </c>
      <c r="V391" t="n">
        <v>0.0293990492662474</v>
      </c>
      <c r="W391" t="n">
        <v>0.00947817344537815</v>
      </c>
      <c r="X391" t="n">
        <v>0.0100693298739496</v>
      </c>
      <c r="Y391" t="n">
        <v>0.0106891728571429</v>
      </c>
      <c r="Z391" t="n">
        <v>0.0123195050420168</v>
      </c>
      <c r="AA391" t="n">
        <v>0.0129355361344538</v>
      </c>
      <c r="AB391" t="n">
        <v>0.0135764644957983</v>
      </c>
      <c r="AC391" t="n">
        <v>0.0151886413865546</v>
      </c>
      <c r="AD391" t="n">
        <v>0.0158300350840336</v>
      </c>
      <c r="AE391" t="n">
        <v>0.0174582972689076</v>
      </c>
      <c r="AF391" t="n">
        <v>0.0180986594537815</v>
      </c>
      <c r="AG391" t="n">
        <v>0.018766437184874</v>
      </c>
      <c r="AH391" t="n">
        <v>0.0204097474789916</v>
      </c>
      <c r="AI391" t="n">
        <v>0.0210808840336134</v>
      </c>
      <c r="AJ391" t="n">
        <v>0.0227626733193277</v>
      </c>
      <c r="AK391" t="n">
        <v>0.0234438817226891</v>
      </c>
      <c r="AL391" t="n">
        <v>0.0241527239495798</v>
      </c>
      <c r="AM391" t="n">
        <v>0.0258488453781513</v>
      </c>
      <c r="AN391" t="n">
        <v>0.0265578271008403</v>
      </c>
      <c r="AO391" t="n">
        <v>0.0272961050420168</v>
      </c>
      <c r="AP391" t="n">
        <v>0.0289900231092437</v>
      </c>
      <c r="AQ391" t="n">
        <v>0.0297250243697479</v>
      </c>
      <c r="AR391" t="n">
        <v>0.0314315504201681</v>
      </c>
      <c r="AS391" t="n">
        <v>0.0321702632352941</v>
      </c>
      <c r="AT391" t="n">
        <v>0.0329377915966387</v>
      </c>
      <c r="AU391" t="n">
        <v>0.0346436968487395</v>
      </c>
      <c r="AV391" t="n">
        <v>0.035414131302521</v>
      </c>
      <c r="AW391" t="n">
        <v>0.0362169254201681</v>
      </c>
      <c r="AX391" t="n">
        <v>0.0379473046218487</v>
      </c>
      <c r="AY391" t="n">
        <v>0.0387564413865546</v>
      </c>
      <c r="AZ391" t="n">
        <v>0.0405359029411765</v>
      </c>
      <c r="BA391" t="n">
        <v>0.0413586222689076</v>
      </c>
      <c r="BB391" t="n">
        <v>0.0422133926470588</v>
      </c>
      <c r="BC391" t="n">
        <v>0.0440135584033613</v>
      </c>
      <c r="BD391" t="n">
        <v>0.0448725155462185</v>
      </c>
      <c r="BE391" t="n">
        <v>0.0457655678571429</v>
      </c>
      <c r="BF391" t="n">
        <v>0.0475718947478992</v>
      </c>
      <c r="BG391" t="n">
        <v>0.0484658638655462</v>
      </c>
      <c r="BH391" t="n">
        <v>0.0502972955882353</v>
      </c>
      <c r="BI391" t="n">
        <v>0.0512012600840336</v>
      </c>
      <c r="BJ391" t="n">
        <v>0.0521387121848739</v>
      </c>
      <c r="BK391" t="n">
        <v>0.0539849586134454</v>
      </c>
      <c r="BL391" t="n">
        <v>0.0549325909663866</v>
      </c>
      <c r="BM391" t="n">
        <v>0.0559171915966387</v>
      </c>
      <c r="BN391" t="n">
        <v>0.0578050453781513</v>
      </c>
      <c r="BO391" t="n">
        <v>0.0588035897058824</v>
      </c>
      <c r="BP391" t="n">
        <v>0.0598423550420168</v>
      </c>
      <c r="BQ391" t="n">
        <v>0.0617752485294118</v>
      </c>
      <c r="BR391" t="n">
        <v>0.0628317006302521</v>
      </c>
      <c r="BS391" t="n">
        <v>0.064820187394958</v>
      </c>
      <c r="BT391" t="n">
        <v>0.0658900273109244</v>
      </c>
      <c r="BU391" t="n">
        <v>0.0669979720588236</v>
      </c>
      <c r="BV391" t="n">
        <v>0.0690098275210084</v>
      </c>
      <c r="BW391" t="n">
        <v>0.0701281632352941</v>
      </c>
      <c r="BX391" t="n">
        <v>0.0712872210084034</v>
      </c>
      <c r="BY391" t="n">
        <v>0.0733171170168067</v>
      </c>
      <c r="BZ391" t="n">
        <v>0.074493856092437</v>
      </c>
      <c r="CA391" t="n">
        <v>0.0757082838235294</v>
      </c>
      <c r="CB391" t="n">
        <v>0.0777779096638655</v>
      </c>
      <c r="CC391" t="n">
        <v>0.0790187531512605</v>
      </c>
      <c r="CD391" t="n">
        <v>0.08030495525210091</v>
      </c>
      <c r="CE391" t="n">
        <v>0.0824365594537815</v>
      </c>
      <c r="CF391" t="n">
        <v>0.0837495418067227</v>
      </c>
      <c r="CG391" t="n">
        <v>0.0859694588235294</v>
      </c>
      <c r="CH391" t="n">
        <v>0.0873139924369748</v>
      </c>
      <c r="CI391" t="n">
        <v>0.08869969642857151</v>
      </c>
      <c r="CJ391" t="n">
        <v>0.09097649411764711</v>
      </c>
      <c r="CK391" t="n">
        <v>0.0923921773109244</v>
      </c>
      <c r="CL391" t="n">
        <v>0.0938545653361344</v>
      </c>
      <c r="CM391" t="n">
        <v>0.09617092521008409</v>
      </c>
      <c r="CN391" t="n">
        <v>0.09765966008403359</v>
      </c>
      <c r="CO391" t="n">
        <v>0.09919769978991599</v>
      </c>
      <c r="CP391" t="n">
        <v>0.101566577731092</v>
      </c>
      <c r="CQ391" t="n">
        <v>0.103135093277311</v>
      </c>
      <c r="CR391" t="n">
        <v>0.104759284663866</v>
      </c>
      <c r="CS391" t="n">
        <v>0.10720581302521</v>
      </c>
      <c r="CT391" t="n">
        <v>0.108872741596639</v>
      </c>
      <c r="CU391" t="n">
        <v>0.110592649159664</v>
      </c>
      <c r="CV391" t="n">
        <v>0.113142855042017</v>
      </c>
      <c r="CW391" t="n">
        <v>0.11491568697479</v>
      </c>
      <c r="CX391" t="n">
        <v>0.116747132352941</v>
      </c>
      <c r="CY391" t="n">
        <v>0.119398607142857</v>
      </c>
      <c r="CZ391" t="n">
        <v>0.121278525210084</v>
      </c>
      <c r="DA391" t="n">
        <v>0.123219056722689</v>
      </c>
      <c r="DB391" t="n">
        <v>0.125956262605042</v>
      </c>
      <c r="DC391" t="n">
        <v>0.127942180672269</v>
      </c>
      <c r="DD391" t="n">
        <v>0.129993712184874</v>
      </c>
      <c r="DE391" t="n">
        <v>0.132807294117647</v>
      </c>
      <c r="DF391" t="n">
        <v>0.134915029411765</v>
      </c>
      <c r="DG391" t="n">
        <v>0.137085743697479</v>
      </c>
      <c r="DH391" t="n">
        <v>0.140008056722689</v>
      </c>
      <c r="DI391" t="n">
        <v>0.142253243697479</v>
      </c>
      <c r="DJ391" t="n">
        <v>0.144569226890756</v>
      </c>
      <c r="DK391" t="n">
        <v>0.147651432773109</v>
      </c>
      <c r="DL391" t="n">
        <v>0.150056609243697</v>
      </c>
      <c r="DM391" t="n">
        <v>0.152539581932773</v>
      </c>
      <c r="DN391" t="n">
        <v>0.155835831932773</v>
      </c>
      <c r="DO391" t="n">
        <v>0.15841799789916</v>
      </c>
      <c r="DP391" t="n">
        <v>0.161077411764706</v>
      </c>
    </row>
    <row r="392">
      <c r="A392" t="n">
        <v>0.7824579831932773</v>
      </c>
      <c r="B392" t="n">
        <v>0.0103908446540881</v>
      </c>
      <c r="C392" t="n">
        <v>0.0111047867924528</v>
      </c>
      <c r="D392" t="n">
        <v>0.0119393918238994</v>
      </c>
      <c r="E392" t="n">
        <v>0.0127844987421384</v>
      </c>
      <c r="F392" t="n">
        <v>0.0136398987421384</v>
      </c>
      <c r="G392" t="n">
        <v>0.0145058006289308</v>
      </c>
      <c r="H392" t="n">
        <v>0.015382386163522</v>
      </c>
      <c r="I392" t="n">
        <v>0.0161909421383648</v>
      </c>
      <c r="J392" t="n">
        <v>0.0171152823899371</v>
      </c>
      <c r="K392" t="n">
        <v>0.0180497880503145</v>
      </c>
      <c r="L392" t="n">
        <v>0.0189948679245283</v>
      </c>
      <c r="M392" t="n">
        <v>0.0200226163522013</v>
      </c>
      <c r="N392" t="n">
        <v>0.0210560666666667</v>
      </c>
      <c r="O392" t="n">
        <v>0.0220560522012579</v>
      </c>
      <c r="P392" t="n">
        <v>0.0231648471698113</v>
      </c>
      <c r="Q392" t="n">
        <v>0.0242961893081761</v>
      </c>
      <c r="R392" t="n">
        <v>0.0254500150943396</v>
      </c>
      <c r="S392" t="n">
        <v>0.026626651572327</v>
      </c>
      <c r="T392" t="n">
        <v>0.0278259352201258</v>
      </c>
      <c r="U392" t="n">
        <v>0.0290476842767296</v>
      </c>
      <c r="V392" t="n">
        <v>0.0296533748427673</v>
      </c>
      <c r="W392" t="n">
        <v>0.00979411386554622</v>
      </c>
      <c r="X392" t="n">
        <v>0.0103923781512605</v>
      </c>
      <c r="Y392" t="n">
        <v>0.0110125685714286</v>
      </c>
      <c r="Z392" t="n">
        <v>0.0126236739495798</v>
      </c>
      <c r="AA392" t="n">
        <v>0.0132436966386555</v>
      </c>
      <c r="AB392" t="n">
        <v>0.013881862605042</v>
      </c>
      <c r="AC392" t="n">
        <v>0.0154834903361345</v>
      </c>
      <c r="AD392" t="n">
        <v>0.0161273978991597</v>
      </c>
      <c r="AE392" t="n">
        <v>0.0177464432773109</v>
      </c>
      <c r="AF392" t="n">
        <v>0.0183946886554622</v>
      </c>
      <c r="AG392" t="n">
        <v>0.0190641953781513</v>
      </c>
      <c r="AH392" t="n">
        <v>0.0207063630252101</v>
      </c>
      <c r="AI392" t="n">
        <v>0.0213833991596639</v>
      </c>
      <c r="AJ392" t="n">
        <v>0.0230545920168067</v>
      </c>
      <c r="AK392" t="n">
        <v>0.0237429819327731</v>
      </c>
      <c r="AL392" t="n">
        <v>0.0244521512605042</v>
      </c>
      <c r="AM392" t="n">
        <v>0.0261332655462185</v>
      </c>
      <c r="AN392" t="n">
        <v>0.0268445474789916</v>
      </c>
      <c r="AO392" t="n">
        <v>0.0275784739495798</v>
      </c>
      <c r="AP392" t="n">
        <v>0.0292574722689076</v>
      </c>
      <c r="AQ392" t="n">
        <v>0.0299923907563025</v>
      </c>
      <c r="AR392" t="n">
        <v>0.0316819394957983</v>
      </c>
      <c r="AS392" t="n">
        <v>0.0324258441176471</v>
      </c>
      <c r="AT392" t="n">
        <v>0.0331928100840336</v>
      </c>
      <c r="AU392" t="n">
        <v>0.0348946037815126</v>
      </c>
      <c r="AV392" t="n">
        <v>0.0356699424369748</v>
      </c>
      <c r="AW392" t="n">
        <v>0.0364715894957983</v>
      </c>
      <c r="AX392" t="n">
        <v>0.0382045344537815</v>
      </c>
      <c r="AY392" t="n">
        <v>0.0390166903361345</v>
      </c>
      <c r="AZ392" t="n">
        <v>0.0407873764705882</v>
      </c>
      <c r="BA392" t="n">
        <v>0.0416147932773109</v>
      </c>
      <c r="BB392" t="n">
        <v>0.0424676088235294</v>
      </c>
      <c r="BC392" t="n">
        <v>0.0442545899159664</v>
      </c>
      <c r="BD392" t="n">
        <v>0.0451141613445378</v>
      </c>
      <c r="BE392" t="n">
        <v>0.0460012785714286</v>
      </c>
      <c r="BF392" t="n">
        <v>0.047795506302521</v>
      </c>
      <c r="BG392" t="n">
        <v>0.0486887033613445</v>
      </c>
      <c r="BH392" t="n">
        <v>0.0505059852941176</v>
      </c>
      <c r="BI392" t="n">
        <v>0.0514147478991597</v>
      </c>
      <c r="BJ392" t="n">
        <v>0.0523515453781513</v>
      </c>
      <c r="BK392" t="n">
        <v>0.0541956096638655</v>
      </c>
      <c r="BL392" t="n">
        <v>0.0551480508403361</v>
      </c>
      <c r="BM392" t="n">
        <v>0.0561315100840336</v>
      </c>
      <c r="BN392" t="n">
        <v>0.0580223655462185</v>
      </c>
      <c r="BO392" t="n">
        <v>0.0590241323529412</v>
      </c>
      <c r="BP392" t="n">
        <v>0.0600588739495798</v>
      </c>
      <c r="BQ392" t="n">
        <v>0.0619913617647059</v>
      </c>
      <c r="BR392" t="n">
        <v>0.06304655924369749</v>
      </c>
      <c r="BS392" t="n">
        <v>0.0650202151260504</v>
      </c>
      <c r="BT392" t="n">
        <v>0.0660916672268908</v>
      </c>
      <c r="BU392" t="n">
        <v>0.0671949735294118</v>
      </c>
      <c r="BV392" t="n">
        <v>0.0691923869747899</v>
      </c>
      <c r="BW392" t="n">
        <v>0.0703114441176471</v>
      </c>
      <c r="BX392" t="n">
        <v>0.071465074789916</v>
      </c>
      <c r="BY392" t="n">
        <v>0.07348999957983191</v>
      </c>
      <c r="BZ392" t="n">
        <v>0.0746680726890756</v>
      </c>
      <c r="CA392" t="n">
        <v>0.0758784794117647</v>
      </c>
      <c r="CB392" t="n">
        <v>0.07795350840336129</v>
      </c>
      <c r="CC392" t="n">
        <v>0.0791956962184874</v>
      </c>
      <c r="CD392" t="n">
        <v>0.080477393697479</v>
      </c>
      <c r="CE392" t="n">
        <v>0.0826172886554622</v>
      </c>
      <c r="CF392" t="n">
        <v>0.08392922983193279</v>
      </c>
      <c r="CG392" t="n">
        <v>0.0861420294117647</v>
      </c>
      <c r="CH392" t="n">
        <v>0.0874882890756303</v>
      </c>
      <c r="CI392" t="n">
        <v>0.0888696642857143</v>
      </c>
      <c r="CJ392" t="n">
        <v>0.0911325470588235</v>
      </c>
      <c r="CK392" t="n">
        <v>0.0925471672268908</v>
      </c>
      <c r="CL392" t="n">
        <v>0.0940027415966387</v>
      </c>
      <c r="CM392" t="n">
        <v>0.0963070697478992</v>
      </c>
      <c r="CN392" t="n">
        <v>0.09779474789915971</v>
      </c>
      <c r="CO392" t="n">
        <v>0.0993262802521008</v>
      </c>
      <c r="CP392" t="n">
        <v>0.101692306722689</v>
      </c>
      <c r="CQ392" t="n">
        <v>0.103262168067227</v>
      </c>
      <c r="CR392" t="n">
        <v>0.104881758403361</v>
      </c>
      <c r="CS392" t="n">
        <v>0.107334424369748</v>
      </c>
      <c r="CT392" t="n">
        <v>0.109003710084034</v>
      </c>
      <c r="CU392" t="n">
        <v>0.110718021008403</v>
      </c>
      <c r="CV392" t="n">
        <v>0.11327437394958</v>
      </c>
      <c r="CW392" t="n">
        <v>0.115045575630252</v>
      </c>
      <c r="CX392" t="n">
        <v>0.116868441176471</v>
      </c>
      <c r="CY392" t="n">
        <v>0.119517071428571</v>
      </c>
      <c r="CZ392" t="n">
        <v>0.121392369747899</v>
      </c>
      <c r="DA392" t="n">
        <v>0.123322331932773</v>
      </c>
      <c r="DB392" t="n">
        <v>0.12604968487395</v>
      </c>
      <c r="DC392" t="n">
        <v>0.128029983193277</v>
      </c>
      <c r="DD392" t="n">
        <v>0.130069945378151</v>
      </c>
      <c r="DE392" t="n">
        <v>0.132879647058824</v>
      </c>
      <c r="DF392" t="n">
        <v>0.134982764705882</v>
      </c>
      <c r="DG392" t="n">
        <v>0.137144907563025</v>
      </c>
      <c r="DH392" t="n">
        <v>0.140075331932773</v>
      </c>
      <c r="DI392" t="n">
        <v>0.142318907563025</v>
      </c>
      <c r="DJ392" t="n">
        <v>0.144629327731092</v>
      </c>
      <c r="DK392" t="n">
        <v>0.147727680672269</v>
      </c>
      <c r="DL392" t="n">
        <v>0.150132268907563</v>
      </c>
      <c r="DM392" t="n">
        <v>0.152607701680672</v>
      </c>
      <c r="DN392" t="n">
        <v>0.155915201680672</v>
      </c>
      <c r="DO392" t="n">
        <v>0.158494802521008</v>
      </c>
      <c r="DP392" t="n">
        <v>0.161145705882353</v>
      </c>
    </row>
    <row r="393">
      <c r="A393" t="n">
        <v>0.7844642857142857</v>
      </c>
      <c r="B393" t="n">
        <v>0.0105957475890985</v>
      </c>
      <c r="C393" t="n">
        <v>0.0112562352201258</v>
      </c>
      <c r="D393" t="n">
        <v>0.0121025884696017</v>
      </c>
      <c r="E393" t="n">
        <v>0.012958936687631</v>
      </c>
      <c r="F393" t="n">
        <v>0.0138249700209644</v>
      </c>
      <c r="G393" t="n">
        <v>0.0147009983228512</v>
      </c>
      <c r="H393" t="n">
        <v>0.0155872035639413</v>
      </c>
      <c r="I393" t="n">
        <v>0.0163446209643606</v>
      </c>
      <c r="J393" t="n">
        <v>0.0172814136268344</v>
      </c>
      <c r="K393" t="n">
        <v>0.0182284651991614</v>
      </c>
      <c r="L393" t="n">
        <v>0.0191861855345912</v>
      </c>
      <c r="M393" t="n">
        <v>0.02022555639413</v>
      </c>
      <c r="N393" t="n">
        <v>0.0212702222222222</v>
      </c>
      <c r="O393" t="n">
        <v>0.022224494129979</v>
      </c>
      <c r="P393" t="n">
        <v>0.0233473408805031</v>
      </c>
      <c r="Q393" t="n">
        <v>0.0244926285115304</v>
      </c>
      <c r="R393" t="n">
        <v>0.025659993081761</v>
      </c>
      <c r="S393" t="n">
        <v>0.0268498624737946</v>
      </c>
      <c r="T393" t="n">
        <v>0.0280619727463312</v>
      </c>
      <c r="U393" t="n">
        <v>0.0292964419287212</v>
      </c>
      <c r="V393" t="n">
        <v>0.0298540004192872</v>
      </c>
      <c r="W393" t="n">
        <v>0.0100522242857143</v>
      </c>
      <c r="X393" t="n">
        <v>0.0106706464285714</v>
      </c>
      <c r="Y393" t="n">
        <v>0.0113056242857143</v>
      </c>
      <c r="Z393" t="n">
        <v>0.0128761428571429</v>
      </c>
      <c r="AA393" t="n">
        <v>0.0135143571428571</v>
      </c>
      <c r="AB393" t="n">
        <v>0.0141665607142857</v>
      </c>
      <c r="AC393" t="n">
        <v>0.0157378392857143</v>
      </c>
      <c r="AD393" t="n">
        <v>0.0163998607142857</v>
      </c>
      <c r="AE393" t="n">
        <v>0.0179905892857143</v>
      </c>
      <c r="AF393" t="n">
        <v>0.0186609178571429</v>
      </c>
      <c r="AG393" t="n">
        <v>0.0193475535714286</v>
      </c>
      <c r="AH393" t="n">
        <v>0.0209636785714286</v>
      </c>
      <c r="AI393" t="n">
        <v>0.0216600142857143</v>
      </c>
      <c r="AJ393" t="n">
        <v>0.0232950107142857</v>
      </c>
      <c r="AK393" t="n">
        <v>0.0240024821428571</v>
      </c>
      <c r="AL393" t="n">
        <v>0.0247258785714286</v>
      </c>
      <c r="AM393" t="n">
        <v>0.0263656857142857</v>
      </c>
      <c r="AN393" t="n">
        <v>0.0270933678571429</v>
      </c>
      <c r="AO393" t="n">
        <v>0.0278385428571429</v>
      </c>
      <c r="AP393" t="n">
        <v>0.0294793214285714</v>
      </c>
      <c r="AQ393" t="n">
        <v>0.0302299571428572</v>
      </c>
      <c r="AR393" t="n">
        <v>0.0318838285714286</v>
      </c>
      <c r="AS393" t="n">
        <v>0.032647825</v>
      </c>
      <c r="AT393" t="n">
        <v>0.0334305285714286</v>
      </c>
      <c r="AU393" t="n">
        <v>0.0351065107142857</v>
      </c>
      <c r="AV393" t="n">
        <v>0.0359018535714286</v>
      </c>
      <c r="AW393" t="n">
        <v>0.0367181535714286</v>
      </c>
      <c r="AX393" t="n">
        <v>0.0384260642857143</v>
      </c>
      <c r="AY393" t="n">
        <v>0.0392553392857143</v>
      </c>
      <c r="AZ393" t="n">
        <v>0.04098965</v>
      </c>
      <c r="BA393" t="n">
        <v>0.0418345642857143</v>
      </c>
      <c r="BB393" t="n">
        <v>0.042699725</v>
      </c>
      <c r="BC393" t="n">
        <v>0.0444463214285714</v>
      </c>
      <c r="BD393" t="n">
        <v>0.0453211071428571</v>
      </c>
      <c r="BE393" t="n">
        <v>0.0462184892857143</v>
      </c>
      <c r="BF393" t="n">
        <v>0.0479767178571429</v>
      </c>
      <c r="BG393" t="n">
        <v>0.0488851428571429</v>
      </c>
      <c r="BH393" t="n">
        <v>0.050668375</v>
      </c>
      <c r="BI393" t="n">
        <v>0.0515969357142857</v>
      </c>
      <c r="BJ393" t="n">
        <v>0.0525492785714286</v>
      </c>
      <c r="BK393" t="n">
        <v>0.0543678607142857</v>
      </c>
      <c r="BL393" t="n">
        <v>0.0553401107142857</v>
      </c>
      <c r="BM393" t="n">
        <v>0.0563381285714286</v>
      </c>
      <c r="BN393" t="n">
        <v>0.0582031857142857</v>
      </c>
      <c r="BO393" t="n">
        <v>0.059221975</v>
      </c>
      <c r="BP393" t="n">
        <v>0.0602680928571429</v>
      </c>
      <c r="BQ393" t="n">
        <v>0.062168875</v>
      </c>
      <c r="BR393" t="n">
        <v>0.0632368178571429</v>
      </c>
      <c r="BS393" t="n">
        <v>0.0651679428571429</v>
      </c>
      <c r="BT393" t="n">
        <v>0.0662553071428572</v>
      </c>
      <c r="BU393" t="n">
        <v>0.06736977500000001</v>
      </c>
      <c r="BV393" t="n">
        <v>0.0693284464285714</v>
      </c>
      <c r="BW393" t="n">
        <v>0.070463925</v>
      </c>
      <c r="BX393" t="n">
        <v>0.0716295285714286</v>
      </c>
      <c r="BY393" t="n">
        <v>0.0736262821428571</v>
      </c>
      <c r="BZ393" t="n">
        <v>0.0748213892857143</v>
      </c>
      <c r="CA393" t="n">
        <v>0.076044975</v>
      </c>
      <c r="CB393" t="n">
        <v>0.0780987071428572</v>
      </c>
      <c r="CC393" t="n">
        <v>0.0793574392857143</v>
      </c>
      <c r="CD393" t="n">
        <v>0.0806505321428572</v>
      </c>
      <c r="CE393" t="n">
        <v>0.0827666178571429</v>
      </c>
      <c r="CF393" t="n">
        <v>0.08409211785714291</v>
      </c>
      <c r="CG393" t="n">
        <v>0.086266</v>
      </c>
      <c r="CH393" t="n">
        <v>0.08762708571428569</v>
      </c>
      <c r="CI393" t="n">
        <v>0.0890190321428572</v>
      </c>
      <c r="CJ393" t="n">
        <v>0.09123920000000001</v>
      </c>
      <c r="CK393" t="n">
        <v>0.0926676571428571</v>
      </c>
      <c r="CL393" t="n">
        <v>0.09413241785714289</v>
      </c>
      <c r="CM393" t="n">
        <v>0.09640001428571431</v>
      </c>
      <c r="CN393" t="n">
        <v>0.0979029357142857</v>
      </c>
      <c r="CO393" t="n">
        <v>0.0994451607142857</v>
      </c>
      <c r="CP393" t="n">
        <v>0.101785035714286</v>
      </c>
      <c r="CQ393" t="n">
        <v>0.103371242857143</v>
      </c>
      <c r="CR393" t="n">
        <v>0.105002232142857</v>
      </c>
      <c r="CS393" t="n">
        <v>0.107433035714286</v>
      </c>
      <c r="CT393" t="n">
        <v>0.109117678571429</v>
      </c>
      <c r="CU393" t="n">
        <v>0.110843392857143</v>
      </c>
      <c r="CV393" t="n">
        <v>0.113370892857143</v>
      </c>
      <c r="CW393" t="n">
        <v>0.115153464285714</v>
      </c>
      <c r="CX393" t="n">
        <v>0.11698375</v>
      </c>
      <c r="CY393" t="n">
        <v>0.119594535714286</v>
      </c>
      <c r="CZ393" t="n">
        <v>0.121480214285714</v>
      </c>
      <c r="DA393" t="n">
        <v>0.123414607142857</v>
      </c>
      <c r="DB393" t="n">
        <v>0.126103107142857</v>
      </c>
      <c r="DC393" t="n">
        <v>0.128093785714286</v>
      </c>
      <c r="DD393" t="n">
        <v>0.130140178571429</v>
      </c>
      <c r="DE393" t="n">
        <v>0.13292</v>
      </c>
      <c r="DF393" t="n">
        <v>0.1350365</v>
      </c>
      <c r="DG393" t="n">
        <v>0.137207071428571</v>
      </c>
      <c r="DH393" t="n">
        <v>0.140119607142857</v>
      </c>
      <c r="DI393" t="n">
        <v>0.142377571428571</v>
      </c>
      <c r="DJ393" t="n">
        <v>0.144698428571429</v>
      </c>
      <c r="DK393" t="n">
        <v>0.147779928571429</v>
      </c>
      <c r="DL393" t="n">
        <v>0.150198928571429</v>
      </c>
      <c r="DM393" t="n">
        <v>0.152682821428571</v>
      </c>
      <c r="DN393" t="n">
        <v>0.155964571428571</v>
      </c>
      <c r="DO393" t="n">
        <v>0.158553607142857</v>
      </c>
      <c r="DP393" t="n">
        <v>0.161211</v>
      </c>
    </row>
    <row r="394">
      <c r="A394" t="n">
        <v>0.786470588235294</v>
      </c>
      <c r="B394" t="n">
        <v>0.010735750524109</v>
      </c>
      <c r="C394" t="n">
        <v>0.0113374836477987</v>
      </c>
      <c r="D394" t="n">
        <v>0.012195885115304</v>
      </c>
      <c r="E394" t="n">
        <v>0.0130642746331237</v>
      </c>
      <c r="F394" t="n">
        <v>0.0139424412997904</v>
      </c>
      <c r="G394" t="n">
        <v>0.0148306960167715</v>
      </c>
      <c r="H394" t="n">
        <v>0.0157292209643606</v>
      </c>
      <c r="I394" t="n">
        <v>0.0164294997903564</v>
      </c>
      <c r="J394" t="n">
        <v>0.0173792448637317</v>
      </c>
      <c r="K394" t="n">
        <v>0.0183398423480084</v>
      </c>
      <c r="L394" t="n">
        <v>0.0193119031446541</v>
      </c>
      <c r="M394" t="n">
        <v>0.0203656964360587</v>
      </c>
      <c r="N394" t="n">
        <v>0.0214249777777778</v>
      </c>
      <c r="O394" t="n">
        <v>0.0223251360587002</v>
      </c>
      <c r="P394" t="n">
        <v>0.023462834591195</v>
      </c>
      <c r="Q394" t="n">
        <v>0.0246230677148847</v>
      </c>
      <c r="R394" t="n">
        <v>0.0258057710691824</v>
      </c>
      <c r="S394" t="n">
        <v>0.0270111733752621</v>
      </c>
      <c r="T394" t="n">
        <v>0.0282392102725367</v>
      </c>
      <c r="U394" t="n">
        <v>0.0294895995807128</v>
      </c>
      <c r="V394" t="n">
        <v>0.0299816259958071</v>
      </c>
      <c r="W394" t="n">
        <v>0.0102318947058824</v>
      </c>
      <c r="X394" t="n">
        <v>0.0108765947058824</v>
      </c>
      <c r="Y394" t="n">
        <v>0.0115352</v>
      </c>
      <c r="Z394" t="n">
        <v>0.0130552117647059</v>
      </c>
      <c r="AA394" t="n">
        <v>0.0137197176470588</v>
      </c>
      <c r="AB394" t="n">
        <v>0.0143971588235294</v>
      </c>
      <c r="AC394" t="n">
        <v>0.0159273882352941</v>
      </c>
      <c r="AD394" t="n">
        <v>0.0166163235294118</v>
      </c>
      <c r="AE394" t="n">
        <v>0.0181680352941176</v>
      </c>
      <c r="AF394" t="n">
        <v>0.0188670470588235</v>
      </c>
      <c r="AG394" t="n">
        <v>0.0195802117647059</v>
      </c>
      <c r="AH394" t="n">
        <v>0.0211527941176471</v>
      </c>
      <c r="AI394" t="n">
        <v>0.0218752294117647</v>
      </c>
      <c r="AJ394" t="n">
        <v>0.0234587294117647</v>
      </c>
      <c r="AK394" t="n">
        <v>0.0241906823529412</v>
      </c>
      <c r="AL394" t="n">
        <v>0.0249363058823529</v>
      </c>
      <c r="AM394" t="n">
        <v>0.0265205058823529</v>
      </c>
      <c r="AN394" t="n">
        <v>0.0272724882352941</v>
      </c>
      <c r="AO394" t="n">
        <v>0.0280397117647059</v>
      </c>
      <c r="AP394" t="n">
        <v>0.0296301705882353</v>
      </c>
      <c r="AQ394" t="n">
        <v>0.0304064235294118</v>
      </c>
      <c r="AR394" t="n">
        <v>0.0320160176470588</v>
      </c>
      <c r="AS394" t="n">
        <v>0.0328078058823529</v>
      </c>
      <c r="AT394" t="n">
        <v>0.0336165470588235</v>
      </c>
      <c r="AU394" t="n">
        <v>0.0352526176470588</v>
      </c>
      <c r="AV394" t="n">
        <v>0.0360756647058824</v>
      </c>
      <c r="AW394" t="n">
        <v>0.0369169176470588</v>
      </c>
      <c r="AX394" t="n">
        <v>0.0385796941176471</v>
      </c>
      <c r="AY394" t="n">
        <v>0.0394338882352941</v>
      </c>
      <c r="AZ394" t="n">
        <v>0.0411148235294118</v>
      </c>
      <c r="BA394" t="n">
        <v>0.0419836352941177</v>
      </c>
      <c r="BB394" t="n">
        <v>0.0428704411764706</v>
      </c>
      <c r="BC394" t="n">
        <v>0.0445611529411765</v>
      </c>
      <c r="BD394" t="n">
        <v>0.0454601529411765</v>
      </c>
      <c r="BE394" t="n">
        <v>0.0463794</v>
      </c>
      <c r="BF394" t="n">
        <v>0.0480881294117647</v>
      </c>
      <c r="BG394" t="n">
        <v>0.0490221823529412</v>
      </c>
      <c r="BH394" t="n">
        <v>0.0507611647058824</v>
      </c>
      <c r="BI394" t="n">
        <v>0.0517176235294118</v>
      </c>
      <c r="BJ394" t="n">
        <v>0.0526958117647059</v>
      </c>
      <c r="BK394" t="n">
        <v>0.0544736117647059</v>
      </c>
      <c r="BL394" t="n">
        <v>0.0554732705882353</v>
      </c>
      <c r="BM394" t="n">
        <v>0.0564961470588235</v>
      </c>
      <c r="BN394" t="n">
        <v>0.0583144058823529</v>
      </c>
      <c r="BO394" t="n">
        <v>0.0593580176470588</v>
      </c>
      <c r="BP394" t="n">
        <v>0.0604260117647059</v>
      </c>
      <c r="BQ394" t="n">
        <v>0.0622732882352941</v>
      </c>
      <c r="BR394" t="n">
        <v>0.0633631764705882</v>
      </c>
      <c r="BS394" t="n">
        <v>0.06523627058823531</v>
      </c>
      <c r="BT394" t="n">
        <v>0.0663479470588236</v>
      </c>
      <c r="BU394" t="n">
        <v>0.0674846764705882</v>
      </c>
      <c r="BV394" t="n">
        <v>0.069391805882353</v>
      </c>
      <c r="BW394" t="n">
        <v>0.07055320588235291</v>
      </c>
      <c r="BX394" t="n">
        <v>0.0717430823529412</v>
      </c>
      <c r="BY394" t="n">
        <v>0.0736972647058823</v>
      </c>
      <c r="BZ394" t="n">
        <v>0.0749188058823529</v>
      </c>
      <c r="CA394" t="n">
        <v>0.0761672705882353</v>
      </c>
      <c r="CB394" t="n">
        <v>0.078179905882353</v>
      </c>
      <c r="CC394" t="n">
        <v>0.07946398235294121</v>
      </c>
      <c r="CD394" t="n">
        <v>0.08077927058823529</v>
      </c>
      <c r="CE394" t="n">
        <v>0.08284694705882351</v>
      </c>
      <c r="CF394" t="n">
        <v>0.08419520588235289</v>
      </c>
      <c r="CG394" t="n">
        <v>0.0863101705882353</v>
      </c>
      <c r="CH394" t="n">
        <v>0.0876933823529412</v>
      </c>
      <c r="CI394" t="n">
        <v>0.089106</v>
      </c>
      <c r="CJ394" t="n">
        <v>0.09126735294117649</v>
      </c>
      <c r="CK394" t="n">
        <v>0.09271884705882349</v>
      </c>
      <c r="CL394" t="n">
        <v>0.09420469411764711</v>
      </c>
      <c r="CM394" t="n">
        <v>0.0964216588235294</v>
      </c>
      <c r="CN394" t="n">
        <v>0.09795012352941181</v>
      </c>
      <c r="CO394" t="n">
        <v>0.0995155411764706</v>
      </c>
      <c r="CP394" t="n">
        <v>0.101811764705882</v>
      </c>
      <c r="CQ394" t="n">
        <v>0.103425317647059</v>
      </c>
      <c r="CR394" t="n">
        <v>0.105079705882353</v>
      </c>
      <c r="CS394" t="n">
        <v>0.107465647058824</v>
      </c>
      <c r="CT394" t="n">
        <v>0.109173647058824</v>
      </c>
      <c r="CU394" t="n">
        <v>0.110919764705882</v>
      </c>
      <c r="CV394" t="n">
        <v>0.113393411764706</v>
      </c>
      <c r="CW394" t="n">
        <v>0.115197352941176</v>
      </c>
      <c r="CX394" t="n">
        <v>0.117046058823529</v>
      </c>
      <c r="CY394" t="n">
        <v>0.119595</v>
      </c>
      <c r="CZ394" t="n">
        <v>0.121500058823529</v>
      </c>
      <c r="DA394" t="n">
        <v>0.123452882352941</v>
      </c>
      <c r="DB394" t="n">
        <v>0.126083529411765</v>
      </c>
      <c r="DC394" t="n">
        <v>0.128096588235294</v>
      </c>
      <c r="DD394" t="n">
        <v>0.130162411764706</v>
      </c>
      <c r="DE394" t="n">
        <v>0.132897352941176</v>
      </c>
      <c r="DF394" t="n">
        <v>0.135037235294118</v>
      </c>
      <c r="DG394" t="n">
        <v>0.137230235294118</v>
      </c>
      <c r="DH394" t="n">
        <v>0.140104882352941</v>
      </c>
      <c r="DI394" t="n">
        <v>0.142388235294118</v>
      </c>
      <c r="DJ394" t="n">
        <v>0.144730529411765</v>
      </c>
      <c r="DK394" t="n">
        <v>0.147770176470588</v>
      </c>
      <c r="DL394" t="n">
        <v>0.150211588235294</v>
      </c>
      <c r="DM394" t="n">
        <v>0.152714941176471</v>
      </c>
      <c r="DN394" t="n">
        <v>0.155940941176471</v>
      </c>
      <c r="DO394" t="n">
        <v>0.158549411764706</v>
      </c>
      <c r="DP394" t="n">
        <v>0.161224294117647</v>
      </c>
    </row>
    <row r="395">
      <c r="A395" t="n">
        <v>0.7884768907563025</v>
      </c>
      <c r="B395" t="n">
        <v>0.0108059534591195</v>
      </c>
      <c r="C395" t="n">
        <v>0.0113598320754717</v>
      </c>
      <c r="D395" t="n">
        <v>0.0122270817610063</v>
      </c>
      <c r="E395" t="n">
        <v>0.0131050125786164</v>
      </c>
      <c r="F395" t="n">
        <v>0.0139934125786163</v>
      </c>
      <c r="G395" t="n">
        <v>0.0148925937106918</v>
      </c>
      <c r="H395" t="n">
        <v>0.0158026383647799</v>
      </c>
      <c r="I395" t="n">
        <v>0.0164558786163522</v>
      </c>
      <c r="J395" t="n">
        <v>0.0174154761006289</v>
      </c>
      <c r="K395" t="n">
        <v>0.0183871194968553</v>
      </c>
      <c r="L395" t="n">
        <v>0.019371220754717</v>
      </c>
      <c r="M395" t="n">
        <v>0.0204382364779874</v>
      </c>
      <c r="N395" t="n">
        <v>0.0215118333333333</v>
      </c>
      <c r="O395" t="n">
        <v>0.0223646779874214</v>
      </c>
      <c r="P395" t="n">
        <v>0.0235140283018868</v>
      </c>
      <c r="Q395" t="n">
        <v>0.024686606918239</v>
      </c>
      <c r="R395" t="n">
        <v>0.0258824490566038</v>
      </c>
      <c r="S395" t="n">
        <v>0.0271016842767296</v>
      </c>
      <c r="T395" t="n">
        <v>0.0283442477987421</v>
      </c>
      <c r="U395" t="n">
        <v>0.0296099572327044</v>
      </c>
      <c r="V395" t="n">
        <v>0.030037651572327</v>
      </c>
      <c r="W395" t="n">
        <v>0.0103349351260504</v>
      </c>
      <c r="X395" t="n">
        <v>0.0110036529831933</v>
      </c>
      <c r="Y395" t="n">
        <v>0.0116870857142857</v>
      </c>
      <c r="Z395" t="n">
        <v>0.0131608806722689</v>
      </c>
      <c r="AA395" t="n">
        <v>0.0138511781512605</v>
      </c>
      <c r="AB395" t="n">
        <v>0.0145567569327731</v>
      </c>
      <c r="AC395" t="n">
        <v>0.016046637184874</v>
      </c>
      <c r="AD395" t="n">
        <v>0.0167629863445378</v>
      </c>
      <c r="AE395" t="n">
        <v>0.018275681302521</v>
      </c>
      <c r="AF395" t="n">
        <v>0.0190008762605042</v>
      </c>
      <c r="AG395" t="n">
        <v>0.0197410699579832</v>
      </c>
      <c r="AH395" t="n">
        <v>0.0212650096638655</v>
      </c>
      <c r="AI395" t="n">
        <v>0.0220116445378151</v>
      </c>
      <c r="AJ395" t="n">
        <v>0.0235424481092437</v>
      </c>
      <c r="AK395" t="n">
        <v>0.0242961825630252</v>
      </c>
      <c r="AL395" t="n">
        <v>0.0250650331932773</v>
      </c>
      <c r="AM395" t="n">
        <v>0.0265943260504202</v>
      </c>
      <c r="AN395" t="n">
        <v>0.0273705086134454</v>
      </c>
      <c r="AO395" t="n">
        <v>0.0281633806722689</v>
      </c>
      <c r="AP395" t="n">
        <v>0.0297050197478991</v>
      </c>
      <c r="AQ395" t="n">
        <v>0.0305082899159664</v>
      </c>
      <c r="AR395" t="n">
        <v>0.0320770067226891</v>
      </c>
      <c r="AS395" t="n">
        <v>0.0328954867647059</v>
      </c>
      <c r="AT395" t="n">
        <v>0.0337320655462185</v>
      </c>
      <c r="AU395" t="n">
        <v>0.0353251245798319</v>
      </c>
      <c r="AV395" t="n">
        <v>0.0361747758403361</v>
      </c>
      <c r="AW395" t="n">
        <v>0.0370429817226891</v>
      </c>
      <c r="AX395" t="n">
        <v>0.0386533239495798</v>
      </c>
      <c r="AY395" t="n">
        <v>0.039531937184874</v>
      </c>
      <c r="AZ395" t="n">
        <v>0.0411570970588235</v>
      </c>
      <c r="BA395" t="n">
        <v>0.042048506302521</v>
      </c>
      <c r="BB395" t="n">
        <v>0.0429588573529412</v>
      </c>
      <c r="BC395" t="n">
        <v>0.0445938844537815</v>
      </c>
      <c r="BD395" t="n">
        <v>0.0455179987394958</v>
      </c>
      <c r="BE395" t="n">
        <v>0.0464632107142857</v>
      </c>
      <c r="BF395" t="n">
        <v>0.0481228409663866</v>
      </c>
      <c r="BG395" t="n">
        <v>0.0490844218487395</v>
      </c>
      <c r="BH395" t="n">
        <v>0.0507816544117647</v>
      </c>
      <c r="BI395" t="n">
        <v>0.0517649113445378</v>
      </c>
      <c r="BJ395" t="n">
        <v>0.0527709449579832</v>
      </c>
      <c r="BK395" t="n">
        <v>0.0545040628151261</v>
      </c>
      <c r="BL395" t="n">
        <v>0.0555302304621849</v>
      </c>
      <c r="BM395" t="n">
        <v>0.0565798655462185</v>
      </c>
      <c r="BN395" t="n">
        <v>0.0583438260504202</v>
      </c>
      <c r="BO395" t="n">
        <v>0.0594117602941176</v>
      </c>
      <c r="BP395" t="n">
        <v>0.0605048306722689</v>
      </c>
      <c r="BQ395" t="n">
        <v>0.0622920014705882</v>
      </c>
      <c r="BR395" t="n">
        <v>0.0634052350840336</v>
      </c>
      <c r="BS395" t="n">
        <v>0.06522149831932771</v>
      </c>
      <c r="BT395" t="n">
        <v>0.0663577869747899</v>
      </c>
      <c r="BU395" t="n">
        <v>0.0675202779411765</v>
      </c>
      <c r="BV395" t="n">
        <v>0.06937746533613449</v>
      </c>
      <c r="BW395" t="n">
        <v>0.0705658867647059</v>
      </c>
      <c r="BX395" t="n">
        <v>0.0717842361344538</v>
      </c>
      <c r="BY395" t="n">
        <v>0.0736934472689076</v>
      </c>
      <c r="BZ395" t="n">
        <v>0.0749421224789916</v>
      </c>
      <c r="CA395" t="n">
        <v>0.0762190661764706</v>
      </c>
      <c r="CB395" t="n">
        <v>0.07818240462184869</v>
      </c>
      <c r="CC395" t="n">
        <v>0.0794923254201681</v>
      </c>
      <c r="CD395" t="n">
        <v>0.0808329090336135</v>
      </c>
      <c r="CE395" t="n">
        <v>0.0828414762605042</v>
      </c>
      <c r="CF395" t="n">
        <v>0.08421389390756299</v>
      </c>
      <c r="CG395" t="n">
        <v>0.0862663411764706</v>
      </c>
      <c r="CH395" t="n">
        <v>0.08767157899159669</v>
      </c>
      <c r="CI395" t="n">
        <v>0.08910796785714289</v>
      </c>
      <c r="CJ395" t="n">
        <v>0.0912108058823529</v>
      </c>
      <c r="CK395" t="n">
        <v>0.0926868369747899</v>
      </c>
      <c r="CL395" t="n">
        <v>0.0941981703781513</v>
      </c>
      <c r="CM395" t="n">
        <v>0.0963647033613446</v>
      </c>
      <c r="CN395" t="n">
        <v>0.0979204113445378</v>
      </c>
      <c r="CO395" t="n">
        <v>0.0995136216386555</v>
      </c>
      <c r="CP395" t="n">
        <v>0.101761493697479</v>
      </c>
      <c r="CQ395" t="n">
        <v>0.103401392436975</v>
      </c>
      <c r="CR395" t="n">
        <v>0.105083179621849</v>
      </c>
      <c r="CS395" t="n">
        <v>0.107415258403361</v>
      </c>
      <c r="CT395" t="n">
        <v>0.109146615546219</v>
      </c>
      <c r="CU395" t="n">
        <v>0.110918136554622</v>
      </c>
      <c r="CV395" t="n">
        <v>0.113325930672269</v>
      </c>
      <c r="CW395" t="n">
        <v>0.115153241596639</v>
      </c>
      <c r="CX395" t="n">
        <v>0.117022367647059</v>
      </c>
      <c r="CY395" t="n">
        <v>0.119504464285714</v>
      </c>
      <c r="CZ395" t="n">
        <v>0.121433903361345</v>
      </c>
      <c r="DA395" t="n">
        <v>0.123409157563025</v>
      </c>
      <c r="DB395" t="n">
        <v>0.125980951680672</v>
      </c>
      <c r="DC395" t="n">
        <v>0.128019390756303</v>
      </c>
      <c r="DD395" t="n">
        <v>0.130111644957983</v>
      </c>
      <c r="DE395" t="n">
        <v>0.132797705882353</v>
      </c>
      <c r="DF395" t="n">
        <v>0.134965970588235</v>
      </c>
      <c r="DG395" t="n">
        <v>0.137187399159664</v>
      </c>
      <c r="DH395" t="n">
        <v>0.140015157563025</v>
      </c>
      <c r="DI395" t="n">
        <v>0.142324899159664</v>
      </c>
      <c r="DJ395" t="n">
        <v>0.144693630252101</v>
      </c>
      <c r="DK395" t="n">
        <v>0.147675424369748</v>
      </c>
      <c r="DL395" t="n">
        <v>0.15014124789916</v>
      </c>
      <c r="DM395" t="n">
        <v>0.15266906092437</v>
      </c>
      <c r="DN395" t="n">
        <v>0.15582631092437</v>
      </c>
      <c r="DO395" t="n">
        <v>0.158456216386555</v>
      </c>
      <c r="DP395" t="n">
        <v>0.161152588235294</v>
      </c>
    </row>
    <row r="396">
      <c r="A396" t="n">
        <v>0.7904831932773109</v>
      </c>
      <c r="B396" t="n">
        <v>0.01082085639413</v>
      </c>
      <c r="C396" t="n">
        <v>0.0113500805031447</v>
      </c>
      <c r="D396" t="n">
        <v>0.0122207784067086</v>
      </c>
      <c r="E396" t="n">
        <v>0.013103350524109</v>
      </c>
      <c r="F396" t="n">
        <v>0.0139973838574423</v>
      </c>
      <c r="G396" t="n">
        <v>0.0149031914046122</v>
      </c>
      <c r="H396" t="n">
        <v>0.0158209557651992</v>
      </c>
      <c r="I396" t="n">
        <v>0.016449757442348</v>
      </c>
      <c r="J396" t="n">
        <v>0.0174138073375262</v>
      </c>
      <c r="K396" t="n">
        <v>0.0183910966457023</v>
      </c>
      <c r="L396" t="n">
        <v>0.0193819383647799</v>
      </c>
      <c r="M396" t="n">
        <v>0.0204576765199161</v>
      </c>
      <c r="N396" t="n">
        <v>0.0215412888888889</v>
      </c>
      <c r="O396" t="n">
        <v>0.0223667199161426</v>
      </c>
      <c r="P396" t="n">
        <v>0.0235217220125786</v>
      </c>
      <c r="Q396" t="n">
        <v>0.0247009461215933</v>
      </c>
      <c r="R396" t="n">
        <v>0.0259043270440252</v>
      </c>
      <c r="S396" t="n">
        <v>0.0271322951781971</v>
      </c>
      <c r="T396" t="n">
        <v>0.0283844853249476</v>
      </c>
      <c r="U396" t="n">
        <v>0.029661014884696</v>
      </c>
      <c r="V396" t="n">
        <v>0.030043877148847</v>
      </c>
      <c r="W396" t="n">
        <v>0.0103844255462185</v>
      </c>
      <c r="X396" t="n">
        <v>0.0110674112605042</v>
      </c>
      <c r="Y396" t="n">
        <v>0.0117689714285714</v>
      </c>
      <c r="Z396" t="n">
        <v>0.0132132495798319</v>
      </c>
      <c r="AA396" t="n">
        <v>0.0139208386554622</v>
      </c>
      <c r="AB396" t="n">
        <v>0.0146488550420168</v>
      </c>
      <c r="AC396" t="n">
        <v>0.0161099861344538</v>
      </c>
      <c r="AD396" t="n">
        <v>0.0168454491596639</v>
      </c>
      <c r="AE396" t="n">
        <v>0.0183296273109244</v>
      </c>
      <c r="AF396" t="n">
        <v>0.0190703054621849</v>
      </c>
      <c r="AG396" t="n">
        <v>0.0198298281512605</v>
      </c>
      <c r="AH396" t="n">
        <v>0.021312825210084</v>
      </c>
      <c r="AI396" t="n">
        <v>0.0220742596638655</v>
      </c>
      <c r="AJ396" t="n">
        <v>0.0235651668067227</v>
      </c>
      <c r="AK396" t="n">
        <v>0.0243310827731092</v>
      </c>
      <c r="AL396" t="n">
        <v>0.0251163605042017</v>
      </c>
      <c r="AM396" t="n">
        <v>0.0266062462184874</v>
      </c>
      <c r="AN396" t="n">
        <v>0.0273990289915966</v>
      </c>
      <c r="AO396" t="n">
        <v>0.0282125495798319</v>
      </c>
      <c r="AP396" t="n">
        <v>0.029720068907563</v>
      </c>
      <c r="AQ396" t="n">
        <v>0.030543256302521</v>
      </c>
      <c r="AR396" t="n">
        <v>0.0320853957983193</v>
      </c>
      <c r="AS396" t="n">
        <v>0.0329209676470588</v>
      </c>
      <c r="AT396" t="n">
        <v>0.0337783840336135</v>
      </c>
      <c r="AU396" t="n">
        <v>0.035336931512605</v>
      </c>
      <c r="AV396" t="n">
        <v>0.0362036869747899</v>
      </c>
      <c r="AW396" t="n">
        <v>0.0370923457983193</v>
      </c>
      <c r="AX396" t="n">
        <v>0.0386569537815126</v>
      </c>
      <c r="AY396" t="n">
        <v>0.0395519861344538</v>
      </c>
      <c r="AZ396" t="n">
        <v>0.0411341705882353</v>
      </c>
      <c r="BA396" t="n">
        <v>0.0420394773109244</v>
      </c>
      <c r="BB396" t="n">
        <v>0.0429679735294118</v>
      </c>
      <c r="BC396" t="n">
        <v>0.0445622159663866</v>
      </c>
      <c r="BD396" t="n">
        <v>0.0455043445378151</v>
      </c>
      <c r="BE396" t="n">
        <v>0.0464715214285714</v>
      </c>
      <c r="BF396" t="n">
        <v>0.0480958525210084</v>
      </c>
      <c r="BG396" t="n">
        <v>0.0490782613445378</v>
      </c>
      <c r="BH396" t="n">
        <v>0.0507471441176471</v>
      </c>
      <c r="BI396" t="n">
        <v>0.0517480991596639</v>
      </c>
      <c r="BJ396" t="n">
        <v>0.0527751781512605</v>
      </c>
      <c r="BK396" t="n">
        <v>0.0544719138655462</v>
      </c>
      <c r="BL396" t="n">
        <v>0.0555152903361345</v>
      </c>
      <c r="BM396" t="n">
        <v>0.0565852840336134</v>
      </c>
      <c r="BN396" t="n">
        <v>0.0583020462184874</v>
      </c>
      <c r="BO396" t="n">
        <v>0.0593861029411765</v>
      </c>
      <c r="BP396" t="n">
        <v>0.0604994495798319</v>
      </c>
      <c r="BQ396" t="n">
        <v>0.0622364147058823</v>
      </c>
      <c r="BR396" t="n">
        <v>0.063367093697479</v>
      </c>
      <c r="BS396" t="n">
        <v>0.0651429260504202</v>
      </c>
      <c r="BT396" t="n">
        <v>0.06629642689075629</v>
      </c>
      <c r="BU396" t="n">
        <v>0.0674800794117647</v>
      </c>
      <c r="BV396" t="n">
        <v>0.069302524789916</v>
      </c>
      <c r="BW396" t="n">
        <v>0.07051056764705881</v>
      </c>
      <c r="BX396" t="n">
        <v>0.07175258991596641</v>
      </c>
      <c r="BY396" t="n">
        <v>0.0736265298319328</v>
      </c>
      <c r="BZ396" t="n">
        <v>0.0748947390756302</v>
      </c>
      <c r="CA396" t="n">
        <v>0.0761945617647059</v>
      </c>
      <c r="CB396" t="n">
        <v>0.0781137033613445</v>
      </c>
      <c r="CC396" t="n">
        <v>0.079441768487395</v>
      </c>
      <c r="CD396" t="n">
        <v>0.0808029474789916</v>
      </c>
      <c r="CE396" t="n">
        <v>0.0827576054621849</v>
      </c>
      <c r="CF396" t="n">
        <v>0.0841478819327731</v>
      </c>
      <c r="CG396" t="n">
        <v>0.0861513117647059</v>
      </c>
      <c r="CH396" t="n">
        <v>0.0875712756302521</v>
      </c>
      <c r="CI396" t="n">
        <v>0.0890267357142857</v>
      </c>
      <c r="CJ396" t="n">
        <v>0.0910870588235294</v>
      </c>
      <c r="CK396" t="n">
        <v>0.09258132689075629</v>
      </c>
      <c r="CL396" t="n">
        <v>0.0941142466386555</v>
      </c>
      <c r="CM396" t="n">
        <v>0.09624414789915969</v>
      </c>
      <c r="CN396" t="n">
        <v>0.0978201991596639</v>
      </c>
      <c r="CO396" t="n">
        <v>0.09943660210084029</v>
      </c>
      <c r="CP396" t="n">
        <v>0.101645222689076</v>
      </c>
      <c r="CQ396" t="n">
        <v>0.103303467226891</v>
      </c>
      <c r="CR396" t="n">
        <v>0.105007653361345</v>
      </c>
      <c r="CS396" t="n">
        <v>0.107288869747899</v>
      </c>
      <c r="CT396" t="n">
        <v>0.109036584033613</v>
      </c>
      <c r="CU396" t="n">
        <v>0.110827508403361</v>
      </c>
      <c r="CV396" t="n">
        <v>0.113178449579832</v>
      </c>
      <c r="CW396" t="n">
        <v>0.115020130252101</v>
      </c>
      <c r="CX396" t="n">
        <v>0.116909676470588</v>
      </c>
      <c r="CY396" t="n">
        <v>0.119335928571429</v>
      </c>
      <c r="CZ396" t="n">
        <v>0.12128374789916</v>
      </c>
      <c r="DA396" t="n">
        <v>0.123280432773109</v>
      </c>
      <c r="DB396" t="n">
        <v>0.12580737394958</v>
      </c>
      <c r="DC396" t="n">
        <v>0.127867193277311</v>
      </c>
      <c r="DD396" t="n">
        <v>0.129984878151261</v>
      </c>
      <c r="DE396" t="n">
        <v>0.132633058823529</v>
      </c>
      <c r="DF396" t="n">
        <v>0.134822705882353</v>
      </c>
      <c r="DG396" t="n">
        <v>0.13706856302521</v>
      </c>
      <c r="DH396" t="n">
        <v>0.139854432773109</v>
      </c>
      <c r="DI396" t="n">
        <v>0.14218356302521</v>
      </c>
      <c r="DJ396" t="n">
        <v>0.144573731092437</v>
      </c>
      <c r="DK396" t="n">
        <v>0.147501672268908</v>
      </c>
      <c r="DL396" t="n">
        <v>0.149984907563025</v>
      </c>
      <c r="DM396" t="n">
        <v>0.152532180672269</v>
      </c>
      <c r="DN396" t="n">
        <v>0.155628680672269</v>
      </c>
      <c r="DO396" t="n">
        <v>0.158274021008403</v>
      </c>
      <c r="DP396" t="n">
        <v>0.160989882352941</v>
      </c>
    </row>
    <row r="397">
      <c r="A397" t="n">
        <v>0.7924894957983193</v>
      </c>
      <c r="B397" t="n">
        <v>0.0108094593291405</v>
      </c>
      <c r="C397" s="2" t="n">
        <v>0.0113433289308176</v>
      </c>
      <c r="D397" t="n">
        <v>0.0122113750524109</v>
      </c>
      <c r="E397" t="n">
        <v>0.0130923884696017</v>
      </c>
      <c r="F397" t="n">
        <v>0.0139860551362683</v>
      </c>
      <c r="G397" t="n">
        <v>0.0148926890985325</v>
      </c>
      <c r="H397" t="n">
        <v>0.0158124731656184</v>
      </c>
      <c r="I397" t="n">
        <v>0.0164457362683438</v>
      </c>
      <c r="J397" t="n">
        <v>0.0174077385744235</v>
      </c>
      <c r="K397" t="n">
        <v>0.0183839737945493</v>
      </c>
      <c r="L397" t="n">
        <v>0.0193747559748428</v>
      </c>
      <c r="M397" t="n">
        <v>0.0204524165618449</v>
      </c>
      <c r="N397" t="n">
        <v>0.0215395444444444</v>
      </c>
      <c r="O397" t="n">
        <v>0.0223647618448637</v>
      </c>
      <c r="P397" t="n">
        <v>0.0235182157232704</v>
      </c>
      <c r="Q397" t="n">
        <v>0.0246969853249476</v>
      </c>
      <c r="R397" t="n">
        <v>0.0259009050314465</v>
      </c>
      <c r="S397" t="n">
        <v>0.0271305060796646</v>
      </c>
      <c r="T397" t="n">
        <v>0.028385422851153</v>
      </c>
      <c r="U397" t="n">
        <v>0.0296655725366876</v>
      </c>
      <c r="V397" t="n">
        <v>0.0300350027253669</v>
      </c>
      <c r="W397" t="n">
        <v>0.0104176959663866</v>
      </c>
      <c r="X397" t="n">
        <v>0.0111006495378151</v>
      </c>
      <c r="Y397" t="n">
        <v>0.0118080571428571</v>
      </c>
      <c r="Z397" t="n">
        <v>0.013246818487395</v>
      </c>
      <c r="AA397" t="n">
        <v>0.0139577991596639</v>
      </c>
      <c r="AB397" t="n">
        <v>0.0146955531512605</v>
      </c>
      <c r="AC397" t="n">
        <v>0.0161468350840336</v>
      </c>
      <c r="AD397" t="n">
        <v>0.0168872119747899</v>
      </c>
      <c r="AE397" t="n">
        <v>0.0183602733193277</v>
      </c>
      <c r="AF397" t="n">
        <v>0.0191008346638655</v>
      </c>
      <c r="AG397" t="n">
        <v>0.0198656863445378</v>
      </c>
      <c r="AH397" t="n">
        <v>0.0213259407563025</v>
      </c>
      <c r="AI397" t="n">
        <v>0.022088074789916</v>
      </c>
      <c r="AJ397" t="n">
        <v>0.0235618855042017</v>
      </c>
      <c r="AK397" t="n">
        <v>0.0243262829831933</v>
      </c>
      <c r="AL397" t="n">
        <v>0.0251159878151261</v>
      </c>
      <c r="AM397" t="n">
        <v>0.0265918663865546</v>
      </c>
      <c r="AN397" t="n">
        <v>0.0273880493697479</v>
      </c>
      <c r="AO397" t="n">
        <v>0.028211118487395</v>
      </c>
      <c r="AP397" t="n">
        <v>0.0297074180672269</v>
      </c>
      <c r="AQ397" t="n">
        <v>0.0305373226890756</v>
      </c>
      <c r="AR397" t="n">
        <v>0.0320734848739496</v>
      </c>
      <c r="AS397" t="n">
        <v>0.0329112485294118</v>
      </c>
      <c r="AT397" t="n">
        <v>0.0337760025210084</v>
      </c>
      <c r="AU397" t="n">
        <v>0.0353171384453782</v>
      </c>
      <c r="AV397" t="n">
        <v>0.0361862981092437</v>
      </c>
      <c r="AW397" t="n">
        <v>0.0370824098739496</v>
      </c>
      <c r="AX397" t="n">
        <v>0.0386198836134454</v>
      </c>
      <c r="AY397" t="n">
        <v>0.0395178350840336</v>
      </c>
      <c r="AZ397" t="n">
        <v>0.0410808441176471</v>
      </c>
      <c r="BA397" t="n">
        <v>0.0419870483193277</v>
      </c>
      <c r="BB397" t="n">
        <v>0.0429220897058824</v>
      </c>
      <c r="BC397" t="n">
        <v>0.0445011474789916</v>
      </c>
      <c r="BD397" t="n">
        <v>0.0454486903361345</v>
      </c>
      <c r="BE397" t="n">
        <v>0.0464268321428571</v>
      </c>
      <c r="BF397" t="n">
        <v>0.0480385640756303</v>
      </c>
      <c r="BG397" t="n">
        <v>0.0490287008403361</v>
      </c>
      <c r="BH397" t="n">
        <v>0.0506900338235294</v>
      </c>
      <c r="BI397" t="n">
        <v>0.0516937869747899</v>
      </c>
      <c r="BJ397" t="n">
        <v>0.0527286113445378</v>
      </c>
      <c r="BK397" t="n">
        <v>0.0544067649159664</v>
      </c>
      <c r="BL397" t="n">
        <v>0.055452650210084</v>
      </c>
      <c r="BM397" t="n">
        <v>0.0565300025210084</v>
      </c>
      <c r="BN397" t="n">
        <v>0.0582194663865546</v>
      </c>
      <c r="BO397" t="n">
        <v>0.0593061455882353</v>
      </c>
      <c r="BP397" t="n">
        <v>0.060428568487395</v>
      </c>
      <c r="BQ397" t="n">
        <v>0.0621383279411765</v>
      </c>
      <c r="BR397" t="n">
        <v>0.0632750523109244</v>
      </c>
      <c r="BS397" t="n">
        <v>0.06503725378151259</v>
      </c>
      <c r="BT397" t="n">
        <v>0.0661951668067227</v>
      </c>
      <c r="BU397" t="n">
        <v>0.067388680882353</v>
      </c>
      <c r="BV397" t="n">
        <v>0.0692004842436975</v>
      </c>
      <c r="BW397" t="n">
        <v>0.0704144485294118</v>
      </c>
      <c r="BX397" t="n">
        <v>0.07166804369747901</v>
      </c>
      <c r="BY397" t="n">
        <v>0.073525712394958</v>
      </c>
      <c r="BZ397" t="n">
        <v>0.0747992556722689</v>
      </c>
      <c r="CA397" t="n">
        <v>0.0761092573529412</v>
      </c>
      <c r="CB397" t="n">
        <v>0.0780012021008403</v>
      </c>
      <c r="CC397" t="n">
        <v>0.0793338115546218</v>
      </c>
      <c r="CD397" t="n">
        <v>0.08070398592436979</v>
      </c>
      <c r="CE397" t="n">
        <v>0.0826245346638656</v>
      </c>
      <c r="CF397" t="n">
        <v>0.08402046995798319</v>
      </c>
      <c r="CG397" t="n">
        <v>0.0860010823529412</v>
      </c>
      <c r="CH397" t="n">
        <v>0.0874235722689076</v>
      </c>
      <c r="CI397" t="n">
        <v>0.0888872035714286</v>
      </c>
      <c r="CJ397" t="n">
        <v>0.0909320117647059</v>
      </c>
      <c r="CK397" t="n">
        <v>0.0924321168067227</v>
      </c>
      <c r="CL397" t="n">
        <v>0.0939760228991597</v>
      </c>
      <c r="CM397" t="n">
        <v>0.09609209243697479</v>
      </c>
      <c r="CN397" t="n">
        <v>0.09767498697478991</v>
      </c>
      <c r="CO397" t="n">
        <v>0.0993027825630252</v>
      </c>
      <c r="CP397" t="n">
        <v>0.101488951680672</v>
      </c>
      <c r="CQ397" t="n">
        <v>0.103152542016807</v>
      </c>
      <c r="CR397" t="n">
        <v>0.10486612710084</v>
      </c>
      <c r="CS397" t="n">
        <v>0.107115481092437</v>
      </c>
      <c r="CT397" t="n">
        <v>0.108866552521008</v>
      </c>
      <c r="CU397" t="n">
        <v>0.110664880252101</v>
      </c>
      <c r="CV397" t="n">
        <v>0.112979968487395</v>
      </c>
      <c r="CW397" t="n">
        <v>0.114827018907563</v>
      </c>
      <c r="CX397" t="n">
        <v>0.116724985294118</v>
      </c>
      <c r="CY397" t="n">
        <v>0.119123392857143</v>
      </c>
      <c r="CZ397" t="n">
        <v>0.121078592436975</v>
      </c>
      <c r="DA397" t="n">
        <v>0.123088707983193</v>
      </c>
      <c r="DB397" t="n">
        <v>0.125596796218487</v>
      </c>
      <c r="DC397" t="n">
        <v>0.127666995798319</v>
      </c>
      <c r="DD397" t="n">
        <v>0.129799111344538</v>
      </c>
      <c r="DE397" t="n">
        <v>0.132429411764706</v>
      </c>
      <c r="DF397" t="n">
        <v>0.134629441176471</v>
      </c>
      <c r="DG397" t="n">
        <v>0.136888726890756</v>
      </c>
      <c r="DH397" t="n">
        <v>0.139647707983193</v>
      </c>
      <c r="DI397" t="n">
        <v>0.141984226890756</v>
      </c>
      <c r="DJ397" t="n">
        <v>0.144384831932773</v>
      </c>
      <c r="DK397" t="n">
        <v>0.147275920168067</v>
      </c>
      <c r="DL397" t="n">
        <v>0.149763567226891</v>
      </c>
      <c r="DM397" t="n">
        <v>0.152320300420168</v>
      </c>
      <c r="DN397" t="n">
        <v>0.155379050420168</v>
      </c>
      <c r="DO397" t="n">
        <v>0.158029825630252</v>
      </c>
      <c r="DP397" t="n">
        <v>0.160755176470588</v>
      </c>
    </row>
    <row r="398">
      <c r="A398" t="n">
        <v>0.7944957983193277</v>
      </c>
      <c r="B398" t="n">
        <v>0.0108074622641509</v>
      </c>
      <c r="C398" s="2" t="n">
        <v>0.0113727773584906</v>
      </c>
      <c r="D398" t="n">
        <v>0.0122328716981132</v>
      </c>
      <c r="E398" t="n">
        <v>0.0131070264150943</v>
      </c>
      <c r="F398" t="n">
        <v>0.0139947264150943</v>
      </c>
      <c r="G398" t="n">
        <v>0.0148963867924528</v>
      </c>
      <c r="H398" t="n">
        <v>0.0158121905660377</v>
      </c>
      <c r="I398" t="n">
        <v>0.0164765150943396</v>
      </c>
      <c r="J398" t="n">
        <v>0.0174310698113208</v>
      </c>
      <c r="K398" t="n">
        <v>0.0184003509433962</v>
      </c>
      <c r="L398" t="n">
        <v>0.0193846735849057</v>
      </c>
      <c r="M398" t="n">
        <v>0.0204575566037736</v>
      </c>
      <c r="N398" t="n">
        <v>0.021541</v>
      </c>
      <c r="O398" t="n">
        <v>0.0223925037735849</v>
      </c>
      <c r="P398" t="n">
        <v>0.0235381094339623</v>
      </c>
      <c r="Q398" t="n">
        <v>0.0247100245283019</v>
      </c>
      <c r="R398" t="n">
        <v>0.0259078830188679</v>
      </c>
      <c r="S398" t="n">
        <v>0.0271321169811321</v>
      </c>
      <c r="T398" t="n">
        <v>0.0283824603773585</v>
      </c>
      <c r="U398" t="n">
        <v>0.0296590301886792</v>
      </c>
      <c r="V398" t="n">
        <v>0.0300494283018868</v>
      </c>
      <c r="W398" t="n">
        <v>0.0104756263865546</v>
      </c>
      <c r="X398" t="n">
        <v>0.0111437878151261</v>
      </c>
      <c r="Y398" t="n">
        <v>0.0118424428571429</v>
      </c>
      <c r="Z398" t="n">
        <v>0.013300487394958</v>
      </c>
      <c r="AA398" t="n">
        <v>0.0139994596638655</v>
      </c>
      <c r="AB398" t="n">
        <v>0.0147310512605042</v>
      </c>
      <c r="AC398" t="n">
        <v>0.0161928840336134</v>
      </c>
      <c r="AD398" t="n">
        <v>0.016922174789916</v>
      </c>
      <c r="AE398" t="n">
        <v>0.0184035193277311</v>
      </c>
      <c r="AF398" t="n">
        <v>0.0191279638655462</v>
      </c>
      <c r="AG398" t="n">
        <v>0.0198821445378151</v>
      </c>
      <c r="AH398" t="n">
        <v>0.021343056302521</v>
      </c>
      <c r="AI398" t="n">
        <v>0.0220906899159664</v>
      </c>
      <c r="AJ398" t="n">
        <v>0.0235738042016807</v>
      </c>
      <c r="AK398" t="n">
        <v>0.0243227831932773</v>
      </c>
      <c r="AL398" t="n">
        <v>0.0251032151260504</v>
      </c>
      <c r="AM398" t="n">
        <v>0.0265928865546218</v>
      </c>
      <c r="AN398" t="n">
        <v>0.0273780697478992</v>
      </c>
      <c r="AO398" t="n">
        <v>0.028195987394958</v>
      </c>
      <c r="AP398" t="n">
        <v>0.0297061672268907</v>
      </c>
      <c r="AQ398" t="n">
        <v>0.0305269890756303</v>
      </c>
      <c r="AR398" t="n">
        <v>0.0320783739495798</v>
      </c>
      <c r="AS398" t="n">
        <v>0.0329022294117647</v>
      </c>
      <c r="AT398" t="n">
        <v>0.0337581210084034</v>
      </c>
      <c r="AU398" t="n">
        <v>0.0353030453781513</v>
      </c>
      <c r="AV398" t="n">
        <v>0.0361583092436975</v>
      </c>
      <c r="AW398" t="n">
        <v>0.0370462739495798</v>
      </c>
      <c r="AX398" t="n">
        <v>0.0385819134453782</v>
      </c>
      <c r="AY398" t="n">
        <v>0.0394679840336135</v>
      </c>
      <c r="AZ398" t="n">
        <v>0.0410397176470588</v>
      </c>
      <c r="BA398" t="n">
        <v>0.0419327193277311</v>
      </c>
      <c r="BB398" t="n">
        <v>0.0428606058823529</v>
      </c>
      <c r="BC398" t="n">
        <v>0.0444531789915966</v>
      </c>
      <c r="BD398" t="n">
        <v>0.0453912361344538</v>
      </c>
      <c r="BE398" t="n">
        <v>0.0463657428571429</v>
      </c>
      <c r="BF398" t="n">
        <v>0.0479903756302521</v>
      </c>
      <c r="BG398" t="n">
        <v>0.0489723403361345</v>
      </c>
      <c r="BH398" t="n">
        <v>0.0506482235294118</v>
      </c>
      <c r="BI398" t="n">
        <v>0.051638674789916</v>
      </c>
      <c r="BJ398" t="n">
        <v>0.0526651445378151</v>
      </c>
      <c r="BK398" t="n">
        <v>0.0543467159663866</v>
      </c>
      <c r="BL398" t="n">
        <v>0.0553790100840336</v>
      </c>
      <c r="BM398" t="n">
        <v>0.0564483210084034</v>
      </c>
      <c r="BN398" t="n">
        <v>0.0581367865546219</v>
      </c>
      <c r="BO398" t="n">
        <v>0.0592114882352941</v>
      </c>
      <c r="BP398" t="n">
        <v>0.060328387394958</v>
      </c>
      <c r="BQ398" t="n">
        <v>0.0620408411764706</v>
      </c>
      <c r="BR398" t="n">
        <v>0.06316971092436981</v>
      </c>
      <c r="BS398" t="n">
        <v>0.064948081512605</v>
      </c>
      <c r="BT398" t="n">
        <v>0.0660955067226891</v>
      </c>
      <c r="BU398" t="n">
        <v>0.0672841823529412</v>
      </c>
      <c r="BV398" t="n">
        <v>0.069111543697479</v>
      </c>
      <c r="BW398" t="n">
        <v>0.0703157294117647</v>
      </c>
      <c r="BX398" t="n">
        <v>0.0715647974789916</v>
      </c>
      <c r="BY398" t="n">
        <v>0.07342859495798321</v>
      </c>
      <c r="BZ398" t="n">
        <v>0.0746913722689076</v>
      </c>
      <c r="CA398" t="n">
        <v>0.0759953529411765</v>
      </c>
      <c r="CB398" t="n">
        <v>0.0778834008403361</v>
      </c>
      <c r="CC398" t="n">
        <v>0.07920505462184869</v>
      </c>
      <c r="CD398" t="n">
        <v>0.08056962436974791</v>
      </c>
      <c r="CE398" t="n">
        <v>0.0824840638655462</v>
      </c>
      <c r="CF398" t="n">
        <v>0.0838713579831933</v>
      </c>
      <c r="CG398" t="n">
        <v>0.0858605529411765</v>
      </c>
      <c r="CH398" t="n">
        <v>0.087271968907563</v>
      </c>
      <c r="CI398" t="n">
        <v>0.0887298714285714</v>
      </c>
      <c r="CJ398" t="n">
        <v>0.0907892647058824</v>
      </c>
      <c r="CK398" t="n">
        <v>0.0922806067226891</v>
      </c>
      <c r="CL398" t="n">
        <v>0.0938207991596639</v>
      </c>
      <c r="CM398" t="n">
        <v>0.09594863697478991</v>
      </c>
      <c r="CN398" t="n">
        <v>0.09752207478991599</v>
      </c>
      <c r="CO398" t="n">
        <v>0.0991453630252101</v>
      </c>
      <c r="CP398" t="n">
        <v>0.101333280672269</v>
      </c>
      <c r="CQ398" t="n">
        <v>0.102985616806723</v>
      </c>
      <c r="CR398" t="n">
        <v>0.104692600840336</v>
      </c>
      <c r="CS398" t="n">
        <v>0.106934092436975</v>
      </c>
      <c r="CT398" t="n">
        <v>0.108673521008403</v>
      </c>
      <c r="CU398" t="n">
        <v>0.11046525210084</v>
      </c>
      <c r="CV398" t="n">
        <v>0.112776487394958</v>
      </c>
      <c r="CW398" t="n">
        <v>0.114613907563025</v>
      </c>
      <c r="CX398" t="n">
        <v>0.116508294117647</v>
      </c>
      <c r="CY398" t="n">
        <v>0.118911857142857</v>
      </c>
      <c r="CZ398" t="n">
        <v>0.12086143697479</v>
      </c>
      <c r="DA398" t="n">
        <v>0.122870983193277</v>
      </c>
      <c r="DB398" t="n">
        <v>0.125391218487395</v>
      </c>
      <c r="DC398" t="n">
        <v>0.127456798319328</v>
      </c>
      <c r="DD398" t="n">
        <v>0.129589344537815</v>
      </c>
      <c r="DE398" t="n">
        <v>0.132227764705882</v>
      </c>
      <c r="DF398" t="n">
        <v>0.134420176470588</v>
      </c>
      <c r="DG398" t="n">
        <v>0.136677890756303</v>
      </c>
      <c r="DH398" t="n">
        <v>0.139432983193277</v>
      </c>
      <c r="DI398" t="n">
        <v>0.141760890756303</v>
      </c>
      <c r="DJ398" t="n">
        <v>0.144156932773109</v>
      </c>
      <c r="DK398" t="n">
        <v>0.147037168067227</v>
      </c>
      <c r="DL398" t="n">
        <v>0.149515226890756</v>
      </c>
      <c r="DM398" t="n">
        <v>0.152068420168067</v>
      </c>
      <c r="DN398" t="n">
        <v>0.155123420168067</v>
      </c>
      <c r="DO398" t="n">
        <v>0.157765630252101</v>
      </c>
      <c r="DP398" t="n">
        <v>0.160488470588235</v>
      </c>
    </row>
    <row r="399">
      <c r="A399" t="n">
        <v>0.7965021008403361</v>
      </c>
      <c r="B399" t="n">
        <v>0.0108465651991614</v>
      </c>
      <c r="C399" t="n">
        <v>0.0114601257861635</v>
      </c>
      <c r="D399" t="n">
        <v>0.0123096683438155</v>
      </c>
      <c r="E399" t="n">
        <v>0.013173764360587</v>
      </c>
      <c r="F399" t="n">
        <v>0.0140517976939203</v>
      </c>
      <c r="G399" t="n">
        <v>0.0149444844863732</v>
      </c>
      <c r="H399" t="n">
        <v>0.015851707966457</v>
      </c>
      <c r="I399" t="n">
        <v>0.0165641939203354</v>
      </c>
      <c r="J399" t="n">
        <v>0.017508401048218</v>
      </c>
      <c r="K399" t="n">
        <v>0.0184671280922432</v>
      </c>
      <c r="L399" t="n">
        <v>0.0194408911949686</v>
      </c>
      <c r="M399" t="n">
        <v>0.0205038966457023</v>
      </c>
      <c r="N399" t="n">
        <v>0.0215779555555556</v>
      </c>
      <c r="O399" t="n">
        <v>0.0224742457023061</v>
      </c>
      <c r="P399" t="n">
        <v>0.0236087031446541</v>
      </c>
      <c r="Q399" t="n">
        <v>0.0247696637316562</v>
      </c>
      <c r="R399" t="n">
        <v>0.0259569610062893</v>
      </c>
      <c r="S399" t="n">
        <v>0.0271711278825996</v>
      </c>
      <c r="T399" t="n">
        <v>0.0284116979035639</v>
      </c>
      <c r="U399" t="n">
        <v>0.0296787878406709</v>
      </c>
      <c r="V399" t="n">
        <v>0.0301180538784067</v>
      </c>
      <c r="W399" t="n">
        <v>0.0105910768067227</v>
      </c>
      <c r="X399" t="n">
        <v>0.011233396092437</v>
      </c>
      <c r="Y399" t="n">
        <v>0.0119109285714286</v>
      </c>
      <c r="Z399" t="n">
        <v>0.013406256302521</v>
      </c>
      <c r="AA399" t="n">
        <v>0.0140808201680672</v>
      </c>
      <c r="AB399" t="n">
        <v>0.0147915493697479</v>
      </c>
      <c r="AC399" t="n">
        <v>0.0162804329831933</v>
      </c>
      <c r="AD399" t="n">
        <v>0.016985137605042</v>
      </c>
      <c r="AE399" t="n">
        <v>0.0184906653361345</v>
      </c>
      <c r="AF399" t="n">
        <v>0.0191867930672269</v>
      </c>
      <c r="AG399" t="n">
        <v>0.0199168027310924</v>
      </c>
      <c r="AH399" t="n">
        <v>0.0214000718487395</v>
      </c>
      <c r="AI399" t="n">
        <v>0.0221218050420168</v>
      </c>
      <c r="AJ399" t="n">
        <v>0.0236366228991597</v>
      </c>
      <c r="AK399" t="n">
        <v>0.0243600834033613</v>
      </c>
      <c r="AL399" t="n">
        <v>0.0251193424369748</v>
      </c>
      <c r="AM399" t="n">
        <v>0.0266457067226891</v>
      </c>
      <c r="AN399" t="n">
        <v>0.0274076901260504</v>
      </c>
      <c r="AO399" t="n">
        <v>0.028206956302521</v>
      </c>
      <c r="AP399" t="n">
        <v>0.0297509163865546</v>
      </c>
      <c r="AQ399" t="n">
        <v>0.0305488554621849</v>
      </c>
      <c r="AR399" t="n">
        <v>0.0321313630252101</v>
      </c>
      <c r="AS399" t="n">
        <v>0.0329285102941176</v>
      </c>
      <c r="AT399" t="n">
        <v>0.0337615394957983</v>
      </c>
      <c r="AU399" t="n">
        <v>0.0353287523109244</v>
      </c>
      <c r="AV399" t="n">
        <v>0.0361575203781513</v>
      </c>
      <c r="AW399" t="n">
        <v>0.0370234380252101</v>
      </c>
      <c r="AX399" t="n">
        <v>0.0385816432773109</v>
      </c>
      <c r="AY399" t="n">
        <v>0.0394437329831933</v>
      </c>
      <c r="AZ399" t="n">
        <v>0.0410485911764706</v>
      </c>
      <c r="BA399" t="n">
        <v>0.0419176903361345</v>
      </c>
      <c r="BB399" t="n">
        <v>0.0428259220588235</v>
      </c>
      <c r="BC399" t="n">
        <v>0.0444559105042017</v>
      </c>
      <c r="BD399" t="n">
        <v>0.0453718819327731</v>
      </c>
      <c r="BE399" t="n">
        <v>0.0463287535714286</v>
      </c>
      <c r="BF399" t="n">
        <v>0.047987087184874</v>
      </c>
      <c r="BG399" t="n">
        <v>0.0489467798319328</v>
      </c>
      <c r="BH399" t="n">
        <v>0.0506542132352941</v>
      </c>
      <c r="BI399" t="n">
        <v>0.051618362605042</v>
      </c>
      <c r="BJ399" t="n">
        <v>0.0526222777310924</v>
      </c>
      <c r="BK399" t="n">
        <v>0.0543273670168067</v>
      </c>
      <c r="BL399" t="n">
        <v>0.0553333699579832</v>
      </c>
      <c r="BM399" t="n">
        <v>0.0563807394957983</v>
      </c>
      <c r="BN399" t="n">
        <v>0.0580937067226891</v>
      </c>
      <c r="BO399" t="n">
        <v>0.0591445308823529</v>
      </c>
      <c r="BP399" t="n">
        <v>0.060242506302521</v>
      </c>
      <c r="BQ399" t="n">
        <v>0.0619854544117647</v>
      </c>
      <c r="BR399" t="n">
        <v>0.0630944695378151</v>
      </c>
      <c r="BS399" t="n">
        <v>0.0649130092436975</v>
      </c>
      <c r="BT399" t="n">
        <v>0.0660377466386555</v>
      </c>
      <c r="BU399" t="n">
        <v>0.0672076838235294</v>
      </c>
      <c r="BV399" t="n">
        <v>0.0690713031512605</v>
      </c>
      <c r="BW399" t="n">
        <v>0.0702519102941177</v>
      </c>
      <c r="BX399" t="n">
        <v>0.0714812512605042</v>
      </c>
      <c r="BY399" t="n">
        <v>0.0733706775210084</v>
      </c>
      <c r="BZ399" t="n">
        <v>0.07460908886554619</v>
      </c>
      <c r="CA399" t="n">
        <v>0.07589194852941181</v>
      </c>
      <c r="CB399" t="n">
        <v>0.0777994995798319</v>
      </c>
      <c r="CC399" t="n">
        <v>0.0790971976890756</v>
      </c>
      <c r="CD399" t="n">
        <v>0.08044226281512611</v>
      </c>
      <c r="CE399" t="n">
        <v>0.0823793930672269</v>
      </c>
      <c r="CF399" t="n">
        <v>0.0837453460084034</v>
      </c>
      <c r="CG399" t="n">
        <v>0.0857708235294118</v>
      </c>
      <c r="CH399" t="n">
        <v>0.0871600655462185</v>
      </c>
      <c r="CI399" t="n">
        <v>0.0885992392857143</v>
      </c>
      <c r="CJ399" t="n">
        <v>0.0906978176470588</v>
      </c>
      <c r="CK399" t="n">
        <v>0.0921673966386555</v>
      </c>
      <c r="CL399" t="n">
        <v>0.09368967542016809</v>
      </c>
      <c r="CM399" t="n">
        <v>0.0958500815126051</v>
      </c>
      <c r="CN399" t="n">
        <v>0.09739986260504201</v>
      </c>
      <c r="CO399" t="n">
        <v>0.099003243487395</v>
      </c>
      <c r="CP399" t="n">
        <v>0.101213809663866</v>
      </c>
      <c r="CQ399" t="n">
        <v>0.102840691596639</v>
      </c>
      <c r="CR399" t="n">
        <v>0.104526074579832</v>
      </c>
      <c r="CS399" t="n">
        <v>0.106786703781513</v>
      </c>
      <c r="CT399" t="n">
        <v>0.108502489495798</v>
      </c>
      <c r="CU399" t="n">
        <v>0.11027362394958</v>
      </c>
      <c r="CV399" t="n">
        <v>0.112612006302521</v>
      </c>
      <c r="CW399" t="n">
        <v>0.114428796218487</v>
      </c>
      <c r="CX399" t="n">
        <v>0.116306602941176</v>
      </c>
      <c r="CY399" t="n">
        <v>0.118746321428571</v>
      </c>
      <c r="CZ399" t="n">
        <v>0.120677281512605</v>
      </c>
      <c r="DA399" t="n">
        <v>0.122673258403361</v>
      </c>
      <c r="DB399" t="n">
        <v>0.125232640756303</v>
      </c>
      <c r="DC399" t="n">
        <v>0.127278600840336</v>
      </c>
      <c r="DD399" t="n">
        <v>0.129395577731092</v>
      </c>
      <c r="DE399" t="n">
        <v>0.132064117647059</v>
      </c>
      <c r="DF399" t="n">
        <v>0.134235911764706</v>
      </c>
      <c r="DG399" t="n">
        <v>0.136475054621849</v>
      </c>
      <c r="DH399" t="n">
        <v>0.139250258403361</v>
      </c>
      <c r="DI399" t="n">
        <v>0.141554554621849</v>
      </c>
      <c r="DJ399" t="n">
        <v>0.143932033613445</v>
      </c>
      <c r="DK399" t="n">
        <v>0.146831415966387</v>
      </c>
      <c r="DL399" t="n">
        <v>0.149287886554622</v>
      </c>
      <c r="DM399" t="n">
        <v>0.151822539915966</v>
      </c>
      <c r="DN399" t="n">
        <v>0.154906789915966</v>
      </c>
      <c r="DO399" t="n">
        <v>0.15753043487395</v>
      </c>
      <c r="DP399" t="n">
        <v>0.160237764705882</v>
      </c>
    </row>
    <row r="400">
      <c r="A400" t="n">
        <v>0.7985084033613445</v>
      </c>
      <c r="B400" t="n">
        <v>0.0109458681341719</v>
      </c>
      <c r="C400" t="n">
        <v>0.0116099742138365</v>
      </c>
      <c r="D400" t="n">
        <v>0.0124494649895178</v>
      </c>
      <c r="E400" t="n">
        <v>0.0133034023060797</v>
      </c>
      <c r="F400" t="n">
        <v>0.0141713689727463</v>
      </c>
      <c r="G400" t="n">
        <v>0.0150536821802935</v>
      </c>
      <c r="H400" t="n">
        <v>0.0159506253668763</v>
      </c>
      <c r="I400" t="n">
        <v>0.0167139727463312</v>
      </c>
      <c r="J400" t="n">
        <v>0.0176480322851153</v>
      </c>
      <c r="K400" t="n">
        <v>0.0185961052410902</v>
      </c>
      <c r="L400" t="n">
        <v>0.0195586088050314</v>
      </c>
      <c r="M400" t="n">
        <v>0.020609936687631</v>
      </c>
      <c r="N400" t="n">
        <v>0.0216720111111111</v>
      </c>
      <c r="O400" t="n">
        <v>0.0226181876310273</v>
      </c>
      <c r="P400" t="n">
        <v>0.0237415968553459</v>
      </c>
      <c r="Q400" t="n">
        <v>0.0248914029350105</v>
      </c>
      <c r="R400" t="n">
        <v>0.0260674389937107</v>
      </c>
      <c r="S400" t="n">
        <v>0.0272699387840671</v>
      </c>
      <c r="T400" t="n">
        <v>0.0284988354297694</v>
      </c>
      <c r="U400" t="n">
        <v>0.0297540454926625</v>
      </c>
      <c r="V400" t="n">
        <v>0.0302553794549266</v>
      </c>
      <c r="W400" t="n">
        <v>0.0107794872268908</v>
      </c>
      <c r="X400" t="n">
        <v>0.0113917843697479</v>
      </c>
      <c r="Y400" t="n">
        <v>0.0120412142857143</v>
      </c>
      <c r="Z400" t="n">
        <v>0.013580425210084</v>
      </c>
      <c r="AA400" t="n">
        <v>0.0142245806722689</v>
      </c>
      <c r="AB400" t="n">
        <v>0.0149051474789916</v>
      </c>
      <c r="AC400" t="n">
        <v>0.0164285819327731</v>
      </c>
      <c r="AD400" t="n">
        <v>0.0171016004201681</v>
      </c>
      <c r="AE400" t="n">
        <v>0.0186390113445378</v>
      </c>
      <c r="AF400" t="n">
        <v>0.0193021222689076</v>
      </c>
      <c r="AG400" t="n">
        <v>0.0200007609243698</v>
      </c>
      <c r="AH400" t="n">
        <v>0.021520587394958</v>
      </c>
      <c r="AI400" t="n">
        <v>0.0222116201680672</v>
      </c>
      <c r="AJ400" t="n">
        <v>0.0237701415966387</v>
      </c>
      <c r="AK400" t="n">
        <v>0.0244646836134454</v>
      </c>
      <c r="AL400" t="n">
        <v>0.0251964697478992</v>
      </c>
      <c r="AM400" t="n">
        <v>0.0267706268907563</v>
      </c>
      <c r="AN400" t="n">
        <v>0.0275035105042017</v>
      </c>
      <c r="AO400" t="n">
        <v>0.028275025210084</v>
      </c>
      <c r="AP400" t="n">
        <v>0.0298619655462185</v>
      </c>
      <c r="AQ400" t="n">
        <v>0.0306294218487395</v>
      </c>
      <c r="AR400" t="n">
        <v>0.0322487521008403</v>
      </c>
      <c r="AS400" t="n">
        <v>0.0330135911764706</v>
      </c>
      <c r="AT400" t="n">
        <v>0.0338154579831933</v>
      </c>
      <c r="AU400" t="n">
        <v>0.0354164592436975</v>
      </c>
      <c r="AV400" t="n">
        <v>0.036212831512605</v>
      </c>
      <c r="AW400" t="n">
        <v>0.0370485021008403</v>
      </c>
      <c r="AX400" t="n">
        <v>0.0386460731092437</v>
      </c>
      <c r="AY400" t="n">
        <v>0.0394783819327731</v>
      </c>
      <c r="AZ400" t="n">
        <v>0.0411300647058824</v>
      </c>
      <c r="BA400" t="n">
        <v>0.0419706613445378</v>
      </c>
      <c r="BB400" t="n">
        <v>0.0428521382352941</v>
      </c>
      <c r="BC400" t="n">
        <v>0.0445317420168067</v>
      </c>
      <c r="BD400" t="n">
        <v>0.0454187277310924</v>
      </c>
      <c r="BE400" t="n">
        <v>0.0463483642857143</v>
      </c>
      <c r="BF400" t="n">
        <v>0.0480507987394958</v>
      </c>
      <c r="BG400" t="n">
        <v>0.0489801193277311</v>
      </c>
      <c r="BH400" t="n">
        <v>0.0507260029411765</v>
      </c>
      <c r="BI400" t="n">
        <v>0.0516578504201681</v>
      </c>
      <c r="BJ400" t="n">
        <v>0.0526308109243697</v>
      </c>
      <c r="BK400" t="n">
        <v>0.0543717180672269</v>
      </c>
      <c r="BL400" t="n">
        <v>0.0553455298319328</v>
      </c>
      <c r="BM400" t="n">
        <v>0.0563629579831933</v>
      </c>
      <c r="BN400" t="n">
        <v>0.0581179268907563</v>
      </c>
      <c r="BO400" t="n">
        <v>0.0591390735294118</v>
      </c>
      <c r="BP400" t="n">
        <v>0.060209525210084</v>
      </c>
      <c r="BQ400" t="n">
        <v>0.0620012676470588</v>
      </c>
      <c r="BR400" t="n">
        <v>0.0630832281512605</v>
      </c>
      <c r="BS400" t="n">
        <v>0.0649537369747899</v>
      </c>
      <c r="BT400" t="n">
        <v>0.0660491865546219</v>
      </c>
      <c r="BU400" t="n">
        <v>0.06719128529411771</v>
      </c>
      <c r="BV400" t="n">
        <v>0.069100462605042</v>
      </c>
      <c r="BW400" t="n">
        <v>0.0702499911764706</v>
      </c>
      <c r="BX400" t="n">
        <v>0.07144920504201679</v>
      </c>
      <c r="BY400" t="n">
        <v>0.07337566008403359</v>
      </c>
      <c r="BZ400" t="n">
        <v>0.0745822054621849</v>
      </c>
      <c r="CA400" t="n">
        <v>0.07583414411764711</v>
      </c>
      <c r="CB400" t="n">
        <v>0.0777779983193277</v>
      </c>
      <c r="CC400" t="n">
        <v>0.0790447407563025</v>
      </c>
      <c r="CD400" t="n">
        <v>0.08036160126050421</v>
      </c>
      <c r="CE400" t="n">
        <v>0.0823422222689076</v>
      </c>
      <c r="CF400" t="n">
        <v>0.0836795340336134</v>
      </c>
      <c r="CG400" t="n">
        <v>0.08575759411764711</v>
      </c>
      <c r="CH400" t="n">
        <v>0.087118862184874</v>
      </c>
      <c r="CI400" t="n">
        <v>0.08853100714285719</v>
      </c>
      <c r="CJ400" t="n">
        <v>0.0906811705882353</v>
      </c>
      <c r="CK400" t="n">
        <v>0.0921213865546219</v>
      </c>
      <c r="CL400" t="n">
        <v>0.0936158516806723</v>
      </c>
      <c r="CM400" t="n">
        <v>0.0958191260504202</v>
      </c>
      <c r="CN400" t="n">
        <v>0.0973368504201681</v>
      </c>
      <c r="CO400" t="n">
        <v>0.0989099239495798</v>
      </c>
      <c r="CP400" t="n">
        <v>0.101156638655462</v>
      </c>
      <c r="CQ400" t="n">
        <v>0.102749766386555</v>
      </c>
      <c r="CR400" t="n">
        <v>0.104405548319328</v>
      </c>
      <c r="CS400" t="n">
        <v>0.10670431512605</v>
      </c>
      <c r="CT400" t="n">
        <v>0.108389457983193</v>
      </c>
      <c r="CU400" t="n">
        <v>0.110132995798319</v>
      </c>
      <c r="CV400" t="n">
        <v>0.112519525210084</v>
      </c>
      <c r="CW400" t="n">
        <v>0.11430868487395</v>
      </c>
      <c r="CX400" t="n">
        <v>0.116161911764706</v>
      </c>
      <c r="CY400" t="n">
        <v>0.118658785714286</v>
      </c>
      <c r="CZ400" t="n">
        <v>0.12056312605042</v>
      </c>
      <c r="DA400" t="n">
        <v>0.122533533613445</v>
      </c>
      <c r="DB400" t="n">
        <v>0.12514706302521</v>
      </c>
      <c r="DC400" t="n">
        <v>0.127164403361345</v>
      </c>
      <c r="DD400" t="n">
        <v>0.12925481092437</v>
      </c>
      <c r="DE400" t="n">
        <v>0.131966470588235</v>
      </c>
      <c r="DF400" t="n">
        <v>0.134107647058824</v>
      </c>
      <c r="DG400" t="n">
        <v>0.136317218487395</v>
      </c>
      <c r="DH400" t="n">
        <v>0.139129533613445</v>
      </c>
      <c r="DI400" t="n">
        <v>0.141402218487395</v>
      </c>
      <c r="DJ400" t="n">
        <v>0.143750134453782</v>
      </c>
      <c r="DK400" t="n">
        <v>0.146692663865546</v>
      </c>
      <c r="DL400" t="n">
        <v>0.149118546218487</v>
      </c>
      <c r="DM400" t="n">
        <v>0.151627659663866</v>
      </c>
      <c r="DN400" t="n">
        <v>0.154766159663866</v>
      </c>
      <c r="DO400" t="n">
        <v>0.157363239495798</v>
      </c>
      <c r="DP400" t="n">
        <v>0.160047058823529</v>
      </c>
    </row>
    <row r="401">
      <c r="A401" t="n">
        <v>0.8005147058823529</v>
      </c>
      <c r="B401" t="n">
        <v>0.0111064710691824</v>
      </c>
      <c r="C401" s="2" t="n">
        <v>0.0118079226415094</v>
      </c>
      <c r="D401" t="n">
        <v>0.0126410616352201</v>
      </c>
      <c r="E401" t="n">
        <v>0.0134880402515723</v>
      </c>
      <c r="F401" t="n">
        <v>0.0143484402515723</v>
      </c>
      <c r="G401" t="n">
        <v>0.0152225798742138</v>
      </c>
      <c r="H401" t="n">
        <v>0.0161106427672956</v>
      </c>
      <c r="I401" t="n">
        <v>0.016912251572327</v>
      </c>
      <c r="J401" t="n">
        <v>0.0178399635220126</v>
      </c>
      <c r="K401" t="n">
        <v>0.0187806823899371</v>
      </c>
      <c r="L401" t="n">
        <v>0.0197347264150943</v>
      </c>
      <c r="M401" t="n">
        <v>0.0207762767295597</v>
      </c>
      <c r="N401" t="n">
        <v>0.0218276666666667</v>
      </c>
      <c r="O401" t="n">
        <v>0.0228140295597484</v>
      </c>
      <c r="P401" t="n">
        <v>0.0239302905660377</v>
      </c>
      <c r="Q401" t="n">
        <v>0.0250722421383648</v>
      </c>
      <c r="R401" t="n">
        <v>0.0262398169811321</v>
      </c>
      <c r="S401" t="n">
        <v>0.0274333496855346</v>
      </c>
      <c r="T401" t="n">
        <v>0.0286525729559748</v>
      </c>
      <c r="U401" t="n">
        <v>0.0298974031446541</v>
      </c>
      <c r="V401" t="n">
        <v>0.0304552050314465</v>
      </c>
      <c r="W401" t="n">
        <v>0.0110344376470588</v>
      </c>
      <c r="X401" t="n">
        <v>0.0116206226470588</v>
      </c>
      <c r="Y401" t="n">
        <v>0.0122425</v>
      </c>
      <c r="Z401" t="n">
        <v>0.0138183941176471</v>
      </c>
      <c r="AA401" t="n">
        <v>0.0144343411764706</v>
      </c>
      <c r="AB401" t="n">
        <v>0.0150836455882353</v>
      </c>
      <c r="AC401" t="n">
        <v>0.0166379308823529</v>
      </c>
      <c r="AD401" t="n">
        <v>0.0172807632352941</v>
      </c>
      <c r="AE401" t="n">
        <v>0.0188472573529412</v>
      </c>
      <c r="AF401" t="n">
        <v>0.0194815514705882</v>
      </c>
      <c r="AG401" t="n">
        <v>0.0201500191176471</v>
      </c>
      <c r="AH401" t="n">
        <v>0.0217086029411765</v>
      </c>
      <c r="AI401" t="n">
        <v>0.0223724352941177</v>
      </c>
      <c r="AJ401" t="n">
        <v>0.0239728602941176</v>
      </c>
      <c r="AK401" t="n">
        <v>0.0246427838235294</v>
      </c>
      <c r="AL401" t="n">
        <v>0.0253480970588235</v>
      </c>
      <c r="AM401" t="n">
        <v>0.0269663470588235</v>
      </c>
      <c r="AN401" t="n">
        <v>0.0276718308823529</v>
      </c>
      <c r="AO401" t="n">
        <v>0.0284142941176471</v>
      </c>
      <c r="AP401" t="n">
        <v>0.0300400147058823</v>
      </c>
      <c r="AQ401" t="n">
        <v>0.0307772882352941</v>
      </c>
      <c r="AR401" t="n">
        <v>0.0324276411764706</v>
      </c>
      <c r="AS401" t="n">
        <v>0.0331631720588235</v>
      </c>
      <c r="AT401" t="n">
        <v>0.0339340764705882</v>
      </c>
      <c r="AU401" t="n">
        <v>0.0355690661764706</v>
      </c>
      <c r="AV401" t="n">
        <v>0.0363359426470588</v>
      </c>
      <c r="AW401" t="n">
        <v>0.0371412661764706</v>
      </c>
      <c r="AX401" t="n">
        <v>0.0387826029411765</v>
      </c>
      <c r="AY401" t="n">
        <v>0.039587230882353</v>
      </c>
      <c r="AZ401" t="n">
        <v>0.0412852382352941</v>
      </c>
      <c r="BA401" t="n">
        <v>0.0421003323529412</v>
      </c>
      <c r="BB401" t="n">
        <v>0.0429547544117647</v>
      </c>
      <c r="BC401" t="n">
        <v>0.0446813735294118</v>
      </c>
      <c r="BD401" t="n">
        <v>0.0455402735294118</v>
      </c>
      <c r="BE401" t="n">
        <v>0.046440375</v>
      </c>
      <c r="BF401" t="n">
        <v>0.0481838102941177</v>
      </c>
      <c r="BG401" t="n">
        <v>0.0490824588235294</v>
      </c>
      <c r="BH401" t="n">
        <v>0.0508619926470588</v>
      </c>
      <c r="BI401" t="n">
        <v>0.0517641382352941</v>
      </c>
      <c r="BJ401" t="n">
        <v>0.0527060441176471</v>
      </c>
      <c r="BK401" t="n">
        <v>0.0544837691176471</v>
      </c>
      <c r="BL401" t="n">
        <v>0.0554280897058824</v>
      </c>
      <c r="BM401" t="n">
        <v>0.0564152764705882</v>
      </c>
      <c r="BN401" t="n">
        <v>0.0582167470588235</v>
      </c>
      <c r="BO401" t="n">
        <v>0.0592104161764706</v>
      </c>
      <c r="BP401" t="n">
        <v>0.0602520441176471</v>
      </c>
      <c r="BQ401" t="n">
        <v>0.0620957808823529</v>
      </c>
      <c r="BR401" t="n">
        <v>0.0631507867647059</v>
      </c>
      <c r="BS401" t="n">
        <v>0.0650692647058824</v>
      </c>
      <c r="BT401" t="n">
        <v>0.06613662647058829</v>
      </c>
      <c r="BU401" t="n">
        <v>0.0672491867647059</v>
      </c>
      <c r="BV401" t="n">
        <v>0.0691994220588235</v>
      </c>
      <c r="BW401" t="n">
        <v>0.07031837205882351</v>
      </c>
      <c r="BX401" t="n">
        <v>0.0714850588235294</v>
      </c>
      <c r="BY401" t="n">
        <v>0.0734481426470588</v>
      </c>
      <c r="BZ401" t="n">
        <v>0.0746239220588235</v>
      </c>
      <c r="CA401" t="n">
        <v>0.0758433397058824</v>
      </c>
      <c r="CB401" t="n">
        <v>0.0778284970588235</v>
      </c>
      <c r="CC401" t="n">
        <v>0.07906558382352941</v>
      </c>
      <c r="CD401" t="n">
        <v>0.0803526397058824</v>
      </c>
      <c r="CE401" t="n">
        <v>0.08238415147058829</v>
      </c>
      <c r="CF401" t="n">
        <v>0.0836931220588235</v>
      </c>
      <c r="CG401" t="n">
        <v>0.0858236647058823</v>
      </c>
      <c r="CH401" t="n">
        <v>0.0871587588235294</v>
      </c>
      <c r="CI401" t="n">
        <v>0.08854237500000001</v>
      </c>
      <c r="CJ401" t="n">
        <v>0.09074042352941181</v>
      </c>
      <c r="CK401" t="n">
        <v>0.0921514764705882</v>
      </c>
      <c r="CL401" t="n">
        <v>0.09361522794117649</v>
      </c>
      <c r="CM401" t="n">
        <v>0.0958582705882353</v>
      </c>
      <c r="CN401" t="n">
        <v>0.09734383823529411</v>
      </c>
      <c r="CO401" t="n">
        <v>0.0988839044117647</v>
      </c>
      <c r="CP401" t="n">
        <v>0.101168767647059</v>
      </c>
      <c r="CQ401" t="n">
        <v>0.102730841176471</v>
      </c>
      <c r="CR401" t="n">
        <v>0.104353022058824</v>
      </c>
      <c r="CS401" t="n">
        <v>0.106698926470588</v>
      </c>
      <c r="CT401" t="n">
        <v>0.108354426470588</v>
      </c>
      <c r="CU401" t="n">
        <v>0.110068367647059</v>
      </c>
      <c r="CV401" t="n">
        <v>0.112511044117647</v>
      </c>
      <c r="CW401" t="n">
        <v>0.114273573529412</v>
      </c>
      <c r="CX401" t="n">
        <v>0.116100220588235</v>
      </c>
      <c r="CY401" t="n">
        <v>0.11865625</v>
      </c>
      <c r="CZ401" t="n">
        <v>0.120532970588235</v>
      </c>
      <c r="DA401" t="n">
        <v>0.122475808823529</v>
      </c>
      <c r="DB401" t="n">
        <v>0.125141485294118</v>
      </c>
      <c r="DC401" t="n">
        <v>0.127128205882353</v>
      </c>
      <c r="DD401" t="n">
        <v>0.129187044117647</v>
      </c>
      <c r="DE401" t="n">
        <v>0.131941823529412</v>
      </c>
      <c r="DF401" t="n">
        <v>0.134051382352941</v>
      </c>
      <c r="DG401" t="n">
        <v>0.136227382352941</v>
      </c>
      <c r="DH401" t="n">
        <v>0.139082808823529</v>
      </c>
      <c r="DI401" t="n">
        <v>0.141323882352941</v>
      </c>
      <c r="DJ401" t="n">
        <v>0.143640235294118</v>
      </c>
      <c r="DK401" t="n">
        <v>0.146634911764706</v>
      </c>
      <c r="DL401" t="n">
        <v>0.149033205882353</v>
      </c>
      <c r="DM401" t="n">
        <v>0.151511779411765</v>
      </c>
      <c r="DN401" t="n">
        <v>0.154713529411765</v>
      </c>
      <c r="DO401" t="n">
        <v>0.157285044117647</v>
      </c>
      <c r="DP401" t="n">
        <v>0.159940352941176</v>
      </c>
    </row>
    <row r="402">
      <c r="A402" t="n">
        <v>0.8025210084033613</v>
      </c>
      <c r="B402" t="n">
        <v>0.0113108740041929</v>
      </c>
      <c r="C402" s="2" t="n">
        <v>0.0120248710691824</v>
      </c>
      <c r="D402" t="n">
        <v>0.0128574582809224</v>
      </c>
      <c r="E402" t="n">
        <v>0.013702978197065</v>
      </c>
      <c r="F402" t="n">
        <v>0.0145608115303983</v>
      </c>
      <c r="G402" t="n">
        <v>0.0154315775681342</v>
      </c>
      <c r="H402" t="n">
        <v>0.0163151601677149</v>
      </c>
      <c r="I402" t="n">
        <v>0.0171307303983229</v>
      </c>
      <c r="J402" t="n">
        <v>0.0180578947589099</v>
      </c>
      <c r="K402" t="n">
        <v>0.0189970595387841</v>
      </c>
      <c r="L402" t="n">
        <v>0.0199485440251572</v>
      </c>
      <c r="M402" t="n">
        <v>0.0209854167714885</v>
      </c>
      <c r="N402" t="n">
        <v>0.0220308222222222</v>
      </c>
      <c r="O402" t="n">
        <v>0.0230354714884696</v>
      </c>
      <c r="P402" t="n">
        <v>0.0241508842767296</v>
      </c>
      <c r="Q402" t="n">
        <v>0.0252912813417191</v>
      </c>
      <c r="R402" t="n">
        <v>0.0264562949685535</v>
      </c>
      <c r="S402" t="n">
        <v>0.0276463605870021</v>
      </c>
      <c r="T402" t="n">
        <v>0.0288612104821803</v>
      </c>
      <c r="U402" t="n">
        <v>0.0301009607966457</v>
      </c>
      <c r="V402" t="n">
        <v>0.0306926306079665</v>
      </c>
      <c r="W402" t="n">
        <v>0.0113291880672269</v>
      </c>
      <c r="X402" t="n">
        <v>0.0119002109243698</v>
      </c>
      <c r="Y402" t="n">
        <v>0.0125026857142857</v>
      </c>
      <c r="Z402" t="n">
        <v>0.0140962630252101</v>
      </c>
      <c r="AA402" t="n">
        <v>0.0146937016806723</v>
      </c>
      <c r="AB402" t="n">
        <v>0.015318943697479</v>
      </c>
      <c r="AC402" t="n">
        <v>0.0168902798319328</v>
      </c>
      <c r="AD402" t="n">
        <v>0.0175125260504202</v>
      </c>
      <c r="AE402" t="n">
        <v>0.0190955033613445</v>
      </c>
      <c r="AF402" t="n">
        <v>0.0197129806722689</v>
      </c>
      <c r="AG402" t="n">
        <v>0.0203603773109244</v>
      </c>
      <c r="AH402" t="n">
        <v>0.021947618487395</v>
      </c>
      <c r="AI402" t="n">
        <v>0.0225949504201681</v>
      </c>
      <c r="AJ402" t="n">
        <v>0.0242221789915966</v>
      </c>
      <c r="AK402" t="n">
        <v>0.0248783840336134</v>
      </c>
      <c r="AL402" t="n">
        <v>0.0255652243697479</v>
      </c>
      <c r="AM402" t="n">
        <v>0.0272101672268908</v>
      </c>
      <c r="AN402" t="n">
        <v>0.0278973512605042</v>
      </c>
      <c r="AO402" t="n">
        <v>0.0286170630252101</v>
      </c>
      <c r="AP402" t="n">
        <v>0.0302651638655462</v>
      </c>
      <c r="AQ402" t="n">
        <v>0.0309807546218488</v>
      </c>
      <c r="AR402" t="n">
        <v>0.0326461302521008</v>
      </c>
      <c r="AS402" t="n">
        <v>0.0333632529411765</v>
      </c>
      <c r="AT402" t="n">
        <v>0.0341115949579832</v>
      </c>
      <c r="AU402" t="n">
        <v>0.0357699731092437</v>
      </c>
      <c r="AV402" t="n">
        <v>0.0365181537815126</v>
      </c>
      <c r="AW402" t="n">
        <v>0.0373011302521008</v>
      </c>
      <c r="AX402" t="n">
        <v>0.0389768327731092</v>
      </c>
      <c r="AY402" t="n">
        <v>0.0397633798319328</v>
      </c>
      <c r="AZ402" t="n">
        <v>0.0414928117647059</v>
      </c>
      <c r="BA402" t="n">
        <v>0.0422923033613445</v>
      </c>
      <c r="BB402" t="n">
        <v>0.0431268705882353</v>
      </c>
      <c r="BC402" t="n">
        <v>0.0448833050420168</v>
      </c>
      <c r="BD402" t="n">
        <v>0.0457226193277311</v>
      </c>
      <c r="BE402" t="n">
        <v>0.0465987857142857</v>
      </c>
      <c r="BF402" t="n">
        <v>0.0483673218487395</v>
      </c>
      <c r="BG402" t="n">
        <v>0.0492434983193277</v>
      </c>
      <c r="BH402" t="n">
        <v>0.0510408823529412</v>
      </c>
      <c r="BI402" t="n">
        <v>0.0519240260504202</v>
      </c>
      <c r="BJ402" t="n">
        <v>0.0528429773109244</v>
      </c>
      <c r="BK402" t="n">
        <v>0.0546468201680672</v>
      </c>
      <c r="BL402" t="n">
        <v>0.0555724495798319</v>
      </c>
      <c r="BM402" t="n">
        <v>0.0565372949579832</v>
      </c>
      <c r="BN402" t="n">
        <v>0.0583753672268908</v>
      </c>
      <c r="BO402" t="n">
        <v>0.0593510588235294</v>
      </c>
      <c r="BP402" t="n">
        <v>0.0603700630252101</v>
      </c>
      <c r="BQ402" t="n">
        <v>0.0622532941176471</v>
      </c>
      <c r="BR402" t="n">
        <v>0.0632885453781513</v>
      </c>
      <c r="BS402" t="n">
        <v>0.0652361924369748</v>
      </c>
      <c r="BT402" t="n">
        <v>0.0662842663865546</v>
      </c>
      <c r="BU402" t="n">
        <v>0.0673731882352941</v>
      </c>
      <c r="BV402" t="n">
        <v>0.0693470815126051</v>
      </c>
      <c r="BW402" t="n">
        <v>0.0704443529411765</v>
      </c>
      <c r="BX402" t="n">
        <v>0.071584812605042</v>
      </c>
      <c r="BY402" t="n">
        <v>0.07357252521008401</v>
      </c>
      <c r="BZ402" t="n">
        <v>0.0747266386554622</v>
      </c>
      <c r="CA402" t="n">
        <v>0.0759206352941177</v>
      </c>
      <c r="CB402" t="n">
        <v>0.07793929579831931</v>
      </c>
      <c r="CC402" t="n">
        <v>0.0791557268907563</v>
      </c>
      <c r="CD402" t="n">
        <v>0.0804192781512605</v>
      </c>
      <c r="CE402" t="n">
        <v>0.08249318067226891</v>
      </c>
      <c r="CF402" t="n">
        <v>0.0837813100840336</v>
      </c>
      <c r="CG402" t="n">
        <v>0.0859482352941176</v>
      </c>
      <c r="CH402" t="n">
        <v>0.08726545546218489</v>
      </c>
      <c r="CI402" t="n">
        <v>0.0886266428571429</v>
      </c>
      <c r="CJ402" t="n">
        <v>0.09085387647058819</v>
      </c>
      <c r="CK402" t="n">
        <v>0.0922433663865546</v>
      </c>
      <c r="CL402" t="n">
        <v>0.09368180420168069</v>
      </c>
      <c r="CM402" t="n">
        <v>0.09594861512605039</v>
      </c>
      <c r="CN402" t="n">
        <v>0.09741052605042019</v>
      </c>
      <c r="CO402" t="n">
        <v>0.0989236848739496</v>
      </c>
      <c r="CP402" t="n">
        <v>0.101236496638655</v>
      </c>
      <c r="CQ402" t="n">
        <v>0.102775915966387</v>
      </c>
      <c r="CR402" t="n">
        <v>0.104372495798319</v>
      </c>
      <c r="CS402" t="n">
        <v>0.106757537815126</v>
      </c>
      <c r="CT402" t="n">
        <v>0.108394394957983</v>
      </c>
      <c r="CU402" t="n">
        <v>0.110084739495798</v>
      </c>
      <c r="CV402" t="n">
        <v>0.11257556302521</v>
      </c>
      <c r="CW402" t="n">
        <v>0.114318462184874</v>
      </c>
      <c r="CX402" t="n">
        <v>0.116121529411765</v>
      </c>
      <c r="CY402" t="n">
        <v>0.118724714285714</v>
      </c>
      <c r="CZ402" t="n">
        <v>0.12057881512605</v>
      </c>
      <c r="DA402" t="n">
        <v>0.122496084033613</v>
      </c>
      <c r="DB402" t="n">
        <v>0.125197907563025</v>
      </c>
      <c r="DC402" t="n">
        <v>0.127161008403361</v>
      </c>
      <c r="DD402" t="n">
        <v>0.129191277310924</v>
      </c>
      <c r="DE402" t="n">
        <v>0.131977176470588</v>
      </c>
      <c r="DF402" t="n">
        <v>0.134061117647059</v>
      </c>
      <c r="DG402" t="n">
        <v>0.136209546218487</v>
      </c>
      <c r="DH402" t="n">
        <v>0.139100084033613</v>
      </c>
      <c r="DI402" t="n">
        <v>0.141318546218487</v>
      </c>
      <c r="DJ402" t="n">
        <v>0.143609336134454</v>
      </c>
      <c r="DK402" t="n">
        <v>0.146651159663866</v>
      </c>
      <c r="DL402" t="n">
        <v>0.149027865546218</v>
      </c>
      <c r="DM402" t="n">
        <v>0.151482899159664</v>
      </c>
      <c r="DN402" t="n">
        <v>0.154737899159664</v>
      </c>
      <c r="DO402" t="n">
        <v>0.157289848739496</v>
      </c>
      <c r="DP402" t="n">
        <v>0.159921647058824</v>
      </c>
    </row>
    <row r="403">
      <c r="A403" t="n">
        <v>0.8045273109243697</v>
      </c>
      <c r="B403" t="n">
        <v>0.0115281769392034</v>
      </c>
      <c r="C403" s="2" t="n">
        <v>0.0122249194968554</v>
      </c>
      <c r="D403" t="n">
        <v>0.0130634549266247</v>
      </c>
      <c r="E403" t="n">
        <v>0.0139137161425577</v>
      </c>
      <c r="F403" t="n">
        <v>0.0147752828092243</v>
      </c>
      <c r="G403" t="n">
        <v>0.0156485752620545</v>
      </c>
      <c r="H403" t="n">
        <v>0.0165337775681342</v>
      </c>
      <c r="I403" t="n">
        <v>0.0173339092243187</v>
      </c>
      <c r="J403" t="n">
        <v>0.0182672259958071</v>
      </c>
      <c r="K403" t="n">
        <v>0.019211536687631</v>
      </c>
      <c r="L403" t="n">
        <v>0.0201673616352201</v>
      </c>
      <c r="M403" t="n">
        <v>0.0212065568134172</v>
      </c>
      <c r="N403" t="n">
        <v>0.0222528777777778</v>
      </c>
      <c r="O403" t="n">
        <v>0.0232475134171908</v>
      </c>
      <c r="P403" t="n">
        <v>0.0243693779874214</v>
      </c>
      <c r="Q403" t="n">
        <v>0.0255152205450734</v>
      </c>
      <c r="R403" t="n">
        <v>0.0266848729559748</v>
      </c>
      <c r="S403" t="n">
        <v>0.0278787714884696</v>
      </c>
      <c r="T403" t="n">
        <v>0.0290965480083857</v>
      </c>
      <c r="U403" t="n">
        <v>0.0303383184486373</v>
      </c>
      <c r="V403" t="n">
        <v>0.0309301561844864</v>
      </c>
      <c r="W403" t="n">
        <v>0.011623948487395</v>
      </c>
      <c r="X403" t="n">
        <v>0.0121948792016807</v>
      </c>
      <c r="Y403" t="n">
        <v>0.0127910714285714</v>
      </c>
      <c r="Z403" t="n">
        <v>0.0143768319327731</v>
      </c>
      <c r="AA403" t="n">
        <v>0.014970462184874</v>
      </c>
      <c r="AB403" t="n">
        <v>0.0155854418067227</v>
      </c>
      <c r="AC403" t="n">
        <v>0.0171534287815126</v>
      </c>
      <c r="AD403" t="n">
        <v>0.0177701888655462</v>
      </c>
      <c r="AE403" t="n">
        <v>0.0193506493697479</v>
      </c>
      <c r="AF403" t="n">
        <v>0.0199677098739496</v>
      </c>
      <c r="AG403" t="n">
        <v>0.0206089355042017</v>
      </c>
      <c r="AH403" t="n">
        <v>0.0222048340336134</v>
      </c>
      <c r="AI403" t="n">
        <v>0.0228506655462185</v>
      </c>
      <c r="AJ403" t="n">
        <v>0.0244804976890756</v>
      </c>
      <c r="AK403" t="n">
        <v>0.0251374842436975</v>
      </c>
      <c r="AL403" t="n">
        <v>0.0258189516806723</v>
      </c>
      <c r="AM403" t="n">
        <v>0.027463887394958</v>
      </c>
      <c r="AN403" t="n">
        <v>0.0281469716386555</v>
      </c>
      <c r="AO403" t="n">
        <v>0.0288563319327731</v>
      </c>
      <c r="AP403" t="n">
        <v>0.0305024130252101</v>
      </c>
      <c r="AQ403" t="n">
        <v>0.0312109210084034</v>
      </c>
      <c r="AR403" t="n">
        <v>0.0328694193277311</v>
      </c>
      <c r="AS403" t="n">
        <v>0.0335838338235294</v>
      </c>
      <c r="AT403" t="n">
        <v>0.0343241134453782</v>
      </c>
      <c r="AU403" t="n">
        <v>0.0359869800420168</v>
      </c>
      <c r="AV403" t="n">
        <v>0.0367322649159664</v>
      </c>
      <c r="AW403" t="n">
        <v>0.0375068943277311</v>
      </c>
      <c r="AX403" t="n">
        <v>0.039196662605042</v>
      </c>
      <c r="AY403" t="n">
        <v>0.0399795287815126</v>
      </c>
      <c r="AZ403" t="n">
        <v>0.0417152852941176</v>
      </c>
      <c r="BA403" t="n">
        <v>0.0425133743697479</v>
      </c>
      <c r="BB403" t="n">
        <v>0.0433404867647059</v>
      </c>
      <c r="BC403" t="n">
        <v>0.0450998365546218</v>
      </c>
      <c r="BD403" t="n">
        <v>0.0459331651260504</v>
      </c>
      <c r="BE403" t="n">
        <v>0.0467976964285714</v>
      </c>
      <c r="BF403" t="n">
        <v>0.0485668334033614</v>
      </c>
      <c r="BG403" t="n">
        <v>0.049434837815126</v>
      </c>
      <c r="BH403" t="n">
        <v>0.0512276720588235</v>
      </c>
      <c r="BI403" t="n">
        <v>0.0521075138655462</v>
      </c>
      <c r="BJ403" t="n">
        <v>0.0530180105042017</v>
      </c>
      <c r="BK403" t="n">
        <v>0.0548284712184874</v>
      </c>
      <c r="BL403" t="n">
        <v>0.0557509094537815</v>
      </c>
      <c r="BM403" t="n">
        <v>0.0567073134453782</v>
      </c>
      <c r="BN403" t="n">
        <v>0.058560287394958</v>
      </c>
      <c r="BO403" t="n">
        <v>0.0595323014705882</v>
      </c>
      <c r="BP403" t="n">
        <v>0.0605411819327731</v>
      </c>
      <c r="BQ403" t="n">
        <v>0.0624388073529412</v>
      </c>
      <c r="BR403" t="n">
        <v>0.0634668039915966</v>
      </c>
      <c r="BS403" t="n">
        <v>0.0654150201680672</v>
      </c>
      <c r="BT403" t="n">
        <v>0.066457706302521</v>
      </c>
      <c r="BU403" t="n">
        <v>0.0675354897058824</v>
      </c>
      <c r="BV403" t="n">
        <v>0.06950724096638659</v>
      </c>
      <c r="BW403" t="n">
        <v>0.0705974338235294</v>
      </c>
      <c r="BX403" t="n">
        <v>0.0717250663865546</v>
      </c>
      <c r="BY403" t="n">
        <v>0.0737168077731092</v>
      </c>
      <c r="BZ403" t="n">
        <v>0.0748642552521008</v>
      </c>
      <c r="CA403" t="n">
        <v>0.0760465308823529</v>
      </c>
      <c r="CB403" t="n">
        <v>0.0780796945378151</v>
      </c>
      <c r="CC403" t="n">
        <v>0.07928986995798321</v>
      </c>
      <c r="CD403" t="n">
        <v>0.0805424165966387</v>
      </c>
      <c r="CE403" t="n">
        <v>0.0826368098739496</v>
      </c>
      <c r="CF403" t="n">
        <v>0.08391709810924371</v>
      </c>
      <c r="CG403" t="n">
        <v>0.0860920058823529</v>
      </c>
      <c r="CH403" t="n">
        <v>0.0874045521008404</v>
      </c>
      <c r="CI403" t="n">
        <v>0.0887551107142857</v>
      </c>
      <c r="CJ403" t="n">
        <v>0.0909829294117647</v>
      </c>
      <c r="CK403" t="n">
        <v>0.092364256302521</v>
      </c>
      <c r="CL403" t="n">
        <v>0.0937891804621849</v>
      </c>
      <c r="CM403" t="n">
        <v>0.0960554596638656</v>
      </c>
      <c r="CN403" t="n">
        <v>0.09750841386554621</v>
      </c>
      <c r="CO403" t="n">
        <v>0.0990076653361345</v>
      </c>
      <c r="CP403" t="n">
        <v>0.101328725630252</v>
      </c>
      <c r="CQ403" t="n">
        <v>0.102860990756303</v>
      </c>
      <c r="CR403" t="n">
        <v>0.104445969537815</v>
      </c>
      <c r="CS403" t="n">
        <v>0.106850149159664</v>
      </c>
      <c r="CT403" t="n">
        <v>0.108481363445378</v>
      </c>
      <c r="CU403" t="n">
        <v>0.110162111344538</v>
      </c>
      <c r="CV403" t="n">
        <v>0.112676081932773</v>
      </c>
      <c r="CW403" t="n">
        <v>0.114412350840336</v>
      </c>
      <c r="CX403" t="n">
        <v>0.116204838235294</v>
      </c>
      <c r="CY403" t="n">
        <v>0.118825178571429</v>
      </c>
      <c r="CZ403" t="n">
        <v>0.120668659663866</v>
      </c>
      <c r="DA403" t="n">
        <v>0.122571359243697</v>
      </c>
      <c r="DB403" t="n">
        <v>0.125282329831933</v>
      </c>
      <c r="DC403" t="n">
        <v>0.12723381092437</v>
      </c>
      <c r="DD403" t="n">
        <v>0.129246510504202</v>
      </c>
      <c r="DE403" t="n">
        <v>0.132040529411765</v>
      </c>
      <c r="DF403" t="n">
        <v>0.134112852941176</v>
      </c>
      <c r="DG403" t="n">
        <v>0.136245710084034</v>
      </c>
      <c r="DH403" t="n">
        <v>0.139153359243697</v>
      </c>
      <c r="DI403" t="n">
        <v>0.141362210084034</v>
      </c>
      <c r="DJ403" t="n">
        <v>0.14364043697479</v>
      </c>
      <c r="DK403" t="n">
        <v>0.146710407563025</v>
      </c>
      <c r="DL403" t="n">
        <v>0.149079525210084</v>
      </c>
      <c r="DM403" t="n">
        <v>0.151522018907563</v>
      </c>
      <c r="DN403" t="n">
        <v>0.154804268907563</v>
      </c>
      <c r="DO403" t="n">
        <v>0.157346653361345</v>
      </c>
      <c r="DP403" t="n">
        <v>0.159964941176471</v>
      </c>
    </row>
    <row r="404">
      <c r="A404" t="n">
        <v>0.8065336134453781</v>
      </c>
      <c r="B404" t="n">
        <v>0.0117221798742138</v>
      </c>
      <c r="C404" s="2" t="n">
        <v>0.0123755679245283</v>
      </c>
      <c r="D404" t="n">
        <v>0.013224951572327</v>
      </c>
      <c r="E404" t="n">
        <v>0.0140853540880503</v>
      </c>
      <c r="F404" t="n">
        <v>0.0149562540880503</v>
      </c>
      <c r="G404" t="n">
        <v>0.0158380729559748</v>
      </c>
      <c r="H404" t="n">
        <v>0.0167308949685535</v>
      </c>
      <c r="I404" t="n">
        <v>0.0174890880503145</v>
      </c>
      <c r="J404" t="n">
        <v>0.0184337572327044</v>
      </c>
      <c r="K404" t="n">
        <v>0.019389113836478</v>
      </c>
      <c r="L404" t="n">
        <v>0.020355679245283</v>
      </c>
      <c r="M404" t="n">
        <v>0.0214039968553459</v>
      </c>
      <c r="N404" t="n">
        <v>0.0224584333333333</v>
      </c>
      <c r="O404" t="n">
        <v>0.023416155345912</v>
      </c>
      <c r="P404" t="n">
        <v>0.0245503716981132</v>
      </c>
      <c r="Q404" t="n">
        <v>0.0257079597484277</v>
      </c>
      <c r="R404" t="n">
        <v>0.0268888509433962</v>
      </c>
      <c r="S404" t="n">
        <v>0.0280932823899371</v>
      </c>
      <c r="T404" t="n">
        <v>0.0293209855345912</v>
      </c>
      <c r="U404" t="n">
        <v>0.0305720761006289</v>
      </c>
      <c r="V404" t="n">
        <v>0.0311285817610063</v>
      </c>
      <c r="W404" t="n">
        <v>0.011876838907563</v>
      </c>
      <c r="X404" t="n">
        <v>0.0124625474789916</v>
      </c>
      <c r="Y404" t="n">
        <v>0.0130674571428571</v>
      </c>
      <c r="Z404" t="n">
        <v>0.0146201008403361</v>
      </c>
      <c r="AA404" t="n">
        <v>0.0152256226890756</v>
      </c>
      <c r="AB404" t="n">
        <v>0.0158467399159664</v>
      </c>
      <c r="AC404" t="n">
        <v>0.0173900777310924</v>
      </c>
      <c r="AD404" t="n">
        <v>0.0180178516806723</v>
      </c>
      <c r="AE404" t="n">
        <v>0.0195754953781513</v>
      </c>
      <c r="AF404" t="n">
        <v>0.0202084390756303</v>
      </c>
      <c r="AG404" t="n">
        <v>0.020859993697479</v>
      </c>
      <c r="AH404" t="n">
        <v>0.0224402495798319</v>
      </c>
      <c r="AI404" t="n">
        <v>0.0231000806722689</v>
      </c>
      <c r="AJ404" t="n">
        <v>0.0247057163865546</v>
      </c>
      <c r="AK404" t="n">
        <v>0.0253776844537815</v>
      </c>
      <c r="AL404" t="n">
        <v>0.0260679789915966</v>
      </c>
      <c r="AM404" t="n">
        <v>0.0276848075630252</v>
      </c>
      <c r="AN404" t="n">
        <v>0.0283788920168067</v>
      </c>
      <c r="AO404" t="n">
        <v>0.0290931008403361</v>
      </c>
      <c r="AP404" t="n">
        <v>0.0307117621848739</v>
      </c>
      <c r="AQ404" t="n">
        <v>0.031429187394958</v>
      </c>
      <c r="AR404" t="n">
        <v>0.0330591084033613</v>
      </c>
      <c r="AS404" t="n">
        <v>0.0337872147058824</v>
      </c>
      <c r="AT404" t="n">
        <v>0.0345361319327731</v>
      </c>
      <c r="AU404" t="n">
        <v>0.0361815869747899</v>
      </c>
      <c r="AV404" t="n">
        <v>0.0369403760504202</v>
      </c>
      <c r="AW404" t="n">
        <v>0.0377228584033614</v>
      </c>
      <c r="AX404" t="n">
        <v>0.0394007924369748</v>
      </c>
      <c r="AY404" t="n">
        <v>0.0401952777310924</v>
      </c>
      <c r="AZ404" t="n">
        <v>0.0419090588235294</v>
      </c>
      <c r="BA404" t="n">
        <v>0.0427201453781513</v>
      </c>
      <c r="BB404" t="n">
        <v>0.0435543029411765</v>
      </c>
      <c r="BC404" t="n">
        <v>0.0452871680672269</v>
      </c>
      <c r="BD404" t="n">
        <v>0.0461299109243698</v>
      </c>
      <c r="BE404" t="n">
        <v>0.0469979071428571</v>
      </c>
      <c r="BF404" t="n">
        <v>0.0487415449579832</v>
      </c>
      <c r="BG404" t="n">
        <v>0.0496175773109244</v>
      </c>
      <c r="BH404" t="n">
        <v>0.0513833617647059</v>
      </c>
      <c r="BI404" t="n">
        <v>0.0522763016806723</v>
      </c>
      <c r="BJ404" t="n">
        <v>0.053194843697479</v>
      </c>
      <c r="BK404" t="n">
        <v>0.0549889222689076</v>
      </c>
      <c r="BL404" t="n">
        <v>0.0559244693277311</v>
      </c>
      <c r="BM404" t="n">
        <v>0.0568885319327731</v>
      </c>
      <c r="BN404" t="n">
        <v>0.0587291075630252</v>
      </c>
      <c r="BO404" t="n">
        <v>0.0597125441176471</v>
      </c>
      <c r="BP404" t="n">
        <v>0.0607262008403361</v>
      </c>
      <c r="BQ404" t="n">
        <v>0.0626074205882353</v>
      </c>
      <c r="BR404" t="n">
        <v>0.063642562605042</v>
      </c>
      <c r="BS404" t="n">
        <v>0.0655609478991597</v>
      </c>
      <c r="BT404" t="n">
        <v>0.0666134462184874</v>
      </c>
      <c r="BU404" t="n">
        <v>0.0676953911764706</v>
      </c>
      <c r="BV404" t="n">
        <v>0.06963830042016809</v>
      </c>
      <c r="BW404" t="n">
        <v>0.0707377147058824</v>
      </c>
      <c r="BX404" t="n">
        <v>0.07186912016806719</v>
      </c>
      <c r="BY404" t="n">
        <v>0.0738413903361345</v>
      </c>
      <c r="BZ404" t="n">
        <v>0.0749986718487395</v>
      </c>
      <c r="CA404" t="n">
        <v>0.07618602647058829</v>
      </c>
      <c r="CB404" t="n">
        <v>0.0782087932773109</v>
      </c>
      <c r="CC404" t="n">
        <v>0.0794287130252101</v>
      </c>
      <c r="CD404" t="n">
        <v>0.0806855550420168</v>
      </c>
      <c r="CE404" t="n">
        <v>0.0827705390756303</v>
      </c>
      <c r="CF404" t="n">
        <v>0.08405788613445379</v>
      </c>
      <c r="CG404" t="n">
        <v>0.0862084764705882</v>
      </c>
      <c r="CH404" t="n">
        <v>0.0875302487394958</v>
      </c>
      <c r="CI404" t="n">
        <v>0.08888467857142859</v>
      </c>
      <c r="CJ404" t="n">
        <v>0.09108238235294119</v>
      </c>
      <c r="CK404" t="n">
        <v>0.0924708462184874</v>
      </c>
      <c r="CL404" t="n">
        <v>0.0938976567226891</v>
      </c>
      <c r="CM404" t="n">
        <v>0.0961374042016807</v>
      </c>
      <c r="CN404" t="n">
        <v>0.0975981016806723</v>
      </c>
      <c r="CO404" t="n">
        <v>0.0991001457983193</v>
      </c>
      <c r="CP404" t="n">
        <v>0.101405854621849</v>
      </c>
      <c r="CQ404" t="n">
        <v>0.102948065546218</v>
      </c>
      <c r="CR404" t="n">
        <v>0.104537443277311</v>
      </c>
      <c r="CS404" t="n">
        <v>0.106935760504202</v>
      </c>
      <c r="CT404" t="n">
        <v>0.108577331932773</v>
      </c>
      <c r="CU404" t="n">
        <v>0.110262483193277</v>
      </c>
      <c r="CV404" t="n">
        <v>0.112768600840336</v>
      </c>
      <c r="CW404" t="n">
        <v>0.114512239495798</v>
      </c>
      <c r="CX404" t="n">
        <v>0.116307147058824</v>
      </c>
      <c r="CY404" t="n">
        <v>0.118910642857143</v>
      </c>
      <c r="CZ404" t="n">
        <v>0.120759504201681</v>
      </c>
      <c r="DA404" t="n">
        <v>0.122659634453782</v>
      </c>
      <c r="DB404" t="n">
        <v>0.12534875210084</v>
      </c>
      <c r="DC404" t="n">
        <v>0.127303613445378</v>
      </c>
      <c r="DD404" t="n">
        <v>0.129314743697479</v>
      </c>
      <c r="DE404" t="n">
        <v>0.132090882352941</v>
      </c>
      <c r="DF404" t="n">
        <v>0.134168588235294</v>
      </c>
      <c r="DG404" t="n">
        <v>0.13630187394958</v>
      </c>
      <c r="DH404" t="n">
        <v>0.139202634453782</v>
      </c>
      <c r="DI404" t="n">
        <v>0.14141887394958</v>
      </c>
      <c r="DJ404" t="n">
        <v>0.143700537815126</v>
      </c>
      <c r="DK404" t="n">
        <v>0.146768655462185</v>
      </c>
      <c r="DL404" t="n">
        <v>0.14914518487395</v>
      </c>
      <c r="DM404" t="n">
        <v>0.151589138655462</v>
      </c>
      <c r="DN404" t="n">
        <v>0.154862638655462</v>
      </c>
      <c r="DO404" t="n">
        <v>0.157410457983193</v>
      </c>
      <c r="DP404" t="n">
        <v>0.160029235294118</v>
      </c>
    </row>
    <row r="405">
      <c r="A405" t="n">
        <v>0.8085399159663865</v>
      </c>
      <c r="B405" t="n">
        <v>0.0118617828092243</v>
      </c>
      <c r="C405" s="2" t="n">
        <v>0.0124561163522013</v>
      </c>
      <c r="D405" t="n">
        <v>0.0133189482180293</v>
      </c>
      <c r="E405" t="n">
        <v>0.014192392033543</v>
      </c>
      <c r="F405" t="n">
        <v>0.0150760253668763</v>
      </c>
      <c r="G405" t="n">
        <v>0.0159702706498952</v>
      </c>
      <c r="H405" t="n">
        <v>0.0168751123689727</v>
      </c>
      <c r="I405" t="n">
        <v>0.0175751668763103</v>
      </c>
      <c r="J405" t="n">
        <v>0.0185338884696017</v>
      </c>
      <c r="K405" t="n">
        <v>0.0195035909853249</v>
      </c>
      <c r="L405" t="n">
        <v>0.0204846968553459</v>
      </c>
      <c r="M405" t="n">
        <v>0.0215469368972746</v>
      </c>
      <c r="N405" t="n">
        <v>0.0226148888888889</v>
      </c>
      <c r="O405" t="n">
        <v>0.0235174972746331</v>
      </c>
      <c r="P405" t="n">
        <v>0.024667165408805</v>
      </c>
      <c r="Q405" t="n">
        <v>0.025840098951782</v>
      </c>
      <c r="R405" t="n">
        <v>0.0270361289308176</v>
      </c>
      <c r="S405" t="n">
        <v>0.0282554932914046</v>
      </c>
      <c r="T405" t="n">
        <v>0.0294981230607966</v>
      </c>
      <c r="U405" t="n">
        <v>0.0307638337526205</v>
      </c>
      <c r="V405" t="n">
        <v>0.0312572073375262</v>
      </c>
      <c r="W405" t="n">
        <v>0.0120552693277311</v>
      </c>
      <c r="X405" t="n">
        <v>0.0126665157563025</v>
      </c>
      <c r="Y405" t="n">
        <v>0.0132924428571429</v>
      </c>
      <c r="Z405" t="n">
        <v>0.0147941697478992</v>
      </c>
      <c r="AA405" t="n">
        <v>0.0154236831932773</v>
      </c>
      <c r="AB405" t="n">
        <v>0.0160656380252101</v>
      </c>
      <c r="AC405" t="n">
        <v>0.0175678266806723</v>
      </c>
      <c r="AD405" t="n">
        <v>0.0182198144957983</v>
      </c>
      <c r="AE405" t="n">
        <v>0.0197389413865546</v>
      </c>
      <c r="AF405" t="n">
        <v>0.0203995682773109</v>
      </c>
      <c r="AG405" t="n">
        <v>0.0210747518907563</v>
      </c>
      <c r="AH405" t="n">
        <v>0.0226177651260504</v>
      </c>
      <c r="AI405" t="n">
        <v>0.0233029957983193</v>
      </c>
      <c r="AJ405" t="n">
        <v>0.0248625350840336</v>
      </c>
      <c r="AK405" t="n">
        <v>0.0255593846638655</v>
      </c>
      <c r="AL405" t="n">
        <v>0.026270506302521</v>
      </c>
      <c r="AM405" t="n">
        <v>0.0278370277310924</v>
      </c>
      <c r="AN405" t="n">
        <v>0.028553912394958</v>
      </c>
      <c r="AO405" t="n">
        <v>0.0292867697478992</v>
      </c>
      <c r="AP405" t="n">
        <v>0.0308583113445378</v>
      </c>
      <c r="AQ405" t="n">
        <v>0.0315983537815126</v>
      </c>
      <c r="AR405" t="n">
        <v>0.0331839974789916</v>
      </c>
      <c r="AS405" t="n">
        <v>0.0339382955882353</v>
      </c>
      <c r="AT405" t="n">
        <v>0.0347098504201681</v>
      </c>
      <c r="AU405" t="n">
        <v>0.036319293907563</v>
      </c>
      <c r="AV405" t="n">
        <v>0.037104287184874</v>
      </c>
      <c r="AW405" t="n">
        <v>0.0379086224789916</v>
      </c>
      <c r="AX405" t="n">
        <v>0.0395505222689076</v>
      </c>
      <c r="AY405" t="n">
        <v>0.0403687266806723</v>
      </c>
      <c r="AZ405" t="n">
        <v>0.0420364323529412</v>
      </c>
      <c r="BA405" t="n">
        <v>0.0428712163865546</v>
      </c>
      <c r="BB405" t="n">
        <v>0.0437248191176471</v>
      </c>
      <c r="BC405" t="n">
        <v>0.0454076995798319</v>
      </c>
      <c r="BD405" t="n">
        <v>0.0462723567226891</v>
      </c>
      <c r="BE405" t="n">
        <v>0.0471580178571429</v>
      </c>
      <c r="BF405" t="n">
        <v>0.0488553565126051</v>
      </c>
      <c r="BG405" t="n">
        <v>0.0497533168067227</v>
      </c>
      <c r="BH405" t="n">
        <v>0.0514751514705882</v>
      </c>
      <c r="BI405" t="n">
        <v>0.0523939894957983</v>
      </c>
      <c r="BJ405" t="n">
        <v>0.0533348768907563</v>
      </c>
      <c r="BK405" t="n">
        <v>0.0550921733193277</v>
      </c>
      <c r="BL405" t="n">
        <v>0.0560536292016807</v>
      </c>
      <c r="BM405" t="n">
        <v>0.0570391504201681</v>
      </c>
      <c r="BN405" t="n">
        <v>0.0588414277310924</v>
      </c>
      <c r="BO405" t="n">
        <v>0.0598481867647059</v>
      </c>
      <c r="BP405" t="n">
        <v>0.0608802197478992</v>
      </c>
      <c r="BQ405" t="n">
        <v>0.0627170338235294</v>
      </c>
      <c r="BR405" t="n">
        <v>0.06377152121848741</v>
      </c>
      <c r="BS405" t="n">
        <v>0.06563627563025209</v>
      </c>
      <c r="BT405" t="n">
        <v>0.06671088613445381</v>
      </c>
      <c r="BU405" t="n">
        <v>0.0678109926470588</v>
      </c>
      <c r="BV405" t="n">
        <v>0.06970455987394961</v>
      </c>
      <c r="BW405" t="n">
        <v>0.0708266955882353</v>
      </c>
      <c r="BX405" t="n">
        <v>0.0719773739495798</v>
      </c>
      <c r="BY405" t="n">
        <v>0.0739101728991597</v>
      </c>
      <c r="BZ405" t="n">
        <v>0.0750908884453782</v>
      </c>
      <c r="CA405" t="n">
        <v>0.07629842205882351</v>
      </c>
      <c r="CB405" t="n">
        <v>0.0782867920168067</v>
      </c>
      <c r="CC405" t="n">
        <v>0.079529256092437</v>
      </c>
      <c r="CD405" t="n">
        <v>0.080804193487395</v>
      </c>
      <c r="CE405" t="n">
        <v>0.0828507682773109</v>
      </c>
      <c r="CF405" t="n">
        <v>0.0841578741596639</v>
      </c>
      <c r="CG405" t="n">
        <v>0.0862563470588235</v>
      </c>
      <c r="CH405" t="n">
        <v>0.0875986453781513</v>
      </c>
      <c r="CI405" t="n">
        <v>0.0889701464285714</v>
      </c>
      <c r="CJ405" t="n">
        <v>0.0911134352941176</v>
      </c>
      <c r="CK405" t="n">
        <v>0.09252193613445379</v>
      </c>
      <c r="CL405" t="n">
        <v>0.0939651329831933</v>
      </c>
      <c r="CM405" t="n">
        <v>0.09615804873949579</v>
      </c>
      <c r="CN405" t="n">
        <v>0.0976407894957983</v>
      </c>
      <c r="CO405" t="n">
        <v>0.0991613262605042</v>
      </c>
      <c r="CP405" t="n">
        <v>0.101430683613445</v>
      </c>
      <c r="CQ405" t="n">
        <v>0.102997140336134</v>
      </c>
      <c r="CR405" t="n">
        <v>0.104606917016807</v>
      </c>
      <c r="CS405" t="n">
        <v>0.106972371848739</v>
      </c>
      <c r="CT405" t="n">
        <v>0.108636300420168</v>
      </c>
      <c r="CU405" t="n">
        <v>0.110339855042017</v>
      </c>
      <c r="CV405" t="n">
        <v>0.112808119747899</v>
      </c>
      <c r="CW405" t="n">
        <v>0.114571128151261</v>
      </c>
      <c r="CX405" t="n">
        <v>0.116380455882353</v>
      </c>
      <c r="CY405" t="n">
        <v>0.118937107142857</v>
      </c>
      <c r="CZ405" t="n">
        <v>0.120802348739496</v>
      </c>
      <c r="DA405" t="n">
        <v>0.122716909663866</v>
      </c>
      <c r="DB405" t="n">
        <v>0.125356174369748</v>
      </c>
      <c r="DC405" t="n">
        <v>0.127328415966387</v>
      </c>
      <c r="DD405" t="n">
        <v>0.129353976890756</v>
      </c>
      <c r="DE405" t="n">
        <v>0.132090235294118</v>
      </c>
      <c r="DF405" t="n">
        <v>0.134187323529412</v>
      </c>
      <c r="DG405" t="n">
        <v>0.136338037815126</v>
      </c>
      <c r="DH405" t="n">
        <v>0.139207909663866</v>
      </c>
      <c r="DI405" t="n">
        <v>0.141445537815126</v>
      </c>
      <c r="DJ405" t="n">
        <v>0.143743638655462</v>
      </c>
      <c r="DK405" t="n">
        <v>0.146780903361345</v>
      </c>
      <c r="DL405" t="n">
        <v>0.149176844537815</v>
      </c>
      <c r="DM405" t="n">
        <v>0.151636258403361</v>
      </c>
      <c r="DN405" t="n">
        <v>0.154868008403361</v>
      </c>
      <c r="DO405" t="n">
        <v>0.157431262605042</v>
      </c>
      <c r="DP405" t="n">
        <v>0.160062529411765</v>
      </c>
    </row>
    <row r="406">
      <c r="A406" t="n">
        <v>0.8105462184873949</v>
      </c>
      <c r="B406" t="n">
        <v>0.0119293857442348</v>
      </c>
      <c r="C406" s="2" t="n">
        <v>0.0124634647798742</v>
      </c>
      <c r="D406" t="n">
        <v>0.0133390448637317</v>
      </c>
      <c r="E406" t="n">
        <v>0.0142254299790356</v>
      </c>
      <c r="F406" t="n">
        <v>0.0151220966457023</v>
      </c>
      <c r="G406" t="n">
        <v>0.0160296683438155</v>
      </c>
      <c r="H406" t="n">
        <v>0.016948129769392</v>
      </c>
      <c r="I406" t="n">
        <v>0.0175881457023061</v>
      </c>
      <c r="J406" t="n">
        <v>0.018560319706499</v>
      </c>
      <c r="K406" t="n">
        <v>0.0195441681341719</v>
      </c>
      <c r="L406" t="n">
        <v>0.0205402144654088</v>
      </c>
      <c r="M406" t="n">
        <v>0.0216176769392034</v>
      </c>
      <c r="N406" t="n">
        <v>0.0227013444444445</v>
      </c>
      <c r="O406" t="n">
        <v>0.0235440392033543</v>
      </c>
      <c r="P406" t="n">
        <v>0.0247085591194969</v>
      </c>
      <c r="Q406" t="n">
        <v>0.0258967381551363</v>
      </c>
      <c r="R406" t="n">
        <v>0.027108306918239</v>
      </c>
      <c r="S406" t="n">
        <v>0.0283436041928721</v>
      </c>
      <c r="T406" t="n">
        <v>0.0296024605870021</v>
      </c>
      <c r="U406" t="n">
        <v>0.0308847914046122</v>
      </c>
      <c r="V406" t="n">
        <v>0.0313025329140461</v>
      </c>
      <c r="W406" t="n">
        <v>0.0121446697478992</v>
      </c>
      <c r="X406" t="n">
        <v>0.0127852840336134</v>
      </c>
      <c r="Y406" t="n">
        <v>0.0134388285714286</v>
      </c>
      <c r="Z406" t="n">
        <v>0.0148834386554622</v>
      </c>
      <c r="AA406" t="n">
        <v>0.015542743697479</v>
      </c>
      <c r="AB406" t="n">
        <v>0.0162143361344538</v>
      </c>
      <c r="AC406" t="n">
        <v>0.0176681756302521</v>
      </c>
      <c r="AD406" t="n">
        <v>0.0183509773109244</v>
      </c>
      <c r="AE406" t="n">
        <v>0.019824187394958</v>
      </c>
      <c r="AF406" t="n">
        <v>0.0205167974789916</v>
      </c>
      <c r="AG406" t="n">
        <v>0.0212226100840336</v>
      </c>
      <c r="AH406" t="n">
        <v>0.0227148806722689</v>
      </c>
      <c r="AI406" t="n">
        <v>0.0234298109243698</v>
      </c>
      <c r="AJ406" t="n">
        <v>0.0249323537815126</v>
      </c>
      <c r="AK406" t="n">
        <v>0.0256572848739496</v>
      </c>
      <c r="AL406" t="n">
        <v>0.0263953336134454</v>
      </c>
      <c r="AM406" t="n">
        <v>0.0279011478991597</v>
      </c>
      <c r="AN406" t="n">
        <v>0.0286465327731093</v>
      </c>
      <c r="AO406" t="n">
        <v>0.0294066386554622</v>
      </c>
      <c r="AP406" t="n">
        <v>0.0309224605042017</v>
      </c>
      <c r="AQ406" t="n">
        <v>0.0316924201680672</v>
      </c>
      <c r="AR406" t="n">
        <v>0.0332283865546219</v>
      </c>
      <c r="AS406" t="n">
        <v>0.0340141764705882</v>
      </c>
      <c r="AT406" t="n">
        <v>0.034816368907563</v>
      </c>
      <c r="AU406" t="n">
        <v>0.0363791008403361</v>
      </c>
      <c r="AV406" t="n">
        <v>0.0371956983193277</v>
      </c>
      <c r="AW406" t="n">
        <v>0.0380298865546219</v>
      </c>
      <c r="AX406" t="n">
        <v>0.0396196521008403</v>
      </c>
      <c r="AY406" t="n">
        <v>0.0404670756302521</v>
      </c>
      <c r="AZ406" t="n">
        <v>0.0420759058823529</v>
      </c>
      <c r="BA406" t="n">
        <v>0.042938587394958</v>
      </c>
      <c r="BB406" t="n">
        <v>0.0438185352941176</v>
      </c>
      <c r="BC406" t="n">
        <v>0.045439831092437</v>
      </c>
      <c r="BD406" t="n">
        <v>0.0463330025210084</v>
      </c>
      <c r="BE406" t="n">
        <v>0.0472455285714286</v>
      </c>
      <c r="BF406" t="n">
        <v>0.0488866680672269</v>
      </c>
      <c r="BG406" t="n">
        <v>0.049814656302521</v>
      </c>
      <c r="BH406" t="n">
        <v>0.0514857411764706</v>
      </c>
      <c r="BI406" t="n">
        <v>0.0524359773109244</v>
      </c>
      <c r="BJ406" t="n">
        <v>0.0534072100840336</v>
      </c>
      <c r="BK406" t="n">
        <v>0.0551161243697479</v>
      </c>
      <c r="BL406" t="n">
        <v>0.0561086890756303</v>
      </c>
      <c r="BM406" t="n">
        <v>0.057123468907563</v>
      </c>
      <c r="BN406" t="n">
        <v>0.0588706478991597</v>
      </c>
      <c r="BO406" t="n">
        <v>0.0599059294117647</v>
      </c>
      <c r="BP406" t="n">
        <v>0.0609647386554622</v>
      </c>
      <c r="BQ406" t="n">
        <v>0.0627397470588235</v>
      </c>
      <c r="BR406" t="n">
        <v>0.06382027983193279</v>
      </c>
      <c r="BS406" t="n">
        <v>0.0656206033613445</v>
      </c>
      <c r="BT406" t="n">
        <v>0.0667234260504202</v>
      </c>
      <c r="BU406" t="n">
        <v>0.0678504941176471</v>
      </c>
      <c r="BV406" t="n">
        <v>0.06968591932773111</v>
      </c>
      <c r="BW406" t="n">
        <v>0.0708379764705882</v>
      </c>
      <c r="BX406" t="n">
        <v>0.0720177277310924</v>
      </c>
      <c r="BY406" t="n">
        <v>0.07390005546218489</v>
      </c>
      <c r="BZ406" t="n">
        <v>0.0751110050420168</v>
      </c>
      <c r="CA406" t="n">
        <v>0.0763481176470588</v>
      </c>
      <c r="CB406" t="n">
        <v>0.07828549075630251</v>
      </c>
      <c r="CC406" t="n">
        <v>0.0795570991596639</v>
      </c>
      <c r="CD406" t="n">
        <v>0.0808586319327731</v>
      </c>
      <c r="CE406" t="n">
        <v>0.0828462974789916</v>
      </c>
      <c r="CF406" t="n">
        <v>0.0841799621848739</v>
      </c>
      <c r="CG406" t="n">
        <v>0.0862113176470588</v>
      </c>
      <c r="CH406" t="n">
        <v>0.0875792420168067</v>
      </c>
      <c r="CI406" t="n">
        <v>0.08897601428571431</v>
      </c>
      <c r="CJ406" t="n">
        <v>0.0910537882352941</v>
      </c>
      <c r="CK406" t="n">
        <v>0.0924897260504202</v>
      </c>
      <c r="CL406" t="n">
        <v>0.0939590092436975</v>
      </c>
      <c r="CM406" t="n">
        <v>0.0960957932773109</v>
      </c>
      <c r="CN406" t="n">
        <v>0.09760877731092441</v>
      </c>
      <c r="CO406" t="n">
        <v>0.0991580067226891</v>
      </c>
      <c r="CP406" t="n">
        <v>0.101378412605042</v>
      </c>
      <c r="CQ406" t="n">
        <v>0.10297621512605</v>
      </c>
      <c r="CR406" t="n">
        <v>0.104614390756303</v>
      </c>
      <c r="CS406" t="n">
        <v>0.106929983193277</v>
      </c>
      <c r="CT406" t="n">
        <v>0.108622268907563</v>
      </c>
      <c r="CU406" t="n">
        <v>0.110353226890756</v>
      </c>
      <c r="CV406" t="n">
        <v>0.112761638655462</v>
      </c>
      <c r="CW406" t="n">
        <v>0.114551016806723</v>
      </c>
      <c r="CX406" t="n">
        <v>0.116383764705882</v>
      </c>
      <c r="CY406" t="n">
        <v>0.118873571428571</v>
      </c>
      <c r="CZ406" t="n">
        <v>0.120764193277311</v>
      </c>
      <c r="DA406" t="n">
        <v>0.12270218487395</v>
      </c>
      <c r="DB406" t="n">
        <v>0.125278596638655</v>
      </c>
      <c r="DC406" t="n">
        <v>0.127278218487395</v>
      </c>
      <c r="DD406" t="n">
        <v>0.129329210084034</v>
      </c>
      <c r="DE406" t="n">
        <v>0.132012588235294</v>
      </c>
      <c r="DF406" t="n">
        <v>0.134138058823529</v>
      </c>
      <c r="DG406" t="n">
        <v>0.136316201680672</v>
      </c>
      <c r="DH406" t="n">
        <v>0.13913818487395</v>
      </c>
      <c r="DI406" t="n">
        <v>0.141405201680672</v>
      </c>
      <c r="DJ406" t="n">
        <v>0.143729739495798</v>
      </c>
      <c r="DK406" t="n">
        <v>0.146713151260504</v>
      </c>
      <c r="DL406" t="n">
        <v>0.149135504201681</v>
      </c>
      <c r="DM406" t="n">
        <v>0.151619378151261</v>
      </c>
      <c r="DN406" t="n">
        <v>0.154783378151261</v>
      </c>
      <c r="DO406" t="n">
        <v>0.157370067226891</v>
      </c>
      <c r="DP406" t="n">
        <v>0.160022823529412</v>
      </c>
    </row>
    <row r="407">
      <c r="A407" t="n">
        <v>0.8125525210084034</v>
      </c>
      <c r="B407" t="n">
        <v>0.0119250886792453</v>
      </c>
      <c r="C407" t="n">
        <v>0.0124127132075472</v>
      </c>
      <c r="D407" t="n">
        <v>0.013297141509434</v>
      </c>
      <c r="E407" t="n">
        <v>0.0141931679245283</v>
      </c>
      <c r="F407" t="n">
        <v>0.0151002679245283</v>
      </c>
      <c r="G407" t="n">
        <v>0.0160189660377359</v>
      </c>
      <c r="H407" t="n">
        <v>0.0169492471698113</v>
      </c>
      <c r="I407" t="n">
        <v>0.0175419245283019</v>
      </c>
      <c r="J407" t="n">
        <v>0.0185236509433962</v>
      </c>
      <c r="K407" t="n">
        <v>0.0195181452830189</v>
      </c>
      <c r="L407" t="n">
        <v>0.0205259320754717</v>
      </c>
      <c r="M407" t="n">
        <v>0.0216164169811321</v>
      </c>
      <c r="N407" t="n">
        <v>0.0227142</v>
      </c>
      <c r="O407" t="n">
        <v>0.0235065811320755</v>
      </c>
      <c r="P407" t="n">
        <v>0.0246818528301887</v>
      </c>
      <c r="Q407" t="n">
        <v>0.0258814773584906</v>
      </c>
      <c r="R407" t="n">
        <v>0.0271052849056604</v>
      </c>
      <c r="S407" t="n">
        <v>0.0283536150943396</v>
      </c>
      <c r="T407" t="n">
        <v>0.0296262981132076</v>
      </c>
      <c r="U407" t="n">
        <v>0.0309232490566038</v>
      </c>
      <c r="V407" t="n">
        <v>0.031271158490566</v>
      </c>
      <c r="W407" t="n">
        <v>0.0121520701680672</v>
      </c>
      <c r="X407" t="n">
        <v>0.0128178523109244</v>
      </c>
      <c r="Y407" t="n">
        <v>0.0134981142857143</v>
      </c>
      <c r="Z407" t="n">
        <v>0.0148930075630252</v>
      </c>
      <c r="AA407" t="n">
        <v>0.0155797042016807</v>
      </c>
      <c r="AB407" t="n">
        <v>0.0162816342436975</v>
      </c>
      <c r="AC407" t="n">
        <v>0.0176910245798319</v>
      </c>
      <c r="AD407" t="n">
        <v>0.0184029401260504</v>
      </c>
      <c r="AE407" t="n">
        <v>0.0198332334033613</v>
      </c>
      <c r="AF407" t="n">
        <v>0.0205534266806723</v>
      </c>
      <c r="AG407" t="n">
        <v>0.0212884682773109</v>
      </c>
      <c r="AH407" t="n">
        <v>0.0227283962184874</v>
      </c>
      <c r="AI407" t="n">
        <v>0.0234696260504202</v>
      </c>
      <c r="AJ407" t="n">
        <v>0.0249173724789916</v>
      </c>
      <c r="AK407" t="n">
        <v>0.0256660850840336</v>
      </c>
      <c r="AL407" t="n">
        <v>0.0264298609243697</v>
      </c>
      <c r="AM407" t="n">
        <v>0.0278793680672269</v>
      </c>
      <c r="AN407" t="n">
        <v>0.0286512531512605</v>
      </c>
      <c r="AO407" t="n">
        <v>0.0294398075630252</v>
      </c>
      <c r="AP407" t="n">
        <v>0.0309043096638655</v>
      </c>
      <c r="AQ407" t="n">
        <v>0.0317035865546219</v>
      </c>
      <c r="AR407" t="n">
        <v>0.0331959756302521</v>
      </c>
      <c r="AS407" t="n">
        <v>0.0340102573529412</v>
      </c>
      <c r="AT407" t="n">
        <v>0.034842487394958</v>
      </c>
      <c r="AU407" t="n">
        <v>0.0363589077731092</v>
      </c>
      <c r="AV407" t="n">
        <v>0.0372041094537815</v>
      </c>
      <c r="AW407" t="n">
        <v>0.0380678506302521</v>
      </c>
      <c r="AX407" t="n">
        <v>0.0396019819327731</v>
      </c>
      <c r="AY407" t="n">
        <v>0.0404763245798319</v>
      </c>
      <c r="AZ407" t="n">
        <v>0.0420272794117647</v>
      </c>
      <c r="BA407" t="n">
        <v>0.0429145584033614</v>
      </c>
      <c r="BB407" t="n">
        <v>0.0438209514705882</v>
      </c>
      <c r="BC407" t="n">
        <v>0.045383962605042</v>
      </c>
      <c r="BD407" t="n">
        <v>0.0463042483193277</v>
      </c>
      <c r="BE407" t="n">
        <v>0.0472457392857143</v>
      </c>
      <c r="BF407" t="n">
        <v>0.0488342796218488</v>
      </c>
      <c r="BG407" t="n">
        <v>0.0497918957983193</v>
      </c>
      <c r="BH407" t="n">
        <v>0.0514176308823529</v>
      </c>
      <c r="BI407" t="n">
        <v>0.0523964651260504</v>
      </c>
      <c r="BJ407" t="n">
        <v>0.0533977432773109</v>
      </c>
      <c r="BK407" t="n">
        <v>0.0550573754201681</v>
      </c>
      <c r="BL407" t="n">
        <v>0.0560780489495798</v>
      </c>
      <c r="BM407" t="n">
        <v>0.057121987394958</v>
      </c>
      <c r="BN407" t="n">
        <v>0.0588100680672269</v>
      </c>
      <c r="BO407" t="n">
        <v>0.0598715720588235</v>
      </c>
      <c r="BP407" t="n">
        <v>0.0609581575630252</v>
      </c>
      <c r="BQ407" t="n">
        <v>0.0626688602941176</v>
      </c>
      <c r="BR407" t="n">
        <v>0.0637751384453782</v>
      </c>
      <c r="BS407" t="n">
        <v>0.065515831092437</v>
      </c>
      <c r="BT407" t="n">
        <v>0.0666452659663866</v>
      </c>
      <c r="BU407" t="n">
        <v>0.0678007955882353</v>
      </c>
      <c r="BV407" t="n">
        <v>0.06958287878151261</v>
      </c>
      <c r="BW407" t="n">
        <v>0.0707638573529412</v>
      </c>
      <c r="BX407" t="n">
        <v>0.071974581512605</v>
      </c>
      <c r="BY407" t="n">
        <v>0.0738068380252101</v>
      </c>
      <c r="BZ407" t="n">
        <v>0.0750467216386555</v>
      </c>
      <c r="CA407" t="n">
        <v>0.0763144132352941</v>
      </c>
      <c r="CB407" t="n">
        <v>0.0781960894957983</v>
      </c>
      <c r="CC407" t="n">
        <v>0.07949524222689069</v>
      </c>
      <c r="CD407" t="n">
        <v>0.0808244703781513</v>
      </c>
      <c r="CE407" t="n">
        <v>0.0827466266806723</v>
      </c>
      <c r="CF407" t="n">
        <v>0.08410655021008399</v>
      </c>
      <c r="CG407" t="n">
        <v>0.08607148823529411</v>
      </c>
      <c r="CH407" t="n">
        <v>0.08746363865546219</v>
      </c>
      <c r="CI407" t="n">
        <v>0.08888668214285721</v>
      </c>
      <c r="CJ407" t="n">
        <v>0.0909037411764706</v>
      </c>
      <c r="CK407" t="n">
        <v>0.0923667159663866</v>
      </c>
      <c r="CL407" t="n">
        <v>0.0938647855042017</v>
      </c>
      <c r="CM407" t="n">
        <v>0.09594953781512611</v>
      </c>
      <c r="CN407" t="n">
        <v>0.0974925651260504</v>
      </c>
      <c r="CO407" t="n">
        <v>0.09907288718487391</v>
      </c>
      <c r="CP407" t="n">
        <v>0.101243641596639</v>
      </c>
      <c r="CQ407" t="n">
        <v>0.102871289915966</v>
      </c>
      <c r="CR407" t="n">
        <v>0.104540864495798</v>
      </c>
      <c r="CS407" t="n">
        <v>0.106798594537815</v>
      </c>
      <c r="CT407" t="n">
        <v>0.108518237394958</v>
      </c>
      <c r="CU407" t="n">
        <v>0.110277598739496</v>
      </c>
      <c r="CV407" t="n">
        <v>0.112619157563025</v>
      </c>
      <c r="CW407" t="n">
        <v>0.114433905462185</v>
      </c>
      <c r="CX407" t="n">
        <v>0.116292073529412</v>
      </c>
      <c r="CY407" t="n">
        <v>0.118713035714286</v>
      </c>
      <c r="CZ407" t="n">
        <v>0.120631037815126</v>
      </c>
      <c r="DA407" t="n">
        <v>0.122595460084034</v>
      </c>
      <c r="DB407" t="n">
        <v>0.125110018907563</v>
      </c>
      <c r="DC407" t="n">
        <v>0.127138021008403</v>
      </c>
      <c r="DD407" t="n">
        <v>0.129219443277311</v>
      </c>
      <c r="DE407" t="n">
        <v>0.131849941176471</v>
      </c>
      <c r="DF407" t="n">
        <v>0.134005794117647</v>
      </c>
      <c r="DG407" t="n">
        <v>0.136214365546219</v>
      </c>
      <c r="DH407" t="n">
        <v>0.138983460084034</v>
      </c>
      <c r="DI407" t="n">
        <v>0.141278865546219</v>
      </c>
      <c r="DJ407" t="n">
        <v>0.143631840336134</v>
      </c>
      <c r="DK407" t="n">
        <v>0.146550399159664</v>
      </c>
      <c r="DL407" t="n">
        <v>0.148999163865546</v>
      </c>
      <c r="DM407" t="n">
        <v>0.15150849789916</v>
      </c>
      <c r="DN407" t="n">
        <v>0.15459774789916</v>
      </c>
      <c r="DO407" t="n">
        <v>0.15720787184874</v>
      </c>
      <c r="DP407" t="n">
        <v>0.159884117647059</v>
      </c>
    </row>
    <row r="408">
      <c r="A408" t="n">
        <v>0.8145588235294117</v>
      </c>
      <c r="B408" t="n">
        <v>0.0118669916142558</v>
      </c>
      <c r="C408" t="n">
        <v>0.0123321616352201</v>
      </c>
      <c r="D408" s="2" t="n">
        <v>0.0132197381551363</v>
      </c>
      <c r="E408" t="n">
        <v>0.014120005870021</v>
      </c>
      <c r="F408" t="n">
        <v>0.0150324392033543</v>
      </c>
      <c r="G408" t="n">
        <v>0.0159575637316562</v>
      </c>
      <c r="H408" t="n">
        <v>0.0168952645702306</v>
      </c>
      <c r="I408" t="n">
        <v>0.0174640033542977</v>
      </c>
      <c r="J408" t="n">
        <v>0.0184493821802935</v>
      </c>
      <c r="K408" t="n">
        <v>0.0194487224318658</v>
      </c>
      <c r="L408" t="n">
        <v>0.0204623496855346</v>
      </c>
      <c r="M408" t="n">
        <v>0.0215606570230608</v>
      </c>
      <c r="N408" t="n">
        <v>0.0226675555555556</v>
      </c>
      <c r="O408" t="n">
        <v>0.0234306230607966</v>
      </c>
      <c r="P408" t="n">
        <v>0.0246101465408805</v>
      </c>
      <c r="Q408" t="n">
        <v>0.0258150165618449</v>
      </c>
      <c r="R408" t="n">
        <v>0.0270450628930818</v>
      </c>
      <c r="S408" t="n">
        <v>0.0283006259958071</v>
      </c>
      <c r="T408" t="n">
        <v>0.029581535639413</v>
      </c>
      <c r="U408" t="n">
        <v>0.0308876067085954</v>
      </c>
      <c r="V408" t="n">
        <v>0.031187684067086</v>
      </c>
      <c r="W408" t="n">
        <v>0.0121034705882353</v>
      </c>
      <c r="X408" t="n">
        <v>0.0127837205882353</v>
      </c>
      <c r="Y408" t="n">
        <v>0.0134829</v>
      </c>
      <c r="Z408" t="n">
        <v>0.0148465764705882</v>
      </c>
      <c r="AA408" t="n">
        <v>0.0155509647058824</v>
      </c>
      <c r="AB408" t="n">
        <v>0.0162760323529412</v>
      </c>
      <c r="AC408" t="n">
        <v>0.0176543735294118</v>
      </c>
      <c r="AD408" t="n">
        <v>0.0183860029411765</v>
      </c>
      <c r="AE408" t="n">
        <v>0.0197856794117647</v>
      </c>
      <c r="AF408" t="n">
        <v>0.0205219558823529</v>
      </c>
      <c r="AG408" t="n">
        <v>0.0212771264705882</v>
      </c>
      <c r="AH408" t="n">
        <v>0.0226751117647059</v>
      </c>
      <c r="AI408" t="n">
        <v>0.0234321411764706</v>
      </c>
      <c r="AJ408" t="n">
        <v>0.0248401911764706</v>
      </c>
      <c r="AK408" t="n">
        <v>0.0256021852941176</v>
      </c>
      <c r="AL408" t="n">
        <v>0.0263838882352941</v>
      </c>
      <c r="AM408" t="n">
        <v>0.0277941882352941</v>
      </c>
      <c r="AN408" t="n">
        <v>0.0285836735294118</v>
      </c>
      <c r="AO408" t="n">
        <v>0.0293942764705882</v>
      </c>
      <c r="AP408" t="n">
        <v>0.0308238588235294</v>
      </c>
      <c r="AQ408" t="n">
        <v>0.0316439529411765</v>
      </c>
      <c r="AR408" t="n">
        <v>0.0331084647058824</v>
      </c>
      <c r="AS408" t="n">
        <v>0.0339405382352941</v>
      </c>
      <c r="AT408" t="n">
        <v>0.0347947058823529</v>
      </c>
      <c r="AU408" t="n">
        <v>0.0362753147058824</v>
      </c>
      <c r="AV408" t="n">
        <v>0.0371386205882353</v>
      </c>
      <c r="AW408" t="n">
        <v>0.0380241147058824</v>
      </c>
      <c r="AX408" t="n">
        <v>0.0395120117647059</v>
      </c>
      <c r="AY408" t="n">
        <v>0.0404037735294118</v>
      </c>
      <c r="AZ408" t="n">
        <v>0.0419115529411765</v>
      </c>
      <c r="BA408" t="n">
        <v>0.0428139294117647</v>
      </c>
      <c r="BB408" t="n">
        <v>0.0437396676470588</v>
      </c>
      <c r="BC408" t="n">
        <v>0.0452611941176471</v>
      </c>
      <c r="BD408" t="n">
        <v>0.0462004941176471</v>
      </c>
      <c r="BE408" t="n">
        <v>0.04716515</v>
      </c>
      <c r="BF408" t="n">
        <v>0.0487167911764706</v>
      </c>
      <c r="BG408" t="n">
        <v>0.0496960352941176</v>
      </c>
      <c r="BH408" t="n">
        <v>0.0512915205882353</v>
      </c>
      <c r="BI408" t="n">
        <v>0.0522884529411765</v>
      </c>
      <c r="BJ408" t="n">
        <v>0.0533116764705882</v>
      </c>
      <c r="BK408" t="n">
        <v>0.0549324264705882</v>
      </c>
      <c r="BL408" t="n">
        <v>0.0559709088235294</v>
      </c>
      <c r="BM408" t="n">
        <v>0.057036005882353</v>
      </c>
      <c r="BN408" t="n">
        <v>0.0586749882352941</v>
      </c>
      <c r="BO408" t="n">
        <v>0.0597534147058824</v>
      </c>
      <c r="BP408" t="n">
        <v>0.0608614764705882</v>
      </c>
      <c r="BQ408" t="n">
        <v>0.0625205735294118</v>
      </c>
      <c r="BR408" t="n">
        <v>0.0636455970588235</v>
      </c>
      <c r="BS408" t="n">
        <v>0.06534505882352939</v>
      </c>
      <c r="BT408" t="n">
        <v>0.066492505882353</v>
      </c>
      <c r="BU408" t="n">
        <v>0.06767039705882349</v>
      </c>
      <c r="BV408" t="n">
        <v>0.0694160382352941</v>
      </c>
      <c r="BW408" t="n">
        <v>0.0706172382352941</v>
      </c>
      <c r="BX408" t="n">
        <v>0.07185243529411769</v>
      </c>
      <c r="BY408" t="n">
        <v>0.07364622058823531</v>
      </c>
      <c r="BZ408" t="n">
        <v>0.07490583823529411</v>
      </c>
      <c r="CA408" t="n">
        <v>0.07619700882352939</v>
      </c>
      <c r="CB408" t="n">
        <v>0.0780306882352941</v>
      </c>
      <c r="CC408" t="n">
        <v>0.0793483852941176</v>
      </c>
      <c r="CD408" t="n">
        <v>0.0806990088235294</v>
      </c>
      <c r="CE408" t="n">
        <v>0.08256455588235299</v>
      </c>
      <c r="CF408" t="n">
        <v>0.08394323823529409</v>
      </c>
      <c r="CG408" t="n">
        <v>0.0858584588235294</v>
      </c>
      <c r="CH408" t="n">
        <v>0.08726643529411771</v>
      </c>
      <c r="CI408" t="n">
        <v>0.08871005</v>
      </c>
      <c r="CJ408" t="n">
        <v>0.0906852941176471</v>
      </c>
      <c r="CK408" t="n">
        <v>0.09216790588235289</v>
      </c>
      <c r="CL408" t="n">
        <v>0.0936894617647059</v>
      </c>
      <c r="CM408" t="n">
        <v>0.0957384823529412</v>
      </c>
      <c r="CN408" t="n">
        <v>0.09730335294117649</v>
      </c>
      <c r="CO408" t="n">
        <v>0.0989087676470588</v>
      </c>
      <c r="CP408" t="n">
        <v>0.101040570588235</v>
      </c>
      <c r="CQ408" t="n">
        <v>0.102688364705882</v>
      </c>
      <c r="CR408" t="n">
        <v>0.104382338235294</v>
      </c>
      <c r="CS408" t="n">
        <v>0.106591205882353</v>
      </c>
      <c r="CT408" t="n">
        <v>0.108329205882353</v>
      </c>
      <c r="CU408" t="n">
        <v>0.110108970588235</v>
      </c>
      <c r="CV408" t="n">
        <v>0.112393676470588</v>
      </c>
      <c r="CW408" t="n">
        <v>0.114226794117647</v>
      </c>
      <c r="CX408" t="n">
        <v>0.116106382352941</v>
      </c>
      <c r="CY408" t="n">
        <v>0.1184725</v>
      </c>
      <c r="CZ408" t="n">
        <v>0.120410882352941</v>
      </c>
      <c r="DA408" t="n">
        <v>0.122398735294118</v>
      </c>
      <c r="DB408" t="n">
        <v>0.124868441176471</v>
      </c>
      <c r="DC408" t="n">
        <v>0.126918823529412</v>
      </c>
      <c r="DD408" t="n">
        <v>0.129026676470588</v>
      </c>
      <c r="DE408" t="n">
        <v>0.131616294117647</v>
      </c>
      <c r="DF408" t="n">
        <v>0.133794529411765</v>
      </c>
      <c r="DG408" t="n">
        <v>0.136029529411765</v>
      </c>
      <c r="DH408" t="n">
        <v>0.138751735294118</v>
      </c>
      <c r="DI408" t="n">
        <v>0.141067529411765</v>
      </c>
      <c r="DJ408" t="n">
        <v>0.143443941176471</v>
      </c>
      <c r="DK408" t="n">
        <v>0.146302647058824</v>
      </c>
      <c r="DL408" t="n">
        <v>0.148769823529412</v>
      </c>
      <c r="DM408" t="n">
        <v>0.151299617647059</v>
      </c>
      <c r="DN408" t="n">
        <v>0.154324117647059</v>
      </c>
      <c r="DO408" t="n">
        <v>0.156949676470588</v>
      </c>
      <c r="DP408" t="n">
        <v>0.159646411764706</v>
      </c>
    </row>
    <row r="409">
      <c r="A409" t="n">
        <v>0.8165651260504201</v>
      </c>
      <c r="B409" t="n">
        <v>0.0117850945492662</v>
      </c>
      <c r="C409" t="n">
        <v>0.0122556100628931</v>
      </c>
      <c r="D409" t="n">
        <v>0.0131404348008386</v>
      </c>
      <c r="E409" t="n">
        <v>0.0140389438155136</v>
      </c>
      <c r="F409" t="n">
        <v>0.0149507104821803</v>
      </c>
      <c r="G409" t="n">
        <v>0.0158762614255765</v>
      </c>
      <c r="H409" t="n">
        <v>0.0168154819706499</v>
      </c>
      <c r="I409" t="n">
        <v>0.0173874821802935</v>
      </c>
      <c r="J409" t="n">
        <v>0.0183703134171908</v>
      </c>
      <c r="K409" t="n">
        <v>0.0193678995807128</v>
      </c>
      <c r="L409" t="n">
        <v>0.0203805672955975</v>
      </c>
      <c r="M409" t="n">
        <v>0.0214797970649895</v>
      </c>
      <c r="N409" t="n">
        <v>0.0225890111111111</v>
      </c>
      <c r="O409" t="n">
        <v>0.0233488649895178</v>
      </c>
      <c r="P409" t="n">
        <v>0.0245256402515723</v>
      </c>
      <c r="Q409" t="n">
        <v>0.0257287557651992</v>
      </c>
      <c r="R409" t="n">
        <v>0.0269579408805031</v>
      </c>
      <c r="S409" t="n">
        <v>0.0282135368972746</v>
      </c>
      <c r="T409" t="n">
        <v>0.0294953731656184</v>
      </c>
      <c r="U409" t="n">
        <v>0.030803464360587</v>
      </c>
      <c r="V409" t="n">
        <v>0.0310874096436059</v>
      </c>
      <c r="W409" t="n">
        <v>0.0120364710084034</v>
      </c>
      <c r="X409" t="n">
        <v>0.0127172888655462</v>
      </c>
      <c r="Y409" t="n">
        <v>0.0134225857142857</v>
      </c>
      <c r="Z409" t="n">
        <v>0.0147791453781513</v>
      </c>
      <c r="AA409" t="n">
        <v>0.015487325210084</v>
      </c>
      <c r="AB409" t="n">
        <v>0.0162224304621849</v>
      </c>
      <c r="AC409" t="n">
        <v>0.0175889224789916</v>
      </c>
      <c r="AD409" t="n">
        <v>0.0183259657563025</v>
      </c>
      <c r="AE409" t="n">
        <v>0.0197130254201681</v>
      </c>
      <c r="AF409" t="n">
        <v>0.0204498850840336</v>
      </c>
      <c r="AG409" t="n">
        <v>0.0212110846638656</v>
      </c>
      <c r="AH409" t="n">
        <v>0.0225864273109244</v>
      </c>
      <c r="AI409" t="n">
        <v>0.023345056302521</v>
      </c>
      <c r="AJ409" t="n">
        <v>0.0247365098739496</v>
      </c>
      <c r="AK409" t="n">
        <v>0.0254981855042017</v>
      </c>
      <c r="AL409" t="n">
        <v>0.0262854155462185</v>
      </c>
      <c r="AM409" t="n">
        <v>0.0276818084033613</v>
      </c>
      <c r="AN409" t="n">
        <v>0.028475593907563</v>
      </c>
      <c r="AO409" t="n">
        <v>0.0292965453781513</v>
      </c>
      <c r="AP409" t="n">
        <v>0.0307142079831933</v>
      </c>
      <c r="AQ409" t="n">
        <v>0.0315416193277311</v>
      </c>
      <c r="AR409" t="n">
        <v>0.0329990537815126</v>
      </c>
      <c r="AS409" t="n">
        <v>0.0338341191176471</v>
      </c>
      <c r="AT409" t="n">
        <v>0.0346963243697479</v>
      </c>
      <c r="AU409" t="n">
        <v>0.0361591216386555</v>
      </c>
      <c r="AV409" t="n">
        <v>0.0370256317226891</v>
      </c>
      <c r="AW409" t="n">
        <v>0.0379193787815126</v>
      </c>
      <c r="AX409" t="n">
        <v>0.0393804415966387</v>
      </c>
      <c r="AY409" t="n">
        <v>0.0402761224789916</v>
      </c>
      <c r="AZ409" t="n">
        <v>0.0417645264705882</v>
      </c>
      <c r="BA409" t="n">
        <v>0.0426688004201681</v>
      </c>
      <c r="BB409" t="n">
        <v>0.0436019838235294</v>
      </c>
      <c r="BC409" t="n">
        <v>0.0451077256302521</v>
      </c>
      <c r="BD409" t="n">
        <v>0.0460530399159664</v>
      </c>
      <c r="BE409" t="n">
        <v>0.0470292607142857</v>
      </c>
      <c r="BF409" t="n">
        <v>0.0485670027310925</v>
      </c>
      <c r="BG409" t="n">
        <v>0.049554474789916</v>
      </c>
      <c r="BH409" t="n">
        <v>0.0511405102941177</v>
      </c>
      <c r="BI409" t="n">
        <v>0.0521406407563025</v>
      </c>
      <c r="BJ409" t="n">
        <v>0.0531720096638655</v>
      </c>
      <c r="BK409" t="n">
        <v>0.0547723775210084</v>
      </c>
      <c r="BL409" t="n">
        <v>0.055813768697479</v>
      </c>
      <c r="BM409" t="n">
        <v>0.0568868243697479</v>
      </c>
      <c r="BN409" t="n">
        <v>0.0584975084033614</v>
      </c>
      <c r="BO409" t="n">
        <v>0.0595792573529412</v>
      </c>
      <c r="BP409" t="n">
        <v>0.0606969953781513</v>
      </c>
      <c r="BQ409" t="n">
        <v>0.0623286867647059</v>
      </c>
      <c r="BR409" t="n">
        <v>0.0634605556722689</v>
      </c>
      <c r="BS409" t="n">
        <v>0.0651457865546219</v>
      </c>
      <c r="BT409" t="n">
        <v>0.0662982457983194</v>
      </c>
      <c r="BU409" t="n">
        <v>0.0674863985294118</v>
      </c>
      <c r="BV409" t="n">
        <v>0.0692196976890756</v>
      </c>
      <c r="BW409" t="n">
        <v>0.0704271191176471</v>
      </c>
      <c r="BX409" t="n">
        <v>0.0716739890756303</v>
      </c>
      <c r="BY409" t="n">
        <v>0.0734484031512605</v>
      </c>
      <c r="BZ409" t="n">
        <v>0.0747134548319328</v>
      </c>
      <c r="CA409" t="n">
        <v>0.0760148044117647</v>
      </c>
      <c r="CB409" t="n">
        <v>0.0778185869747899</v>
      </c>
      <c r="CC409" t="n">
        <v>0.0791411283613445</v>
      </c>
      <c r="CD409" t="n">
        <v>0.0805011472689076</v>
      </c>
      <c r="CE409" t="n">
        <v>0.0823316850840336</v>
      </c>
      <c r="CF409" t="n">
        <v>0.0837168262605042</v>
      </c>
      <c r="CG409" t="n">
        <v>0.0856098294117647</v>
      </c>
      <c r="CH409" t="n">
        <v>0.0870216319327731</v>
      </c>
      <c r="CI409" t="n">
        <v>0.0884746178571429</v>
      </c>
      <c r="CJ409" t="n">
        <v>0.0904357470588235</v>
      </c>
      <c r="CK409" t="n">
        <v>0.0919255957983193</v>
      </c>
      <c r="CL409" t="n">
        <v>0.0934594380252101</v>
      </c>
      <c r="CM409" t="n">
        <v>0.0954964268907563</v>
      </c>
      <c r="CN409" t="n">
        <v>0.09706924075630249</v>
      </c>
      <c r="CO409" t="n">
        <v>0.09868734810924371</v>
      </c>
      <c r="CP409" t="n">
        <v>0.100799299579832</v>
      </c>
      <c r="CQ409" t="n">
        <v>0.102453439495798</v>
      </c>
      <c r="CR409" t="n">
        <v>0.10415781197479</v>
      </c>
      <c r="CS409" t="n">
        <v>0.106336817226891</v>
      </c>
      <c r="CT409" t="n">
        <v>0.108079174369748</v>
      </c>
      <c r="CU409" t="n">
        <v>0.109868342436975</v>
      </c>
      <c r="CV409" t="n">
        <v>0.112120195378151</v>
      </c>
      <c r="CW409" t="n">
        <v>0.113958682773109</v>
      </c>
      <c r="CX409" t="n">
        <v>0.115848691176471</v>
      </c>
      <c r="CY409" t="n">
        <v>0.118187964285714</v>
      </c>
      <c r="CZ409" t="n">
        <v>0.120134726890756</v>
      </c>
      <c r="DA409" t="n">
        <v>0.122137010504202</v>
      </c>
      <c r="DB409" t="n">
        <v>0.124587863445378</v>
      </c>
      <c r="DC409" t="n">
        <v>0.12664862605042</v>
      </c>
      <c r="DD409" t="n">
        <v>0.128771909663866</v>
      </c>
      <c r="DE409" t="n">
        <v>0.131341647058824</v>
      </c>
      <c r="DF409" t="n">
        <v>0.133530264705882</v>
      </c>
      <c r="DG409" t="n">
        <v>0.135778693277311</v>
      </c>
      <c r="DH409" t="n">
        <v>0.138471010504202</v>
      </c>
      <c r="DI409" t="n">
        <v>0.140794193277311</v>
      </c>
      <c r="DJ409" t="n">
        <v>0.143180042016807</v>
      </c>
      <c r="DK409" t="n">
        <v>0.145998894957983</v>
      </c>
      <c r="DL409" t="n">
        <v>0.148470483193277</v>
      </c>
      <c r="DM409" t="n">
        <v>0.151010737394958</v>
      </c>
      <c r="DN409" t="n">
        <v>0.153994487394958</v>
      </c>
      <c r="DO409" t="n">
        <v>0.156626481092437</v>
      </c>
      <c r="DP409" t="n">
        <v>0.159332705882353</v>
      </c>
    </row>
    <row r="410">
      <c r="A410" t="n">
        <v>0.8185714285714285</v>
      </c>
      <c r="B410" t="n">
        <v>0.0117132974842767</v>
      </c>
      <c r="C410" t="n">
        <v>0.012212558490566</v>
      </c>
      <c r="D410" t="n">
        <v>0.0130899314465409</v>
      </c>
      <c r="E410" t="n">
        <v>0.0139817817610063</v>
      </c>
      <c r="F410" t="n">
        <v>0.0148876817610063</v>
      </c>
      <c r="G410" t="n">
        <v>0.0158081591194969</v>
      </c>
      <c r="H410" t="n">
        <v>0.0167431993710692</v>
      </c>
      <c r="I410" t="n">
        <v>0.0173419610062893</v>
      </c>
      <c r="J410" t="n">
        <v>0.0183172446540881</v>
      </c>
      <c r="K410" t="n">
        <v>0.0193076767295598</v>
      </c>
      <c r="L410" t="n">
        <v>0.0203133849056604</v>
      </c>
      <c r="M410" t="n">
        <v>0.0214071371069182</v>
      </c>
      <c r="N410" t="n">
        <v>0.0225116666666667</v>
      </c>
      <c r="O410" t="n">
        <v>0.023292206918239</v>
      </c>
      <c r="P410" t="n">
        <v>0.0244607339622642</v>
      </c>
      <c r="Q410" t="n">
        <v>0.0256560949685535</v>
      </c>
      <c r="R410" t="n">
        <v>0.0268782188679245</v>
      </c>
      <c r="S410" t="n">
        <v>0.0281273477987421</v>
      </c>
      <c r="T410" t="n">
        <v>0.0294034106918239</v>
      </c>
      <c r="U410" t="n">
        <v>0.0307062220125786</v>
      </c>
      <c r="V410" t="n">
        <v>0.0310065352201258</v>
      </c>
      <c r="W410" t="n">
        <v>0.0119894714285714</v>
      </c>
      <c r="X410" t="n">
        <v>0.0126571571428571</v>
      </c>
      <c r="Y410" t="n">
        <v>0.0133550714285714</v>
      </c>
      <c r="Z410" t="n">
        <v>0.0147274142857143</v>
      </c>
      <c r="AA410" t="n">
        <v>0.0154251857142857</v>
      </c>
      <c r="AB410" t="n">
        <v>0.0161550285714286</v>
      </c>
      <c r="AC410" t="n">
        <v>0.0175291714285714</v>
      </c>
      <c r="AD410" t="n">
        <v>0.0182566285714286</v>
      </c>
      <c r="AE410" t="n">
        <v>0.0196495714285714</v>
      </c>
      <c r="AF410" t="n">
        <v>0.0203722142857143</v>
      </c>
      <c r="AG410" t="n">
        <v>0.0211243428571429</v>
      </c>
      <c r="AH410" t="n">
        <v>0.0224993428571429</v>
      </c>
      <c r="AI410" t="n">
        <v>0.0232456714285714</v>
      </c>
      <c r="AJ410" t="n">
        <v>0.0246451285714286</v>
      </c>
      <c r="AK410" t="n">
        <v>0.0253936857142857</v>
      </c>
      <c r="AL410" t="n">
        <v>0.0261734428571429</v>
      </c>
      <c r="AM410" t="n">
        <v>0.0275818285714286</v>
      </c>
      <c r="AN410" t="n">
        <v>0.0283663142857143</v>
      </c>
      <c r="AO410" t="n">
        <v>0.0291834142857143</v>
      </c>
      <c r="AP410" t="n">
        <v>0.0306128571428571</v>
      </c>
      <c r="AQ410" t="n">
        <v>0.0314325857142857</v>
      </c>
      <c r="AR410" t="n">
        <v>0.0329027428571429</v>
      </c>
      <c r="AS410" t="n">
        <v>0.0337259</v>
      </c>
      <c r="AT410" t="n">
        <v>0.0345809428571429</v>
      </c>
      <c r="AU410" t="n">
        <v>0.0360459285714286</v>
      </c>
      <c r="AV410" t="n">
        <v>0.0369004428571429</v>
      </c>
      <c r="AW410" t="n">
        <v>0.0377875428571429</v>
      </c>
      <c r="AX410" t="n">
        <v>0.0392456714285714</v>
      </c>
      <c r="AY410" t="n">
        <v>0.0401312714285714</v>
      </c>
      <c r="AZ410" t="n">
        <v>0.0416266</v>
      </c>
      <c r="BA410" t="n">
        <v>0.0425195714285714</v>
      </c>
      <c r="BB410" t="n">
        <v>0.0434471</v>
      </c>
      <c r="BC410" t="n">
        <v>0.0449639571428571</v>
      </c>
      <c r="BD410" t="n">
        <v>0.0459012857142857</v>
      </c>
      <c r="BE410" t="n">
        <v>0.0468749714285714</v>
      </c>
      <c r="BF410" t="n">
        <v>0.0484229142857143</v>
      </c>
      <c r="BG410" t="n">
        <v>0.0494033142857143</v>
      </c>
      <c r="BH410" t="n">
        <v>0.0510003</v>
      </c>
      <c r="BI410" t="n">
        <v>0.0519887285714286</v>
      </c>
      <c r="BJ410" t="n">
        <v>0.0530128428571429</v>
      </c>
      <c r="BK410" t="n">
        <v>0.0546137285714286</v>
      </c>
      <c r="BL410" t="n">
        <v>0.0556430285714286</v>
      </c>
      <c r="BM410" t="n">
        <v>0.0567091428571429</v>
      </c>
      <c r="BN410" t="n">
        <v>0.0583170285714286</v>
      </c>
      <c r="BO410" t="n">
        <v>0.0593885</v>
      </c>
      <c r="BP410" t="n">
        <v>0.0605020142857143</v>
      </c>
      <c r="BQ410" t="n">
        <v>0.0621349</v>
      </c>
      <c r="BR410" t="n">
        <v>0.0632605142857143</v>
      </c>
      <c r="BS410" t="n">
        <v>0.0649592142857143</v>
      </c>
      <c r="BT410" t="n">
        <v>0.06610268571428569</v>
      </c>
      <c r="BU410" t="n">
        <v>0.0672871</v>
      </c>
      <c r="BV410" t="n">
        <v>0.06903205714285721</v>
      </c>
      <c r="BW410" t="n">
        <v>0.0702306</v>
      </c>
      <c r="BX410" t="n">
        <v>0.0714735428571429</v>
      </c>
      <c r="BY410" t="n">
        <v>0.0732497857142857</v>
      </c>
      <c r="BZ410" t="n">
        <v>0.0745051714285714</v>
      </c>
      <c r="CA410" t="n">
        <v>0.0758011</v>
      </c>
      <c r="CB410" t="n">
        <v>0.07759798571428569</v>
      </c>
      <c r="CC410" t="n">
        <v>0.07891087142857139</v>
      </c>
      <c r="CD410" t="n">
        <v>0.08026628571428571</v>
      </c>
      <c r="CE410" t="n">
        <v>0.0820899142857143</v>
      </c>
      <c r="CF410" t="n">
        <v>0.08346801428571431</v>
      </c>
      <c r="CG410" t="n">
        <v>0.0853693</v>
      </c>
      <c r="CH410" t="n">
        <v>0.08677232857142859</v>
      </c>
      <c r="CI410" t="n">
        <v>0.0882213857142857</v>
      </c>
      <c r="CJ410" t="n">
        <v>0.0901974</v>
      </c>
      <c r="CK410" t="n">
        <v>0.0916805857142857</v>
      </c>
      <c r="CL410" t="n">
        <v>0.0932125142857143</v>
      </c>
      <c r="CM410" t="n">
        <v>0.09526167142857141</v>
      </c>
      <c r="CN410" t="n">
        <v>0.0968272285714286</v>
      </c>
      <c r="CO410" t="n">
        <v>0.0984426285714286</v>
      </c>
      <c r="CP410" t="n">
        <v>0.100556528571429</v>
      </c>
      <c r="CQ410" t="n">
        <v>0.102201514285714</v>
      </c>
      <c r="CR410" t="n">
        <v>0.103901285714286</v>
      </c>
      <c r="CS410" t="n">
        <v>0.106074428571429</v>
      </c>
      <c r="CT410" t="n">
        <v>0.107807142857143</v>
      </c>
      <c r="CU410" t="n">
        <v>0.109591714285714</v>
      </c>
      <c r="CV410" t="n">
        <v>0.111839714285714</v>
      </c>
      <c r="CW410" t="n">
        <v>0.113670571428571</v>
      </c>
      <c r="CX410" t="n">
        <v>0.115559</v>
      </c>
      <c r="CY410" t="n">
        <v>0.117903428571429</v>
      </c>
      <c r="CZ410" t="n">
        <v>0.119846571428571</v>
      </c>
      <c r="DA410" t="n">
        <v>0.121849285714286</v>
      </c>
      <c r="DB410" t="n">
        <v>0.124309285714286</v>
      </c>
      <c r="DC410" t="n">
        <v>0.126366428571429</v>
      </c>
      <c r="DD410" t="n">
        <v>0.128490142857143</v>
      </c>
      <c r="DE410" t="n">
        <v>0.131065</v>
      </c>
      <c r="DF410" t="n">
        <v>0.133247</v>
      </c>
      <c r="DG410" t="n">
        <v>0.135493857142857</v>
      </c>
      <c r="DH410" t="n">
        <v>0.138178285714286</v>
      </c>
      <c r="DI410" t="n">
        <v>0.140492857142857</v>
      </c>
      <c r="DJ410" t="n">
        <v>0.142875142857143</v>
      </c>
      <c r="DK410" t="n">
        <v>0.145680142857143</v>
      </c>
      <c r="DL410" t="n">
        <v>0.148143142857143</v>
      </c>
      <c r="DM410" t="n">
        <v>0.150678857142857</v>
      </c>
      <c r="DN410" t="n">
        <v>0.153655857142857</v>
      </c>
      <c r="DO410" t="n">
        <v>0.156281285714286</v>
      </c>
      <c r="DP410" t="n">
        <v>0.158985</v>
      </c>
    </row>
    <row r="411">
      <c r="A411" t="n">
        <v>0.8205777310924369</v>
      </c>
      <c r="B411" t="n">
        <v>0.0116794004192872</v>
      </c>
      <c r="C411" t="n">
        <v>0.012220406918239</v>
      </c>
      <c r="D411" t="n">
        <v>0.0130881280922432</v>
      </c>
      <c r="E411" t="n">
        <v>0.013970719706499</v>
      </c>
      <c r="F411" t="n">
        <v>0.0148677530398323</v>
      </c>
      <c r="G411" t="n">
        <v>0.0157795568134172</v>
      </c>
      <c r="H411" t="n">
        <v>0.0167063167714885</v>
      </c>
      <c r="I411" t="n">
        <v>0.0173450398322851</v>
      </c>
      <c r="J411" t="n">
        <v>0.0183104758909853</v>
      </c>
      <c r="K411" t="n">
        <v>0.0192907538784067</v>
      </c>
      <c r="L411" t="n">
        <v>0.0202862025157233</v>
      </c>
      <c r="M411" t="n">
        <v>0.021369977148847</v>
      </c>
      <c r="N411" t="n">
        <v>0.0224648222222222</v>
      </c>
      <c r="O411" t="n">
        <v>0.0232812488469602</v>
      </c>
      <c r="P411" t="n">
        <v>0.024438627672956</v>
      </c>
      <c r="Q411" t="n">
        <v>0.0256230341719078</v>
      </c>
      <c r="R411" t="n">
        <v>0.0268342968553459</v>
      </c>
      <c r="S411" t="n">
        <v>0.0280729587002097</v>
      </c>
      <c r="T411" t="n">
        <v>0.0293385482180294</v>
      </c>
      <c r="U411" t="n">
        <v>0.0306311796645702</v>
      </c>
      <c r="V411" t="n">
        <v>0.0309719607966457</v>
      </c>
      <c r="W411" t="n">
        <v>0.0119909718487395</v>
      </c>
      <c r="X411" t="n">
        <v>0.0126363254201681</v>
      </c>
      <c r="Y411" t="n">
        <v>0.0133159571428571</v>
      </c>
      <c r="Z411" t="n">
        <v>0.0147194831932773</v>
      </c>
      <c r="AA411" t="n">
        <v>0.0153962462184874</v>
      </c>
      <c r="AB411" t="n">
        <v>0.0161077266806723</v>
      </c>
      <c r="AC411" t="n">
        <v>0.0175039203781513</v>
      </c>
      <c r="AD411" t="n">
        <v>0.0182100913865546</v>
      </c>
      <c r="AE411" t="n">
        <v>0.0196226174369748</v>
      </c>
      <c r="AF411" t="n">
        <v>0.020320843487395</v>
      </c>
      <c r="AG411" t="n">
        <v>0.0210522010504202</v>
      </c>
      <c r="AH411" t="n">
        <v>0.0224463584033613</v>
      </c>
      <c r="AI411" t="n">
        <v>0.0231705865546219</v>
      </c>
      <c r="AJ411" t="n">
        <v>0.0245972472689076</v>
      </c>
      <c r="AK411" t="n">
        <v>0.0253242859243698</v>
      </c>
      <c r="AL411" t="n">
        <v>0.0260860701680672</v>
      </c>
      <c r="AM411" t="n">
        <v>0.0275262487394958</v>
      </c>
      <c r="AN411" t="n">
        <v>0.0282910346638656</v>
      </c>
      <c r="AO411" t="n">
        <v>0.0290920831932773</v>
      </c>
      <c r="AP411" t="n">
        <v>0.030550606302521</v>
      </c>
      <c r="AQ411" t="n">
        <v>0.0313508521008404</v>
      </c>
      <c r="AR411" t="n">
        <v>0.0328471319327731</v>
      </c>
      <c r="AS411" t="n">
        <v>0.0336474808823529</v>
      </c>
      <c r="AT411" t="n">
        <v>0.0344826613445378</v>
      </c>
      <c r="AU411" t="n">
        <v>0.0359661355042017</v>
      </c>
      <c r="AV411" t="n">
        <v>0.0367976539915966</v>
      </c>
      <c r="AW411" t="n">
        <v>0.0376657069327731</v>
      </c>
      <c r="AX411" t="n">
        <v>0.0391428012605042</v>
      </c>
      <c r="AY411" t="n">
        <v>0.0400077203781513</v>
      </c>
      <c r="AZ411" t="n">
        <v>0.0415311735294118</v>
      </c>
      <c r="BA411" t="n">
        <v>0.0424037424369748</v>
      </c>
      <c r="BB411" t="n">
        <v>0.0433145161764706</v>
      </c>
      <c r="BC411" t="n">
        <v>0.0448635886554622</v>
      </c>
      <c r="BD411" t="n">
        <v>0.045781831512605</v>
      </c>
      <c r="BE411" t="n">
        <v>0.0467401821428572</v>
      </c>
      <c r="BF411" t="n">
        <v>0.0483164258403361</v>
      </c>
      <c r="BG411" t="n">
        <v>0.0492774537815126</v>
      </c>
      <c r="BH411" t="n">
        <v>0.0508995897058824</v>
      </c>
      <c r="BI411" t="n">
        <v>0.0518650163865546</v>
      </c>
      <c r="BJ411" t="n">
        <v>0.0528692760504202</v>
      </c>
      <c r="BK411" t="n">
        <v>0.0544884796218487</v>
      </c>
      <c r="BL411" t="n">
        <v>0.0554948884453782</v>
      </c>
      <c r="BM411" t="n">
        <v>0.0565417613445378</v>
      </c>
      <c r="BN411" t="n">
        <v>0.0581701487394958</v>
      </c>
      <c r="BO411" t="n">
        <v>0.0592209426470588</v>
      </c>
      <c r="BP411" t="n">
        <v>0.0603180331932773</v>
      </c>
      <c r="BQ411" t="n">
        <v>0.0619773132352941</v>
      </c>
      <c r="BR411" t="n">
        <v>0.06308587289915971</v>
      </c>
      <c r="BS411" t="n">
        <v>0.06481874201680669</v>
      </c>
      <c r="BT411" t="n">
        <v>0.0659424256302521</v>
      </c>
      <c r="BU411" t="n">
        <v>0.0671102014705882</v>
      </c>
      <c r="BV411" t="n">
        <v>0.0688845165966387</v>
      </c>
      <c r="BW411" t="n">
        <v>0.0700621808823529</v>
      </c>
      <c r="BX411" t="n">
        <v>0.0712870966386555</v>
      </c>
      <c r="BY411" t="n">
        <v>0.0730827682773109</v>
      </c>
      <c r="BZ411" t="n">
        <v>0.0743163880252101</v>
      </c>
      <c r="CA411" t="n">
        <v>0.0755931955882353</v>
      </c>
      <c r="CB411" t="n">
        <v>0.0774051844537815</v>
      </c>
      <c r="CC411" t="n">
        <v>0.0786970144957983</v>
      </c>
      <c r="CD411" t="n">
        <v>0.08003562415966391</v>
      </c>
      <c r="CE411" t="n">
        <v>0.08187934348739501</v>
      </c>
      <c r="CF411" t="n">
        <v>0.0832393023109243</v>
      </c>
      <c r="CG411" t="n">
        <v>0.0851741705882353</v>
      </c>
      <c r="CH411" t="n">
        <v>0.08655872521008399</v>
      </c>
      <c r="CI411" t="n">
        <v>0.0879924535714286</v>
      </c>
      <c r="CJ411" t="n">
        <v>0.09000525294117651</v>
      </c>
      <c r="CK411" t="n">
        <v>0.09147037563025209</v>
      </c>
      <c r="CL411" t="n">
        <v>0.0929875905462185</v>
      </c>
      <c r="CM411" t="n">
        <v>0.0950671159663866</v>
      </c>
      <c r="CN411" t="n">
        <v>0.09661261638655461</v>
      </c>
      <c r="CO411" t="n">
        <v>0.0982113090336134</v>
      </c>
      <c r="CP411" t="n">
        <v>0.100346057563025</v>
      </c>
      <c r="CQ411" t="n">
        <v>0.10196858907563</v>
      </c>
      <c r="CR411" t="n">
        <v>0.103650759453782</v>
      </c>
      <c r="CS411" t="n">
        <v>0.105841039915966</v>
      </c>
      <c r="CT411" t="n">
        <v>0.107553111344538</v>
      </c>
      <c r="CU411" t="n">
        <v>0.109321086134454</v>
      </c>
      <c r="CV411" t="n">
        <v>0.111593233193277</v>
      </c>
      <c r="CW411" t="n">
        <v>0.113407460084034</v>
      </c>
      <c r="CX411" t="n">
        <v>0.115282308823529</v>
      </c>
      <c r="CY411" t="n">
        <v>0.117658892857143</v>
      </c>
      <c r="CZ411" t="n">
        <v>0.119586415966387</v>
      </c>
      <c r="DA411" t="n">
        <v>0.12157656092437</v>
      </c>
      <c r="DB411" t="n">
        <v>0.124070707983193</v>
      </c>
      <c r="DC411" t="n">
        <v>0.126111231092437</v>
      </c>
      <c r="DD411" t="n">
        <v>0.12822137605042</v>
      </c>
      <c r="DE411" t="n">
        <v>0.130818352941176</v>
      </c>
      <c r="DF411" t="n">
        <v>0.132981735294118</v>
      </c>
      <c r="DG411" t="n">
        <v>0.135212021008403</v>
      </c>
      <c r="DH411" t="n">
        <v>0.13790956092437</v>
      </c>
      <c r="DI411" t="n">
        <v>0.140203521008403</v>
      </c>
      <c r="DJ411" t="n">
        <v>0.142568243697479</v>
      </c>
      <c r="DK411" t="n">
        <v>0.145386390756303</v>
      </c>
      <c r="DL411" t="n">
        <v>0.147829802521008</v>
      </c>
      <c r="DM411" t="n">
        <v>0.150349976890756</v>
      </c>
      <c r="DN411" t="n">
        <v>0.153350226890756</v>
      </c>
      <c r="DO411" t="n">
        <v>0.155958090336134</v>
      </c>
      <c r="DP411" t="n">
        <v>0.158649294117647</v>
      </c>
    </row>
    <row r="412">
      <c r="A412" t="n">
        <v>0.8225840336134453</v>
      </c>
      <c r="B412" t="n">
        <v>0.0116979033542977</v>
      </c>
      <c r="C412" t="n">
        <v>0.012278955345912</v>
      </c>
      <c r="D412" t="n">
        <v>0.0131382247379455</v>
      </c>
      <c r="E412" t="n">
        <v>0.0140119576519916</v>
      </c>
      <c r="F412" t="n">
        <v>0.0149000243186583</v>
      </c>
      <c r="G412" t="n">
        <v>0.0158025545073375</v>
      </c>
      <c r="H412" t="n">
        <v>0.0167199341719078</v>
      </c>
      <c r="I412" t="n">
        <v>0.0173978186582809</v>
      </c>
      <c r="J412" t="n">
        <v>0.0183543071278826</v>
      </c>
      <c r="K412" t="n">
        <v>0.0193248310272537</v>
      </c>
      <c r="L412" t="n">
        <v>0.0203098201257862</v>
      </c>
      <c r="M412" t="n">
        <v>0.0213825171907757</v>
      </c>
      <c r="N412" t="n">
        <v>0.0224658777777778</v>
      </c>
      <c r="O412" t="n">
        <v>0.0233200907756813</v>
      </c>
      <c r="P412" t="n">
        <v>0.0244671213836478</v>
      </c>
      <c r="Q412" t="n">
        <v>0.0256409733752621</v>
      </c>
      <c r="R412" t="n">
        <v>0.0268412748427673</v>
      </c>
      <c r="S412" t="n">
        <v>0.0280685696016772</v>
      </c>
      <c r="T412" t="n">
        <v>0.0293225857442348</v>
      </c>
      <c r="U412" t="n">
        <v>0.0306033373165618</v>
      </c>
      <c r="V412" t="n">
        <v>0.0309936863731656</v>
      </c>
      <c r="W412" t="n">
        <v>0.0120513722689076</v>
      </c>
      <c r="X412" t="n">
        <v>0.012672193697479</v>
      </c>
      <c r="Y412" t="n">
        <v>0.0133285428571429</v>
      </c>
      <c r="Z412" t="n">
        <v>0.0147669521008403</v>
      </c>
      <c r="AA412" t="n">
        <v>0.0154186067226891</v>
      </c>
      <c r="AB412" t="n">
        <v>0.016104624789916</v>
      </c>
      <c r="AC412" t="n">
        <v>0.0175279693277311</v>
      </c>
      <c r="AD412" t="n">
        <v>0.0182077542016807</v>
      </c>
      <c r="AE412" t="n">
        <v>0.0196452634453781</v>
      </c>
      <c r="AF412" t="n">
        <v>0.0203164726890756</v>
      </c>
      <c r="AG412" t="n">
        <v>0.0210216592436975</v>
      </c>
      <c r="AH412" t="n">
        <v>0.0224459739495798</v>
      </c>
      <c r="AI412" t="n">
        <v>0.0231450016806723</v>
      </c>
      <c r="AJ412" t="n">
        <v>0.0246075659663866</v>
      </c>
      <c r="AK412" t="n">
        <v>0.0253113861344538</v>
      </c>
      <c r="AL412" t="n">
        <v>0.0260505974789916</v>
      </c>
      <c r="AM412" t="n">
        <v>0.027530568907563</v>
      </c>
      <c r="AN412" t="n">
        <v>0.0282714550420168</v>
      </c>
      <c r="AO412" t="n">
        <v>0.0290494521008403</v>
      </c>
      <c r="AP412" t="n">
        <v>0.0305435554621849</v>
      </c>
      <c r="AQ412" t="n">
        <v>0.031318418487395</v>
      </c>
      <c r="AR412" t="n">
        <v>0.0328440210084034</v>
      </c>
      <c r="AS412" t="n">
        <v>0.0336176617647059</v>
      </c>
      <c r="AT412" t="n">
        <v>0.0344267798319328</v>
      </c>
      <c r="AU412" t="n">
        <v>0.0359371424369748</v>
      </c>
      <c r="AV412" t="n">
        <v>0.0367416651260504</v>
      </c>
      <c r="AW412" t="n">
        <v>0.0375841710084034</v>
      </c>
      <c r="AX412" t="n">
        <v>0.039093731092437</v>
      </c>
      <c r="AY412" t="n">
        <v>0.0399338693277311</v>
      </c>
      <c r="AZ412" t="n">
        <v>0.0414959470588235</v>
      </c>
      <c r="BA412" t="n">
        <v>0.0423452134453782</v>
      </c>
      <c r="BB412" t="n">
        <v>0.0432336323529412</v>
      </c>
      <c r="BC412" t="n">
        <v>0.0448238201680672</v>
      </c>
      <c r="BD412" t="n">
        <v>0.0457179773109244</v>
      </c>
      <c r="BE412" t="n">
        <v>0.0466531928571429</v>
      </c>
      <c r="BF412" t="n">
        <v>0.048265037394958</v>
      </c>
      <c r="BG412" t="n">
        <v>0.0492001932773109</v>
      </c>
      <c r="BH412" t="n">
        <v>0.0508519794117647</v>
      </c>
      <c r="BI412" t="n">
        <v>0.0517902042016807</v>
      </c>
      <c r="BJ412" t="n">
        <v>0.0527680092436975</v>
      </c>
      <c r="BK412" t="n">
        <v>0.0544154306722689</v>
      </c>
      <c r="BL412" t="n">
        <v>0.0553947483193277</v>
      </c>
      <c r="BM412" t="n">
        <v>0.0564161798319328</v>
      </c>
      <c r="BN412" t="n">
        <v>0.058079368907563</v>
      </c>
      <c r="BO412" t="n">
        <v>0.0591054852941176</v>
      </c>
      <c r="BP412" t="n">
        <v>0.0601793521008403</v>
      </c>
      <c r="BQ412" t="n">
        <v>0.0618795264705882</v>
      </c>
      <c r="BR412" t="n">
        <v>0.062965431512605</v>
      </c>
      <c r="BS412" t="n">
        <v>0.0647405697478992</v>
      </c>
      <c r="BT412" t="n">
        <v>0.0658394655462185</v>
      </c>
      <c r="BU412" t="n">
        <v>0.0669834029411765</v>
      </c>
      <c r="BV412" t="n">
        <v>0.0687932760504202</v>
      </c>
      <c r="BW412" t="n">
        <v>0.0699440617647059</v>
      </c>
      <c r="BX412" t="n">
        <v>0.0711427504201681</v>
      </c>
      <c r="BY412" t="n">
        <v>0.0729666508403361</v>
      </c>
      <c r="BZ412" t="n">
        <v>0.0741730046218487</v>
      </c>
      <c r="CA412" t="n">
        <v>0.0754230911764706</v>
      </c>
      <c r="CB412" t="n">
        <v>0.07726458319327729</v>
      </c>
      <c r="CC412" t="n">
        <v>0.07853045756302519</v>
      </c>
      <c r="CD412" t="n">
        <v>0.079845062605042</v>
      </c>
      <c r="CE412" t="n">
        <v>0.08172727268907561</v>
      </c>
      <c r="CF412" t="n">
        <v>0.08306369033613439</v>
      </c>
      <c r="CG412" t="n">
        <v>0.0850453411764706</v>
      </c>
      <c r="CH412" t="n">
        <v>0.0864076218487395</v>
      </c>
      <c r="CI412" t="n">
        <v>0.0878192214285714</v>
      </c>
      <c r="CJ412" t="n">
        <v>0.0898780058823529</v>
      </c>
      <c r="CK412" t="n">
        <v>0.0913192655462185</v>
      </c>
      <c r="CL412" t="n">
        <v>0.0928134668067227</v>
      </c>
      <c r="CM412" t="n">
        <v>0.09493066050420169</v>
      </c>
      <c r="CN412" t="n">
        <v>0.09644950420168071</v>
      </c>
      <c r="CO412" t="n">
        <v>0.0980226894957983</v>
      </c>
      <c r="CP412" t="n">
        <v>0.100188786554622</v>
      </c>
      <c r="CQ412" t="n">
        <v>0.101783663865546</v>
      </c>
      <c r="CR412" t="n">
        <v>0.103439233193277</v>
      </c>
      <c r="CS412" t="n">
        <v>0.105663651260504</v>
      </c>
      <c r="CT412" t="n">
        <v>0.107351079831933</v>
      </c>
      <c r="CU412" t="n">
        <v>0.109095457983193</v>
      </c>
      <c r="CV412" t="n">
        <v>0.11141075210084</v>
      </c>
      <c r="CW412" t="n">
        <v>0.113201348739496</v>
      </c>
      <c r="CX412" t="n">
        <v>0.115054617647059</v>
      </c>
      <c r="CY412" t="n">
        <v>0.117480357142857</v>
      </c>
      <c r="CZ412" t="n">
        <v>0.119385260504202</v>
      </c>
      <c r="DA412" t="n">
        <v>0.121354836134454</v>
      </c>
      <c r="DB412" t="n">
        <v>0.123893130252101</v>
      </c>
      <c r="DC412" t="n">
        <v>0.125909033613445</v>
      </c>
      <c r="DD412" t="n">
        <v>0.127995609243697</v>
      </c>
      <c r="DE412" t="n">
        <v>0.130625705882353</v>
      </c>
      <c r="DF412" t="n">
        <v>0.132762470588235</v>
      </c>
      <c r="DG412" t="n">
        <v>0.13496518487395</v>
      </c>
      <c r="DH412" t="n">
        <v>0.137691836134454</v>
      </c>
      <c r="DI412" t="n">
        <v>0.13995718487395</v>
      </c>
      <c r="DJ412" t="n">
        <v>0.142296344537815</v>
      </c>
      <c r="DK412" t="n">
        <v>0.145148638655462</v>
      </c>
      <c r="DL412" t="n">
        <v>0.147566462184874</v>
      </c>
      <c r="DM412" t="n">
        <v>0.150063096638655</v>
      </c>
      <c r="DN412" t="n">
        <v>0.153108596638655</v>
      </c>
      <c r="DO412" t="n">
        <v>0.155693894957983</v>
      </c>
      <c r="DP412" t="n">
        <v>0.158363588235294</v>
      </c>
    </row>
    <row r="413">
      <c r="A413" t="n">
        <v>0.8245903361344538</v>
      </c>
      <c r="B413" t="n">
        <v>0.0117656062893082</v>
      </c>
      <c r="C413" t="n">
        <v>0.0123716037735849</v>
      </c>
      <c r="D413" t="n">
        <v>0.0132261213836478</v>
      </c>
      <c r="E413" s="2" t="n">
        <v>0.0140944955974843</v>
      </c>
      <c r="F413" t="n">
        <v>0.0149762955974843</v>
      </c>
      <c r="G413" t="n">
        <v>0.0158720522012579</v>
      </c>
      <c r="H413" t="n">
        <v>0.016781751572327</v>
      </c>
      <c r="I413" t="n">
        <v>0.0174843974842767</v>
      </c>
      <c r="J413" t="n">
        <v>0.0184357383647799</v>
      </c>
      <c r="K413" t="n">
        <v>0.0194000081761006</v>
      </c>
      <c r="L413" t="n">
        <v>0.0203779377358491</v>
      </c>
      <c r="M413" t="n">
        <v>0.0214419572327044</v>
      </c>
      <c r="N413" t="n">
        <v>0.0225155333333333</v>
      </c>
      <c r="O413" t="n">
        <v>0.0233961327044025</v>
      </c>
      <c r="P413" t="n">
        <v>0.0245368150943396</v>
      </c>
      <c r="Q413" t="n">
        <v>0.0257036125786164</v>
      </c>
      <c r="R413" t="n">
        <v>0.0268963528301887</v>
      </c>
      <c r="S413" t="n">
        <v>0.0281151805031447</v>
      </c>
      <c r="T413" t="n">
        <v>0.0293601232704403</v>
      </c>
      <c r="U413" t="n">
        <v>0.0306308949685535</v>
      </c>
      <c r="V413" t="n">
        <v>0.0310624119496855</v>
      </c>
      <c r="W413" t="n">
        <v>0.0121608726890756</v>
      </c>
      <c r="X413" t="n">
        <v>0.0127623619747899</v>
      </c>
      <c r="Y413" t="n">
        <v>0.0133974285714286</v>
      </c>
      <c r="Z413" t="n">
        <v>0.0148619210084034</v>
      </c>
      <c r="AA413" t="n">
        <v>0.0154919672268908</v>
      </c>
      <c r="AB413" t="n">
        <v>0.0161531228991597</v>
      </c>
      <c r="AC413" t="n">
        <v>0.0175983182773109</v>
      </c>
      <c r="AD413" t="n">
        <v>0.0182548170168067</v>
      </c>
      <c r="AE413" t="n">
        <v>0.0197126094537815</v>
      </c>
      <c r="AF413" t="n">
        <v>0.0203622018907563</v>
      </c>
      <c r="AG413" t="n">
        <v>0.0210438174369748</v>
      </c>
      <c r="AH413" t="n">
        <v>0.0224978894957983</v>
      </c>
      <c r="AI413" t="n">
        <v>0.0231764168067227</v>
      </c>
      <c r="AJ413" t="n">
        <v>0.0246708846638655</v>
      </c>
      <c r="AK413" t="n">
        <v>0.0253566863445378</v>
      </c>
      <c r="AL413" t="n">
        <v>0.026075724789916</v>
      </c>
      <c r="AM413" t="n">
        <v>0.0275895890756303</v>
      </c>
      <c r="AN413" t="n">
        <v>0.0283097754201681</v>
      </c>
      <c r="AO413" t="n">
        <v>0.0290648210084034</v>
      </c>
      <c r="AP413" t="n">
        <v>0.0305882046218487</v>
      </c>
      <c r="AQ413" t="n">
        <v>0.0313395848739496</v>
      </c>
      <c r="AR413" t="n">
        <v>0.0328868100840336</v>
      </c>
      <c r="AS413" t="n">
        <v>0.0336380426470588</v>
      </c>
      <c r="AT413" t="n">
        <v>0.0344225983193277</v>
      </c>
      <c r="AU413" t="n">
        <v>0.0359576493697479</v>
      </c>
      <c r="AV413" t="n">
        <v>0.0367394762605042</v>
      </c>
      <c r="AW413" t="n">
        <v>0.0375578350840336</v>
      </c>
      <c r="AX413" t="n">
        <v>0.0391012609243697</v>
      </c>
      <c r="AY413" t="n">
        <v>0.0399201182773109</v>
      </c>
      <c r="AZ413" t="n">
        <v>0.0415178205882353</v>
      </c>
      <c r="BA413" t="n">
        <v>0.0423478844537815</v>
      </c>
      <c r="BB413" t="n">
        <v>0.0432153485294118</v>
      </c>
      <c r="BC413" t="n">
        <v>0.0448412516806723</v>
      </c>
      <c r="BD413" t="n">
        <v>0.0457135231092437</v>
      </c>
      <c r="BE413" t="n">
        <v>0.0466249035714286</v>
      </c>
      <c r="BF413" t="n">
        <v>0.0482666489495798</v>
      </c>
      <c r="BG413" t="n">
        <v>0.0491773327731092</v>
      </c>
      <c r="BH413" t="n">
        <v>0.0508519691176471</v>
      </c>
      <c r="BI413" t="n">
        <v>0.0517670920168067</v>
      </c>
      <c r="BJ413" t="n">
        <v>0.0527199424369748</v>
      </c>
      <c r="BK413" t="n">
        <v>0.0543943817226891</v>
      </c>
      <c r="BL413" t="n">
        <v>0.0553508081932773</v>
      </c>
      <c r="BM413" t="n">
        <v>0.0563480983193277</v>
      </c>
      <c r="BN413" t="n">
        <v>0.0580476890756303</v>
      </c>
      <c r="BO413" t="n">
        <v>0.0590526279411765</v>
      </c>
      <c r="BP413" t="n">
        <v>0.0601031710084034</v>
      </c>
      <c r="BQ413" t="n">
        <v>0.0618444397058824</v>
      </c>
      <c r="BR413" t="n">
        <v>0.0629089901260504</v>
      </c>
      <c r="BS413" t="n">
        <v>0.0647195974789916</v>
      </c>
      <c r="BT413" t="n">
        <v>0.0657962054621849</v>
      </c>
      <c r="BU413" t="n">
        <v>0.0669158044117647</v>
      </c>
      <c r="BV413" t="n">
        <v>0.0687545355042017</v>
      </c>
      <c r="BW413" t="n">
        <v>0.06988074264705881</v>
      </c>
      <c r="BX413" t="n">
        <v>0.0710524042016807</v>
      </c>
      <c r="BY413" t="n">
        <v>0.07290243340336131</v>
      </c>
      <c r="BZ413" t="n">
        <v>0.0740842212184874</v>
      </c>
      <c r="CA413" t="n">
        <v>0.07530768676470589</v>
      </c>
      <c r="CB413" t="n">
        <v>0.07718198193277311</v>
      </c>
      <c r="CC413" t="n">
        <v>0.0784246006302521</v>
      </c>
      <c r="CD413" t="n">
        <v>0.07971560105042021</v>
      </c>
      <c r="CE413" t="n">
        <v>0.0816411018907563</v>
      </c>
      <c r="CF413" t="n">
        <v>0.0829555783613445</v>
      </c>
      <c r="CG413" t="n">
        <v>0.0849817117647059</v>
      </c>
      <c r="CH413" t="n">
        <v>0.086324418487395</v>
      </c>
      <c r="CI413" t="n">
        <v>0.08771398928571431</v>
      </c>
      <c r="CJ413" t="n">
        <v>0.0898126588235294</v>
      </c>
      <c r="CK413" t="n">
        <v>0.0912314554621849</v>
      </c>
      <c r="CL413" t="n">
        <v>0.0927013430672269</v>
      </c>
      <c r="CM413" t="n">
        <v>0.0948506050420168</v>
      </c>
      <c r="CN413" t="n">
        <v>0.0963440920168067</v>
      </c>
      <c r="CO413" t="n">
        <v>0.09789066995798321</v>
      </c>
      <c r="CP413" t="n">
        <v>0.100087315546218</v>
      </c>
      <c r="CQ413" t="n">
        <v>0.101657738655462</v>
      </c>
      <c r="CR413" t="n">
        <v>0.103286706932773</v>
      </c>
      <c r="CS413" t="n">
        <v>0.105549262605042</v>
      </c>
      <c r="CT413" t="n">
        <v>0.107214048319328</v>
      </c>
      <c r="CU413" t="n">
        <v>0.108933829831933</v>
      </c>
      <c r="CV413" t="n">
        <v>0.111296271008403</v>
      </c>
      <c r="CW413" t="n">
        <v>0.113066237394958</v>
      </c>
      <c r="CX413" t="n">
        <v>0.114897926470588</v>
      </c>
      <c r="CY413" t="n">
        <v>0.117372821428571</v>
      </c>
      <c r="CZ413" t="n">
        <v>0.119254105042017</v>
      </c>
      <c r="DA413" t="n">
        <v>0.121200111344538</v>
      </c>
      <c r="DB413" t="n">
        <v>0.123778552521008</v>
      </c>
      <c r="DC413" t="n">
        <v>0.125768836134454</v>
      </c>
      <c r="DD413" t="n">
        <v>0.127827842436975</v>
      </c>
      <c r="DE413" t="n">
        <v>0.130490058823529</v>
      </c>
      <c r="DF413" t="n">
        <v>0.132599205882353</v>
      </c>
      <c r="DG413" t="n">
        <v>0.134774348739496</v>
      </c>
      <c r="DH413" t="n">
        <v>0.137531111344538</v>
      </c>
      <c r="DI413" t="n">
        <v>0.139770848739496</v>
      </c>
      <c r="DJ413" t="n">
        <v>0.142083445378151</v>
      </c>
      <c r="DK413" t="n">
        <v>0.144976886554622</v>
      </c>
      <c r="DL413" t="n">
        <v>0.147370121848739</v>
      </c>
      <c r="DM413" t="n">
        <v>0.149843216386555</v>
      </c>
      <c r="DN413" t="n">
        <v>0.152938966386555</v>
      </c>
      <c r="DO413" t="n">
        <v>0.155502699579832</v>
      </c>
      <c r="DP413" t="n">
        <v>0.158147882352941</v>
      </c>
    </row>
    <row r="414">
      <c r="A414" t="n">
        <v>0.8265966386554622</v>
      </c>
      <c r="B414" t="n">
        <v>0.0118631092243187</v>
      </c>
      <c r="C414" t="n">
        <v>0.0124696522012579</v>
      </c>
      <c r="D414" t="n">
        <v>0.0133248180293501</v>
      </c>
      <c r="E414" s="2" t="n">
        <v>0.0141929335429769</v>
      </c>
      <c r="F414" t="n">
        <v>0.0150734668763103</v>
      </c>
      <c r="G414" t="n">
        <v>0.0159668498951782</v>
      </c>
      <c r="H414" t="n">
        <v>0.0168733689727463</v>
      </c>
      <c r="I414" t="n">
        <v>0.0175770763102725</v>
      </c>
      <c r="J414" t="n">
        <v>0.0185287696016772</v>
      </c>
      <c r="K414" t="n">
        <v>0.0194924853249476</v>
      </c>
      <c r="L414" t="n">
        <v>0.020468755345912</v>
      </c>
      <c r="M414" t="n">
        <v>0.0215291972746331</v>
      </c>
      <c r="N414" t="n">
        <v>0.0225978888888889</v>
      </c>
      <c r="O414" t="n">
        <v>0.0234831746331237</v>
      </c>
      <c r="P414" t="n">
        <v>0.0246237088050315</v>
      </c>
      <c r="Q414" t="n">
        <v>0.0257893517819706</v>
      </c>
      <c r="R414" t="n">
        <v>0.0269799308176101</v>
      </c>
      <c r="S414" t="n">
        <v>0.0281958914046122</v>
      </c>
      <c r="T414" t="n">
        <v>0.0294369607966457</v>
      </c>
      <c r="U414" t="n">
        <v>0.0307030526205451</v>
      </c>
      <c r="V414" t="n">
        <v>0.0311524375262055</v>
      </c>
      <c r="W414" t="n">
        <v>0.0122920731092437</v>
      </c>
      <c r="X414" t="n">
        <v>0.0128852302521008</v>
      </c>
      <c r="Y414" t="n">
        <v>0.0135076142857143</v>
      </c>
      <c r="Z414" t="n">
        <v>0.0149792899159664</v>
      </c>
      <c r="AA414" t="n">
        <v>0.0155979277310924</v>
      </c>
      <c r="AB414" t="n">
        <v>0.0162423210084034</v>
      </c>
      <c r="AC414" t="n">
        <v>0.0176950672268908</v>
      </c>
      <c r="AD414" t="n">
        <v>0.0183382798319328</v>
      </c>
      <c r="AE414" t="n">
        <v>0.0198033554621849</v>
      </c>
      <c r="AF414" t="n">
        <v>0.020443331092437</v>
      </c>
      <c r="AG414" t="n">
        <v>0.0211110756302521</v>
      </c>
      <c r="AH414" t="n">
        <v>0.0225834050420168</v>
      </c>
      <c r="AI414" t="n">
        <v>0.0232524319327731</v>
      </c>
      <c r="AJ414" t="n">
        <v>0.0247630033613445</v>
      </c>
      <c r="AK414" t="n">
        <v>0.0254418865546219</v>
      </c>
      <c r="AL414" t="n">
        <v>0.0261492521008403</v>
      </c>
      <c r="AM414" t="n">
        <v>0.0276790092436975</v>
      </c>
      <c r="AN414" t="n">
        <v>0.0283879957983193</v>
      </c>
      <c r="AO414" t="n">
        <v>0.0291273899159664</v>
      </c>
      <c r="AP414" t="n">
        <v>0.0306628537815126</v>
      </c>
      <c r="AQ414" t="n">
        <v>0.0313997512605042</v>
      </c>
      <c r="AR414" t="n">
        <v>0.0329522991596639</v>
      </c>
      <c r="AS414" t="n">
        <v>0.0336919235294118</v>
      </c>
      <c r="AT414" t="n">
        <v>0.0344610168067227</v>
      </c>
      <c r="AU414" t="n">
        <v>0.036009156302521</v>
      </c>
      <c r="AV414" t="n">
        <v>0.036779187394958</v>
      </c>
      <c r="AW414" t="n">
        <v>0.0375820991596639</v>
      </c>
      <c r="AX414" t="n">
        <v>0.0391488907563025</v>
      </c>
      <c r="AY414" t="n">
        <v>0.0399563672268908</v>
      </c>
      <c r="AZ414" t="n">
        <v>0.0415738941176471</v>
      </c>
      <c r="BA414" t="n">
        <v>0.0423948554621849</v>
      </c>
      <c r="BB414" t="n">
        <v>0.0432488647058824</v>
      </c>
      <c r="BC414" t="n">
        <v>0.0448925831932773</v>
      </c>
      <c r="BD414" t="n">
        <v>0.045751768907563</v>
      </c>
      <c r="BE414" t="n">
        <v>0.0466457142857143</v>
      </c>
      <c r="BF414" t="n">
        <v>0.0483009605042017</v>
      </c>
      <c r="BG414" t="n">
        <v>0.0491958722689076</v>
      </c>
      <c r="BH414" t="n">
        <v>0.0508774588235294</v>
      </c>
      <c r="BI414" t="n">
        <v>0.0517802798319328</v>
      </c>
      <c r="BJ414" t="n">
        <v>0.0527170756302521</v>
      </c>
      <c r="BK414" t="n">
        <v>0.0544070327731093</v>
      </c>
      <c r="BL414" t="n">
        <v>0.0553514680672269</v>
      </c>
      <c r="BM414" t="n">
        <v>0.0563331168067227</v>
      </c>
      <c r="BN414" t="n">
        <v>0.0580579092436975</v>
      </c>
      <c r="BO414" t="n">
        <v>0.0590512705882353</v>
      </c>
      <c r="BP414" t="n">
        <v>0.0600855899159664</v>
      </c>
      <c r="BQ414" t="n">
        <v>0.0618535529411765</v>
      </c>
      <c r="BR414" t="n">
        <v>0.06290424873949579</v>
      </c>
      <c r="BS414" t="n">
        <v>0.06473072521008399</v>
      </c>
      <c r="BT414" t="n">
        <v>0.0657942453781513</v>
      </c>
      <c r="BU414" t="n">
        <v>0.066896305882353</v>
      </c>
      <c r="BV414" t="n">
        <v>0.0687460949579832</v>
      </c>
      <c r="BW414" t="n">
        <v>0.0698570235294118</v>
      </c>
      <c r="BX414" t="n">
        <v>0.07100915798319329</v>
      </c>
      <c r="BY414" t="n">
        <v>0.0728732159663866</v>
      </c>
      <c r="BZ414" t="n">
        <v>0.074040137815126</v>
      </c>
      <c r="CA414" t="n">
        <v>0.07524508235294119</v>
      </c>
      <c r="CB414" t="n">
        <v>0.0771435806722689</v>
      </c>
      <c r="CC414" t="n">
        <v>0.078372643697479</v>
      </c>
      <c r="CD414" t="n">
        <v>0.0796471394957983</v>
      </c>
      <c r="CE414" t="n">
        <v>0.081606231092437</v>
      </c>
      <c r="CF414" t="n">
        <v>0.0829070663865546</v>
      </c>
      <c r="CG414" t="n">
        <v>0.08496048235294119</v>
      </c>
      <c r="CH414" t="n">
        <v>0.0862924151260504</v>
      </c>
      <c r="CI414" t="n">
        <v>0.08766665714285719</v>
      </c>
      <c r="CJ414" t="n">
        <v>0.0897857117647059</v>
      </c>
      <c r="CK414" t="n">
        <v>0.0911900453781513</v>
      </c>
      <c r="CL414" t="n">
        <v>0.0926417193277311</v>
      </c>
      <c r="CM414" t="n">
        <v>0.09480604957983201</v>
      </c>
      <c r="CN414" t="n">
        <v>0.0962831798319328</v>
      </c>
      <c r="CO414" t="n">
        <v>0.0978099504201681</v>
      </c>
      <c r="CP414" t="n">
        <v>0.100025644537815</v>
      </c>
      <c r="CQ414" t="n">
        <v>0.101580813445378</v>
      </c>
      <c r="CR414" t="n">
        <v>0.103191180672269</v>
      </c>
      <c r="CS414" t="n">
        <v>0.10548287394958</v>
      </c>
      <c r="CT414" t="n">
        <v>0.107134016806723</v>
      </c>
      <c r="CU414" t="n">
        <v>0.108838201680672</v>
      </c>
      <c r="CV414" t="n">
        <v>0.111235789915966</v>
      </c>
      <c r="CW414" t="n">
        <v>0.11299212605042</v>
      </c>
      <c r="CX414" t="n">
        <v>0.114807235294118</v>
      </c>
      <c r="CY414" t="n">
        <v>0.117314285714286</v>
      </c>
      <c r="CZ414" t="n">
        <v>0.119179949579832</v>
      </c>
      <c r="DA414" t="n">
        <v>0.121106386554622</v>
      </c>
      <c r="DB414" t="n">
        <v>0.123706974789916</v>
      </c>
      <c r="DC414" t="n">
        <v>0.125678638655462</v>
      </c>
      <c r="DD414" t="n">
        <v>0.127716075630252</v>
      </c>
      <c r="DE414" t="n">
        <v>0.130394411764706</v>
      </c>
      <c r="DF414" t="n">
        <v>0.132484941176471</v>
      </c>
      <c r="DG414" t="n">
        <v>0.134637512605042</v>
      </c>
      <c r="DH414" t="n">
        <v>0.137417386554622</v>
      </c>
      <c r="DI414" t="n">
        <v>0.139639512605042</v>
      </c>
      <c r="DJ414" t="n">
        <v>0.141932546218487</v>
      </c>
      <c r="DK414" t="n">
        <v>0.144860134453782</v>
      </c>
      <c r="DL414" t="n">
        <v>0.147237781512605</v>
      </c>
      <c r="DM414" t="n">
        <v>0.149691336134454</v>
      </c>
      <c r="DN414" t="n">
        <v>0.152826336134454</v>
      </c>
      <c r="DO414" t="n">
        <v>0.155374504201681</v>
      </c>
      <c r="DP414" t="n">
        <v>0.158001176470588</v>
      </c>
    </row>
    <row r="415">
      <c r="A415" t="n">
        <v>0.8286029411764706</v>
      </c>
      <c r="B415" t="n">
        <v>0.0119603121593291</v>
      </c>
      <c r="C415" t="n">
        <v>0.0125408006289308</v>
      </c>
      <c r="D415" t="n">
        <v>0.0134021146750524</v>
      </c>
      <c r="E415" t="n">
        <v>0.0142753714884696</v>
      </c>
      <c r="F415" t="n">
        <v>0.0151601381551363</v>
      </c>
      <c r="G415" t="n">
        <v>0.0160567475890985</v>
      </c>
      <c r="H415" t="n">
        <v>0.0169654863731656</v>
      </c>
      <c r="I415" t="n">
        <v>0.0176440551362683</v>
      </c>
      <c r="J415" t="n">
        <v>0.0186017008385744</v>
      </c>
      <c r="K415" t="n">
        <v>0.0195707624737946</v>
      </c>
      <c r="L415" t="n">
        <v>0.0205516729559748</v>
      </c>
      <c r="M415" t="n">
        <v>0.0216148373165618</v>
      </c>
      <c r="N415" t="n">
        <v>0.0226850444444444</v>
      </c>
      <c r="O415" t="n">
        <v>0.0235496165618449</v>
      </c>
      <c r="P415" t="n">
        <v>0.0246961025157233</v>
      </c>
      <c r="Q415" t="n">
        <v>0.0258668909853249</v>
      </c>
      <c r="R415" t="n">
        <v>0.0270619088050314</v>
      </c>
      <c r="S415" t="n">
        <v>0.0282814023060797</v>
      </c>
      <c r="T415" t="n">
        <v>0.0295250983228512</v>
      </c>
      <c r="U415" t="n">
        <v>0.0307931102725367</v>
      </c>
      <c r="V415" t="n">
        <v>0.0312289631027254</v>
      </c>
      <c r="W415" t="n">
        <v>0.0124078735294118</v>
      </c>
      <c r="X415" t="n">
        <v>0.0130065985294118</v>
      </c>
      <c r="Y415" t="n">
        <v>0.013629</v>
      </c>
      <c r="Z415" t="n">
        <v>0.0150842588235294</v>
      </c>
      <c r="AA415" t="n">
        <v>0.0157052882352941</v>
      </c>
      <c r="AB415" t="n">
        <v>0.0163461191176471</v>
      </c>
      <c r="AC415" t="n">
        <v>0.0177875161764706</v>
      </c>
      <c r="AD415" t="n">
        <v>0.0184315426470588</v>
      </c>
      <c r="AE415" t="n">
        <v>0.0198862014705882</v>
      </c>
      <c r="AF415" t="n">
        <v>0.0205315602941176</v>
      </c>
      <c r="AG415" t="n">
        <v>0.0211995338235294</v>
      </c>
      <c r="AH415" t="n">
        <v>0.0226711205882353</v>
      </c>
      <c r="AI415" t="n">
        <v>0.0233446470588235</v>
      </c>
      <c r="AJ415" t="n">
        <v>0.0248489220588235</v>
      </c>
      <c r="AK415" t="n">
        <v>0.0255339867647059</v>
      </c>
      <c r="AL415" t="n">
        <v>0.0262419794117647</v>
      </c>
      <c r="AM415" t="n">
        <v>0.0277629294117647</v>
      </c>
      <c r="AN415" t="n">
        <v>0.0284738161764706</v>
      </c>
      <c r="AO415" t="n">
        <v>0.0292093588235294</v>
      </c>
      <c r="AP415" t="n">
        <v>0.0307340029411765</v>
      </c>
      <c r="AQ415" t="n">
        <v>0.0314700176470588</v>
      </c>
      <c r="AR415" t="n">
        <v>0.0330073882352941</v>
      </c>
      <c r="AS415" t="n">
        <v>0.0337501044117647</v>
      </c>
      <c r="AT415" t="n">
        <v>0.0345174352941176</v>
      </c>
      <c r="AU415" t="n">
        <v>0.0360608632352941</v>
      </c>
      <c r="AV415" t="n">
        <v>0.0368337985294118</v>
      </c>
      <c r="AW415" t="n">
        <v>0.0376346632352941</v>
      </c>
      <c r="AX415" t="n">
        <v>0.0392050205882353</v>
      </c>
      <c r="AY415" t="n">
        <v>0.0400146161764706</v>
      </c>
      <c r="AZ415" t="n">
        <v>0.0416283676470588</v>
      </c>
      <c r="BA415" t="n">
        <v>0.0424532264705882</v>
      </c>
      <c r="BB415" t="n">
        <v>0.0433055808823529</v>
      </c>
      <c r="BC415" t="n">
        <v>0.0449416147058824</v>
      </c>
      <c r="BD415" t="n">
        <v>0.0458005147058824</v>
      </c>
      <c r="BE415" t="n">
        <v>0.046688925</v>
      </c>
      <c r="BF415" t="n">
        <v>0.0483345720588235</v>
      </c>
      <c r="BG415" t="n">
        <v>0.0492272117647059</v>
      </c>
      <c r="BH415" t="n">
        <v>0.0508955485294118</v>
      </c>
      <c r="BI415" t="n">
        <v>0.0518006676470588</v>
      </c>
      <c r="BJ415" t="n">
        <v>0.0527350088235294</v>
      </c>
      <c r="BK415" t="n">
        <v>0.0544221838235294</v>
      </c>
      <c r="BL415" t="n">
        <v>0.0553691279411765</v>
      </c>
      <c r="BM415" t="n">
        <v>0.0563484352941177</v>
      </c>
      <c r="BN415" t="n">
        <v>0.0580771294117647</v>
      </c>
      <c r="BO415" t="n">
        <v>0.0590722132352941</v>
      </c>
      <c r="BP415" t="n">
        <v>0.0601022088235294</v>
      </c>
      <c r="BQ415" t="n">
        <v>0.0618722661764706</v>
      </c>
      <c r="BR415" t="n">
        <v>0.06292100735294121</v>
      </c>
      <c r="BS415" t="n">
        <v>0.0647366529411765</v>
      </c>
      <c r="BT415" t="n">
        <v>0.0657998852941177</v>
      </c>
      <c r="BU415" t="n">
        <v>0.0668965073529412</v>
      </c>
      <c r="BV415" t="n">
        <v>0.06873405441176469</v>
      </c>
      <c r="BW415" t="n">
        <v>0.06984350441176471</v>
      </c>
      <c r="BX415" t="n">
        <v>0.0709890117647059</v>
      </c>
      <c r="BY415" t="n">
        <v>0.0728484985294118</v>
      </c>
      <c r="BZ415" t="n">
        <v>0.0740148544117647</v>
      </c>
      <c r="CA415" t="n">
        <v>0.07521477794117649</v>
      </c>
      <c r="CB415" t="n">
        <v>0.07711987941176469</v>
      </c>
      <c r="CC415" t="n">
        <v>0.07834908676470589</v>
      </c>
      <c r="CD415" t="n">
        <v>0.0796193779411765</v>
      </c>
      <c r="CE415" t="n">
        <v>0.0815906602941177</v>
      </c>
      <c r="CF415" t="n">
        <v>0.0828901544117647</v>
      </c>
      <c r="CG415" t="n">
        <v>0.0849442529411765</v>
      </c>
      <c r="CH415" t="n">
        <v>0.08627741176470589</v>
      </c>
      <c r="CI415" t="n">
        <v>0.08764762500000001</v>
      </c>
      <c r="CJ415" t="n">
        <v>0.0897598647058824</v>
      </c>
      <c r="CK415" t="n">
        <v>0.0911623352941176</v>
      </c>
      <c r="CL415" t="n">
        <v>0.0926071955882353</v>
      </c>
      <c r="CM415" t="n">
        <v>0.0947636941176471</v>
      </c>
      <c r="CN415" t="n">
        <v>0.0962380676470589</v>
      </c>
      <c r="CO415" t="n">
        <v>0.0977576308823529</v>
      </c>
      <c r="CP415" t="n">
        <v>0.0999734735294118</v>
      </c>
      <c r="CQ415" t="n">
        <v>0.101527888235294</v>
      </c>
      <c r="CR415" t="n">
        <v>0.103132654411765</v>
      </c>
      <c r="CS415" t="n">
        <v>0.105433485294118</v>
      </c>
      <c r="CT415" t="n">
        <v>0.107085985294118</v>
      </c>
      <c r="CU415" t="n">
        <v>0.108785573529412</v>
      </c>
      <c r="CV415" t="n">
        <v>0.111195308823529</v>
      </c>
      <c r="CW415" t="n">
        <v>0.112950014705882</v>
      </c>
      <c r="CX415" t="n">
        <v>0.114759544117647</v>
      </c>
      <c r="CY415" t="n">
        <v>0.11727075</v>
      </c>
      <c r="CZ415" t="n">
        <v>0.119130794117647</v>
      </c>
      <c r="DA415" t="n">
        <v>0.121047661764706</v>
      </c>
      <c r="DB415" t="n">
        <v>0.123645397058824</v>
      </c>
      <c r="DC415" t="n">
        <v>0.125609441176471</v>
      </c>
      <c r="DD415" t="n">
        <v>0.127634308823529</v>
      </c>
      <c r="DE415" t="n">
        <v>0.130310764705882</v>
      </c>
      <c r="DF415" t="n">
        <v>0.132393676470588</v>
      </c>
      <c r="DG415" t="n">
        <v>0.134536676470588</v>
      </c>
      <c r="DH415" t="n">
        <v>0.137322661764706</v>
      </c>
      <c r="DI415" t="n">
        <v>0.139540176470588</v>
      </c>
      <c r="DJ415" t="n">
        <v>0.141824647058824</v>
      </c>
      <c r="DK415" t="n">
        <v>0.144767382352941</v>
      </c>
      <c r="DL415" t="n">
        <v>0.147141441176471</v>
      </c>
      <c r="DM415" t="n">
        <v>0.149587455882353</v>
      </c>
      <c r="DN415" t="n">
        <v>0.152734705882353</v>
      </c>
      <c r="DO415" t="n">
        <v>0.155278308823529</v>
      </c>
      <c r="DP415" t="n">
        <v>0.157896470588235</v>
      </c>
    </row>
    <row r="416">
      <c r="A416" t="n">
        <v>0.8306092436974789</v>
      </c>
      <c r="B416" t="n">
        <v>0.0120251150943396</v>
      </c>
      <c r="C416" t="n">
        <v>0.0125588490566038</v>
      </c>
      <c r="D416" t="n">
        <v>0.0134301113207547</v>
      </c>
      <c r="E416" t="n">
        <v>0.0143127094339623</v>
      </c>
      <c r="F416" t="n">
        <v>0.0152060094339623</v>
      </c>
      <c r="G416" t="n">
        <v>0.0161106452830189</v>
      </c>
      <c r="H416" t="n">
        <v>0.0170266037735849</v>
      </c>
      <c r="I416" t="n">
        <v>0.0176590339622642</v>
      </c>
      <c r="J416" t="n">
        <v>0.0186266320754717</v>
      </c>
      <c r="K416" t="n">
        <v>0.0196055396226415</v>
      </c>
      <c r="L416" t="n">
        <v>0.0205960905660377</v>
      </c>
      <c r="M416" t="n">
        <v>0.0216676773584906</v>
      </c>
      <c r="N416" t="n">
        <v>0.0227455</v>
      </c>
      <c r="O416" t="n">
        <v>0.023567458490566</v>
      </c>
      <c r="P416" t="n">
        <v>0.0247244962264151</v>
      </c>
      <c r="Q416" t="n">
        <v>0.0259053301886792</v>
      </c>
      <c r="R416" t="n">
        <v>0.0271097867924528</v>
      </c>
      <c r="S416" t="n">
        <v>0.0283383132075472</v>
      </c>
      <c r="T416" t="n">
        <v>0.0295905358490566</v>
      </c>
      <c r="U416" t="n">
        <v>0.0308665679245283</v>
      </c>
      <c r="V416" t="n">
        <v>0.0312585886792453</v>
      </c>
      <c r="W416" t="n">
        <v>0.0124727739495798</v>
      </c>
      <c r="X416" t="n">
        <v>0.0130895668067227</v>
      </c>
      <c r="Y416" t="n">
        <v>0.0137246857142857</v>
      </c>
      <c r="Z416" t="n">
        <v>0.0151425277310924</v>
      </c>
      <c r="AA416" t="n">
        <v>0.0157790487394958</v>
      </c>
      <c r="AB416" t="n">
        <v>0.0164310172268908</v>
      </c>
      <c r="AC416" t="n">
        <v>0.0178427651260504</v>
      </c>
      <c r="AD416" t="n">
        <v>0.0185017054621849</v>
      </c>
      <c r="AE416" t="n">
        <v>0.0199289474789916</v>
      </c>
      <c r="AF416" t="n">
        <v>0.0205933894957983</v>
      </c>
      <c r="AG416" t="n">
        <v>0.0212759920168067</v>
      </c>
      <c r="AH416" t="n">
        <v>0.0227257361344538</v>
      </c>
      <c r="AI416" t="n">
        <v>0.023416762184874</v>
      </c>
      <c r="AJ416" t="n">
        <v>0.0248919407563025</v>
      </c>
      <c r="AK416" t="n">
        <v>0.0255949869747899</v>
      </c>
      <c r="AL416" t="n">
        <v>0.0263161067226891</v>
      </c>
      <c r="AM416" t="n">
        <v>0.0278037495798319</v>
      </c>
      <c r="AN416" t="n">
        <v>0.0285292365546219</v>
      </c>
      <c r="AO416" t="n">
        <v>0.0292744277310924</v>
      </c>
      <c r="AP416" t="n">
        <v>0.0307660521008403</v>
      </c>
      <c r="AQ416" t="n">
        <v>0.0315150840336135</v>
      </c>
      <c r="AR416" t="n">
        <v>0.0330190773109244</v>
      </c>
      <c r="AS416" t="n">
        <v>0.0337787852941176</v>
      </c>
      <c r="AT416" t="n">
        <v>0.0345588537815126</v>
      </c>
      <c r="AU416" t="n">
        <v>0.0360787701680672</v>
      </c>
      <c r="AV416" t="n">
        <v>0.0368688096638656</v>
      </c>
      <c r="AW416" t="n">
        <v>0.0376819273109244</v>
      </c>
      <c r="AX416" t="n">
        <v>0.0392330504201681</v>
      </c>
      <c r="AY416" t="n">
        <v>0.0400578651260504</v>
      </c>
      <c r="AZ416" t="n">
        <v>0.0416430411764706</v>
      </c>
      <c r="BA416" t="n">
        <v>0.0424836974789916</v>
      </c>
      <c r="BB416" t="n">
        <v>0.0433469970588235</v>
      </c>
      <c r="BC416" t="n">
        <v>0.0449498462184874</v>
      </c>
      <c r="BD416" t="n">
        <v>0.0458216605042017</v>
      </c>
      <c r="BE416" t="n">
        <v>0.0467179357142857</v>
      </c>
      <c r="BF416" t="n">
        <v>0.0483314836134454</v>
      </c>
      <c r="BG416" t="n">
        <v>0.0492361512605042</v>
      </c>
      <c r="BH416" t="n">
        <v>0.0508723382352941</v>
      </c>
      <c r="BI416" t="n">
        <v>0.0517938554621849</v>
      </c>
      <c r="BJ416" t="n">
        <v>0.0527404420168067</v>
      </c>
      <c r="BK416" t="n">
        <v>0.0544047348739496</v>
      </c>
      <c r="BL416" t="n">
        <v>0.0553681878151261</v>
      </c>
      <c r="BM416" t="n">
        <v>0.0563591537815126</v>
      </c>
      <c r="BN416" t="n">
        <v>0.0580671495798319</v>
      </c>
      <c r="BO416" t="n">
        <v>0.0590767558823529</v>
      </c>
      <c r="BP416" t="n">
        <v>0.0601157277310924</v>
      </c>
      <c r="BQ416" t="n">
        <v>0.0618602794117647</v>
      </c>
      <c r="BR416" t="n">
        <v>0.06291956596638661</v>
      </c>
      <c r="BS416" t="n">
        <v>0.0646982806722689</v>
      </c>
      <c r="BT416" t="n">
        <v>0.0657743252100841</v>
      </c>
      <c r="BU416" t="n">
        <v>0.06687920882352941</v>
      </c>
      <c r="BV416" t="n">
        <v>0.06868211386554619</v>
      </c>
      <c r="BW416" t="n">
        <v>0.0698045852941177</v>
      </c>
      <c r="BX416" t="n">
        <v>0.07095866554621851</v>
      </c>
      <c r="BY416" t="n">
        <v>0.07279388109243699</v>
      </c>
      <c r="BZ416" t="n">
        <v>0.07397417100840339</v>
      </c>
      <c r="CA416" t="n">
        <v>0.0751842735294118</v>
      </c>
      <c r="CB416" t="n">
        <v>0.0770742781512605</v>
      </c>
      <c r="CC416" t="n">
        <v>0.0783176298319328</v>
      </c>
      <c r="CD416" t="n">
        <v>0.0795974163865546</v>
      </c>
      <c r="CE416" t="n">
        <v>0.08155428949579829</v>
      </c>
      <c r="CF416" t="n">
        <v>0.08286564243697481</v>
      </c>
      <c r="CG416" t="n">
        <v>0.08489162352941181</v>
      </c>
      <c r="CH416" t="n">
        <v>0.0862379084033614</v>
      </c>
      <c r="CI416" t="n">
        <v>0.0876167928571429</v>
      </c>
      <c r="CJ416" t="n">
        <v>0.08969541764705879</v>
      </c>
      <c r="CK416" t="n">
        <v>0.091109025210084</v>
      </c>
      <c r="CL416" t="n">
        <v>0.0925605718487395</v>
      </c>
      <c r="CM416" t="n">
        <v>0.0946866386554622</v>
      </c>
      <c r="CN416" t="n">
        <v>0.09617295546218491</v>
      </c>
      <c r="CO416" t="n">
        <v>0.0977002113445378</v>
      </c>
      <c r="CP416" t="n">
        <v>0.09989530252100839</v>
      </c>
      <c r="CQ416" t="n">
        <v>0.10146296302521</v>
      </c>
      <c r="CR416" t="n">
        <v>0.103077128151261</v>
      </c>
      <c r="CS416" t="n">
        <v>0.105365096638655</v>
      </c>
      <c r="CT416" t="n">
        <v>0.107030953781513</v>
      </c>
      <c r="CU416" t="n">
        <v>0.108738945378151</v>
      </c>
      <c r="CV416" t="n">
        <v>0.111131827731092</v>
      </c>
      <c r="CW416" t="n">
        <v>0.112897903361345</v>
      </c>
      <c r="CX416" t="n">
        <v>0.114712852941176</v>
      </c>
      <c r="CY416" t="n">
        <v>0.117198214285714</v>
      </c>
      <c r="CZ416" t="n">
        <v>0.119066638655462</v>
      </c>
      <c r="DA416" t="n">
        <v>0.12098593697479</v>
      </c>
      <c r="DB416" t="n">
        <v>0.123551819327731</v>
      </c>
      <c r="DC416" t="n">
        <v>0.125523243697479</v>
      </c>
      <c r="DD416" t="n">
        <v>0.127550542016807</v>
      </c>
      <c r="DE416" t="n">
        <v>0.130200117647059</v>
      </c>
      <c r="DF416" t="n">
        <v>0.132292411764706</v>
      </c>
      <c r="DG416" t="n">
        <v>0.134438840336134</v>
      </c>
      <c r="DH416" t="n">
        <v>0.13720893697479</v>
      </c>
      <c r="DI416" t="n">
        <v>0.139436840336135</v>
      </c>
      <c r="DJ416" t="n">
        <v>0.14172874789916</v>
      </c>
      <c r="DK416" t="n">
        <v>0.144658630252101</v>
      </c>
      <c r="DL416" t="n">
        <v>0.147043100840336</v>
      </c>
      <c r="DM416" t="n">
        <v>0.149494575630252</v>
      </c>
      <c r="DN416" t="n">
        <v>0.152621075630252</v>
      </c>
      <c r="DO416" t="n">
        <v>0.155172113445378</v>
      </c>
      <c r="DP416" t="n">
        <v>0.157792764705882</v>
      </c>
    </row>
    <row r="417">
      <c r="A417" t="n">
        <v>0.8326155462184873</v>
      </c>
      <c r="B417" t="n">
        <v>0.0120333180293501</v>
      </c>
      <c r="C417" t="n">
        <v>0.0125108974842767</v>
      </c>
      <c r="D417" t="n">
        <v>0.013393207966457</v>
      </c>
      <c r="E417" t="n">
        <v>0.0142866473794549</v>
      </c>
      <c r="F417" t="n">
        <v>0.0151906807127883</v>
      </c>
      <c r="G417" t="n">
        <v>0.0161058429769392</v>
      </c>
      <c r="H417" t="n">
        <v>0.0170321211740042</v>
      </c>
      <c r="I417" t="n">
        <v>0.01760851278826</v>
      </c>
      <c r="J417" t="n">
        <v>0.018587363312369</v>
      </c>
      <c r="K417" t="n">
        <v>0.0195779167714885</v>
      </c>
      <c r="L417" t="n">
        <v>0.0205805081761006</v>
      </c>
      <c r="M417" t="n">
        <v>0.0216636174004193</v>
      </c>
      <c r="N417" t="n">
        <v>0.0227529555555556</v>
      </c>
      <c r="O417" t="n">
        <v>0.0235204004192872</v>
      </c>
      <c r="P417" t="n">
        <v>0.0246894899371069</v>
      </c>
      <c r="Q417" t="n">
        <v>0.0258823693920335</v>
      </c>
      <c r="R417" t="n">
        <v>0.0270987647798742</v>
      </c>
      <c r="S417" t="n">
        <v>0.0283391241090147</v>
      </c>
      <c r="T417" t="n">
        <v>0.0296032733752621</v>
      </c>
      <c r="U417" t="n">
        <v>0.0308910255765199</v>
      </c>
      <c r="V417" t="n">
        <v>0.0312186142557652</v>
      </c>
      <c r="W417" t="n">
        <v>0.0124627743697479</v>
      </c>
      <c r="X417" t="n">
        <v>0.0131049350840336</v>
      </c>
      <c r="Y417" t="n">
        <v>0.0137622714285714</v>
      </c>
      <c r="Z417" t="n">
        <v>0.0151298966386555</v>
      </c>
      <c r="AA417" t="n">
        <v>0.0157910092436975</v>
      </c>
      <c r="AB417" t="n">
        <v>0.0164655153361345</v>
      </c>
      <c r="AC417" t="n">
        <v>0.0178356140756303</v>
      </c>
      <c r="AD417" t="n">
        <v>0.0185195682773109</v>
      </c>
      <c r="AE417" t="n">
        <v>0.019907993487395</v>
      </c>
      <c r="AF417" t="n">
        <v>0.020600218697479</v>
      </c>
      <c r="AG417" t="n">
        <v>0.021307650210084</v>
      </c>
      <c r="AH417" t="n">
        <v>0.0227187516806723</v>
      </c>
      <c r="AI417" t="n">
        <v>0.0234355773109244</v>
      </c>
      <c r="AJ417" t="n">
        <v>0.0248652594537815</v>
      </c>
      <c r="AK417" t="n">
        <v>0.025593087184874</v>
      </c>
      <c r="AL417" t="n">
        <v>0.0263361340336134</v>
      </c>
      <c r="AM417" t="n">
        <v>0.0277735697478992</v>
      </c>
      <c r="AN417" t="n">
        <v>0.0285223569327731</v>
      </c>
      <c r="AO417" t="n">
        <v>0.0292879966386555</v>
      </c>
      <c r="AP417" t="n">
        <v>0.0307316012605042</v>
      </c>
      <c r="AQ417" t="n">
        <v>0.0315041504201681</v>
      </c>
      <c r="AR417" t="n">
        <v>0.0329639663865546</v>
      </c>
      <c r="AS417" t="n">
        <v>0.0337498661764706</v>
      </c>
      <c r="AT417" t="n">
        <v>0.0345536722689076</v>
      </c>
      <c r="AU417" t="n">
        <v>0.0360360771008403</v>
      </c>
      <c r="AV417" t="n">
        <v>0.0368525207983193</v>
      </c>
      <c r="AW417" t="n">
        <v>0.0376888913865546</v>
      </c>
      <c r="AX417" t="n">
        <v>0.0392011802521008</v>
      </c>
      <c r="AY417" t="n">
        <v>0.0400502140756303</v>
      </c>
      <c r="AZ417" t="n">
        <v>0.0415881147058824</v>
      </c>
      <c r="BA417" t="n">
        <v>0.042452368487395</v>
      </c>
      <c r="BB417" t="n">
        <v>0.0433360132352941</v>
      </c>
      <c r="BC417" t="n">
        <v>0.0448874777310924</v>
      </c>
      <c r="BD417" t="n">
        <v>0.045781806302521</v>
      </c>
      <c r="BE417" t="n">
        <v>0.0466974464285714</v>
      </c>
      <c r="BF417" t="n">
        <v>0.0482632951680672</v>
      </c>
      <c r="BG417" t="n">
        <v>0.0491908907563025</v>
      </c>
      <c r="BH417" t="n">
        <v>0.0507831279411765</v>
      </c>
      <c r="BI417" t="n">
        <v>0.0517304432773109</v>
      </c>
      <c r="BJ417" t="n">
        <v>0.052700375210084</v>
      </c>
      <c r="BK417" t="n">
        <v>0.0543262859243698</v>
      </c>
      <c r="BL417" t="n">
        <v>0.0553153476890756</v>
      </c>
      <c r="BM417" t="n">
        <v>0.0563289722689076</v>
      </c>
      <c r="BN417" t="n">
        <v>0.0579952697478992</v>
      </c>
      <c r="BO417" t="n">
        <v>0.0590280985294118</v>
      </c>
      <c r="BP417" t="n">
        <v>0.0600868466386555</v>
      </c>
      <c r="BQ417" t="n">
        <v>0.0617832926470588</v>
      </c>
      <c r="BR417" t="n">
        <v>0.0628623245798319</v>
      </c>
      <c r="BS417" t="n">
        <v>0.0645866084033614</v>
      </c>
      <c r="BT417" t="n">
        <v>0.0656848651260504</v>
      </c>
      <c r="BU417" t="n">
        <v>0.0668093102941177</v>
      </c>
      <c r="BV417" t="n">
        <v>0.06856317331932769</v>
      </c>
      <c r="BW417" t="n">
        <v>0.0697091661764706</v>
      </c>
      <c r="BX417" t="n">
        <v>0.0708844193277311</v>
      </c>
      <c r="BY417" t="n">
        <v>0.0726809636554622</v>
      </c>
      <c r="BZ417" t="n">
        <v>0.073885887605042</v>
      </c>
      <c r="CA417" t="n">
        <v>0.07511846911764709</v>
      </c>
      <c r="CB417" t="n">
        <v>0.0769745768907563</v>
      </c>
      <c r="CC417" t="n">
        <v>0.0782420728991597</v>
      </c>
      <c r="CD417" t="n">
        <v>0.0795423548319328</v>
      </c>
      <c r="CE417" t="n">
        <v>0.081460818697479</v>
      </c>
      <c r="CF417" t="n">
        <v>0.08279363046218489</v>
      </c>
      <c r="CG417" t="n">
        <v>0.08476959411764701</v>
      </c>
      <c r="CH417" t="n">
        <v>0.0861371050420168</v>
      </c>
      <c r="CI417" t="n">
        <v>0.0875350607142857</v>
      </c>
      <c r="CJ417" t="n">
        <v>0.0895610705882353</v>
      </c>
      <c r="CK417" t="n">
        <v>0.0909959151260504</v>
      </c>
      <c r="CL417" t="n">
        <v>0.0924659481092437</v>
      </c>
      <c r="CM417" t="n">
        <v>0.09454588319327729</v>
      </c>
      <c r="CN417" t="n">
        <v>0.0960554432773109</v>
      </c>
      <c r="CO417" t="n">
        <v>0.09760309180672271</v>
      </c>
      <c r="CP417" t="n">
        <v>0.099761031512605</v>
      </c>
      <c r="CQ417" t="n">
        <v>0.101354037815126</v>
      </c>
      <c r="CR417" t="n">
        <v>0.102989601890756</v>
      </c>
      <c r="CS417" t="n">
        <v>0.105241707983193</v>
      </c>
      <c r="CT417" t="n">
        <v>0.106929922268908</v>
      </c>
      <c r="CU417" t="n">
        <v>0.108659317226891</v>
      </c>
      <c r="CV417" t="n">
        <v>0.111009346638655</v>
      </c>
      <c r="CW417" t="n">
        <v>0.112794792016807</v>
      </c>
      <c r="CX417" t="n">
        <v>0.114626161764706</v>
      </c>
      <c r="CY417" t="n">
        <v>0.117059678571429</v>
      </c>
      <c r="CZ417" t="n">
        <v>0.118945483193277</v>
      </c>
      <c r="DA417" t="n">
        <v>0.120879212184874</v>
      </c>
      <c r="DB417" t="n">
        <v>0.123393241596639</v>
      </c>
      <c r="DC417" t="n">
        <v>0.125383046218487</v>
      </c>
      <c r="DD417" t="n">
        <v>0.127425775210084</v>
      </c>
      <c r="DE417" t="n">
        <v>0.130032470588235</v>
      </c>
      <c r="DF417" t="n">
        <v>0.132144147058824</v>
      </c>
      <c r="DG417" t="n">
        <v>0.134310004201681</v>
      </c>
      <c r="DH417" t="n">
        <v>0.137044212184874</v>
      </c>
      <c r="DI417" t="n">
        <v>0.139293504201681</v>
      </c>
      <c r="DJ417" t="n">
        <v>0.141603848739496</v>
      </c>
      <c r="DK417" t="n">
        <v>0.144496878151261</v>
      </c>
      <c r="DL417" t="n">
        <v>0.146900760504202</v>
      </c>
      <c r="DM417" t="n">
        <v>0.149367695378151</v>
      </c>
      <c r="DN417" t="n">
        <v>0.152446445378151</v>
      </c>
      <c r="DO417" t="n">
        <v>0.155012918067227</v>
      </c>
      <c r="DP417" t="n">
        <v>0.157647058823529</v>
      </c>
    </row>
    <row r="418">
      <c r="A418" t="n">
        <v>0.8346218487394957</v>
      </c>
      <c r="B418" t="n">
        <v>0.0119750209643606</v>
      </c>
      <c r="C418" t="n">
        <v>0.0124016459119497</v>
      </c>
      <c r="D418" t="n">
        <v>0.0132929046121593</v>
      </c>
      <c r="E418" t="n">
        <v>0.0141956853249476</v>
      </c>
      <c r="F418" s="2" t="n">
        <v>0.0151095519916143</v>
      </c>
      <c r="G418" t="n">
        <v>0.0160347406708595</v>
      </c>
      <c r="H418" t="n">
        <v>0.0169715385744235</v>
      </c>
      <c r="I418" t="n">
        <v>0.0174961916142558</v>
      </c>
      <c r="J418" t="n">
        <v>0.0184843945492663</v>
      </c>
      <c r="K418" t="n">
        <v>0.0194848939203354</v>
      </c>
      <c r="L418" t="n">
        <v>0.0204984257861635</v>
      </c>
      <c r="M418" t="n">
        <v>0.021593157442348</v>
      </c>
      <c r="N418" t="n">
        <v>0.0226946111111111</v>
      </c>
      <c r="O418" t="n">
        <v>0.0234088423480084</v>
      </c>
      <c r="P418" t="n">
        <v>0.0245879836477987</v>
      </c>
      <c r="Q418" t="n">
        <v>0.0257913085953878</v>
      </c>
      <c r="R418" t="n">
        <v>0.0270185427672956</v>
      </c>
      <c r="S418" t="n">
        <v>0.0282701350104822</v>
      </c>
      <c r="T418" t="n">
        <v>0.0295458109014675</v>
      </c>
      <c r="U418" t="n">
        <v>0.0308455832285115</v>
      </c>
      <c r="V418" t="n">
        <v>0.0311040398322851</v>
      </c>
      <c r="W418" t="n">
        <v>0.012372474789916</v>
      </c>
      <c r="X418" t="n">
        <v>0.0130403033613445</v>
      </c>
      <c r="Y418" t="n">
        <v>0.0137229571428571</v>
      </c>
      <c r="Z418" t="n">
        <v>0.0150397655462185</v>
      </c>
      <c r="AA418" t="n">
        <v>0.0157273697478992</v>
      </c>
      <c r="AB418" t="n">
        <v>0.0164297134453782</v>
      </c>
      <c r="AC418" t="n">
        <v>0.0177559630252101</v>
      </c>
      <c r="AD418" t="n">
        <v>0.018467931092437</v>
      </c>
      <c r="AE418" t="n">
        <v>0.0198155394957983</v>
      </c>
      <c r="AF418" t="n">
        <v>0.0205361478991597</v>
      </c>
      <c r="AG418" t="n">
        <v>0.0212719084033613</v>
      </c>
      <c r="AH418" t="n">
        <v>0.0226367672268908</v>
      </c>
      <c r="AI418" t="n">
        <v>0.0233804924369748</v>
      </c>
      <c r="AJ418" t="n">
        <v>0.0247591781512605</v>
      </c>
      <c r="AK418" t="n">
        <v>0.025511587394958</v>
      </c>
      <c r="AL418" t="n">
        <v>0.0262792613445378</v>
      </c>
      <c r="AM418" t="n">
        <v>0.0276617899159664</v>
      </c>
      <c r="AN418" t="n">
        <v>0.0284361773109244</v>
      </c>
      <c r="AO418" t="n">
        <v>0.0292272655462185</v>
      </c>
      <c r="AP418" t="n">
        <v>0.0306197504201681</v>
      </c>
      <c r="AQ418" t="n">
        <v>0.0314195168067227</v>
      </c>
      <c r="AR418" t="n">
        <v>0.0328349554621849</v>
      </c>
      <c r="AS418" t="n">
        <v>0.0336487470588235</v>
      </c>
      <c r="AT418" t="n">
        <v>0.0344807907563025</v>
      </c>
      <c r="AU418" t="n">
        <v>0.0359203840336135</v>
      </c>
      <c r="AV418" t="n">
        <v>0.0367652319327731</v>
      </c>
      <c r="AW418" t="n">
        <v>0.0376293554621849</v>
      </c>
      <c r="AX418" t="n">
        <v>0.0390924100840336</v>
      </c>
      <c r="AY418" t="n">
        <v>0.0399677630252101</v>
      </c>
      <c r="AZ418" t="n">
        <v>0.0414513882352941</v>
      </c>
      <c r="BA418" t="n">
        <v>0.0423400394957983</v>
      </c>
      <c r="BB418" t="n">
        <v>0.0432479294117647</v>
      </c>
      <c r="BC418" t="n">
        <v>0.0447425092436975</v>
      </c>
      <c r="BD418" t="n">
        <v>0.0456623521008403</v>
      </c>
      <c r="BE418" t="n">
        <v>0.0466033571428571</v>
      </c>
      <c r="BF418" t="n">
        <v>0.0481175067226891</v>
      </c>
      <c r="BG418" t="n">
        <v>0.0490724302521008</v>
      </c>
      <c r="BH418" t="n">
        <v>0.0506193176470588</v>
      </c>
      <c r="BI418" t="n">
        <v>0.051594431092437</v>
      </c>
      <c r="BJ418" t="n">
        <v>0.0525922084033613</v>
      </c>
      <c r="BK418" t="n">
        <v>0.0541729369747899</v>
      </c>
      <c r="BL418" t="n">
        <v>0.0551897075630252</v>
      </c>
      <c r="BM418" t="n">
        <v>0.0562301907563025</v>
      </c>
      <c r="BN418" t="n">
        <v>0.0578435899159664</v>
      </c>
      <c r="BO418" t="n">
        <v>0.0589017411764706</v>
      </c>
      <c r="BP418" t="n">
        <v>0.0599852655462185</v>
      </c>
      <c r="BQ418" t="n">
        <v>0.0616226058823529</v>
      </c>
      <c r="BR418" t="n">
        <v>0.0627252831932773</v>
      </c>
      <c r="BS418" t="n">
        <v>0.0643908361344538</v>
      </c>
      <c r="BT418" t="n">
        <v>0.0655144050420168</v>
      </c>
      <c r="BU418" t="n">
        <v>0.06666411176470589</v>
      </c>
      <c r="BV418" t="n">
        <v>0.0683664327731093</v>
      </c>
      <c r="BW418" t="n">
        <v>0.0695398470588235</v>
      </c>
      <c r="BX418" t="n">
        <v>0.0707431731092437</v>
      </c>
      <c r="BY418" t="n">
        <v>0.07249574621848739</v>
      </c>
      <c r="BZ418" t="n">
        <v>0.0737289042016807</v>
      </c>
      <c r="CA418" t="n">
        <v>0.0749900647058824</v>
      </c>
      <c r="CB418" t="n">
        <v>0.0768015756302521</v>
      </c>
      <c r="CC418" t="n">
        <v>0.0780963159663865</v>
      </c>
      <c r="CD418" t="n">
        <v>0.0794225932773109</v>
      </c>
      <c r="CE418" t="n">
        <v>0.0812881478991597</v>
      </c>
      <c r="CF418" t="n">
        <v>0.08264611848739491</v>
      </c>
      <c r="CG418" t="n">
        <v>0.0845628647058823</v>
      </c>
      <c r="CH418" t="n">
        <v>0.08595380168067231</v>
      </c>
      <c r="CI418" t="n">
        <v>0.0873756285714286</v>
      </c>
      <c r="CJ418" t="n">
        <v>0.08934382352941179</v>
      </c>
      <c r="CK418" t="n">
        <v>0.09080370504201681</v>
      </c>
      <c r="CL418" t="n">
        <v>0.0922987243697479</v>
      </c>
      <c r="CM418" t="n">
        <v>0.0943288277310925</v>
      </c>
      <c r="CN418" t="n">
        <v>0.09586603109243701</v>
      </c>
      <c r="CO418" t="n">
        <v>0.09744107226890759</v>
      </c>
      <c r="CP418" t="n">
        <v>0.09955456050420169</v>
      </c>
      <c r="CQ418" t="n">
        <v>0.101175512605042</v>
      </c>
      <c r="CR418" t="n">
        <v>0.102839075630252</v>
      </c>
      <c r="CS418" t="n">
        <v>0.105043319327731</v>
      </c>
      <c r="CT418" t="n">
        <v>0.106756890756303</v>
      </c>
      <c r="CU418" t="n">
        <v>0.10851168907563</v>
      </c>
      <c r="CV418" t="n">
        <v>0.110803865546219</v>
      </c>
      <c r="CW418" t="n">
        <v>0.112612680672269</v>
      </c>
      <c r="CX418" t="n">
        <v>0.114465470588235</v>
      </c>
      <c r="CY418" t="n">
        <v>0.116835142857143</v>
      </c>
      <c r="CZ418" t="n">
        <v>0.118743327731092</v>
      </c>
      <c r="DA418" t="n">
        <v>0.120699487394958</v>
      </c>
      <c r="DB418" t="n">
        <v>0.123152663865546</v>
      </c>
      <c r="DC418" t="n">
        <v>0.125166848739496</v>
      </c>
      <c r="DD418" t="n">
        <v>0.127234008403361</v>
      </c>
      <c r="DE418" t="n">
        <v>0.129789823529412</v>
      </c>
      <c r="DF418" t="n">
        <v>0.131927882352941</v>
      </c>
      <c r="DG418" t="n">
        <v>0.134119168067227</v>
      </c>
      <c r="DH418" t="n">
        <v>0.136807487394958</v>
      </c>
      <c r="DI418" t="n">
        <v>0.139082168067227</v>
      </c>
      <c r="DJ418" t="n">
        <v>0.141416949579832</v>
      </c>
      <c r="DK418" t="n">
        <v>0.14425512605042</v>
      </c>
      <c r="DL418" t="n">
        <v>0.146683420168067</v>
      </c>
      <c r="DM418" t="n">
        <v>0.14917181512605</v>
      </c>
      <c r="DN418" t="n">
        <v>0.15218381512605</v>
      </c>
      <c r="DO418" t="n">
        <v>0.154770722689076</v>
      </c>
      <c r="DP418" t="n">
        <v>0.157424352941177</v>
      </c>
    </row>
    <row r="419">
      <c r="A419" t="n">
        <v>0.8366281512605042</v>
      </c>
      <c r="B419" t="n">
        <v>0.0118578238993711</v>
      </c>
      <c r="C419" t="n">
        <v>0.0122517943396226</v>
      </c>
      <c r="D419" t="n">
        <v>0.0131475012578616</v>
      </c>
      <c r="E419" t="n">
        <v>0.0140554232704403</v>
      </c>
      <c r="F419" t="n">
        <v>0.0149752232704402</v>
      </c>
      <c r="G419" t="n">
        <v>0.0159072383647799</v>
      </c>
      <c r="H419" t="n">
        <v>0.0168515559748428</v>
      </c>
      <c r="I419" t="n">
        <v>0.0173420704402516</v>
      </c>
      <c r="J419" t="n">
        <v>0.0183347257861635</v>
      </c>
      <c r="K419" t="n">
        <v>0.0193407710691824</v>
      </c>
      <c r="L419" t="n">
        <v>0.0203608433962264</v>
      </c>
      <c r="M419" t="n">
        <v>0.0214635974842767</v>
      </c>
      <c r="N419" t="n">
        <v>0.0225742666666667</v>
      </c>
      <c r="O419" t="n">
        <v>0.0232498842767296</v>
      </c>
      <c r="P419" t="n">
        <v>0.0244339773584906</v>
      </c>
      <c r="Q419" t="n">
        <v>0.0256428477987421</v>
      </c>
      <c r="R419" t="n">
        <v>0.026876520754717</v>
      </c>
      <c r="S419" t="n">
        <v>0.0281351459119497</v>
      </c>
      <c r="T419" t="n">
        <v>0.029418748427673</v>
      </c>
      <c r="U419" t="n">
        <v>0.0307271408805031</v>
      </c>
      <c r="V419" t="n">
        <v>0.030928965408805</v>
      </c>
      <c r="W419" t="n">
        <v>0.012216775210084</v>
      </c>
      <c r="X419" t="n">
        <v>0.0129031716386555</v>
      </c>
      <c r="Y419" t="n">
        <v>0.0136070428571429</v>
      </c>
      <c r="Z419" t="n">
        <v>0.0148849344537815</v>
      </c>
      <c r="AA419" t="n">
        <v>0.0155936302521008</v>
      </c>
      <c r="AB419" t="n">
        <v>0.0163211115546219</v>
      </c>
      <c r="AC419" t="n">
        <v>0.0176119119747899</v>
      </c>
      <c r="AD419" t="n">
        <v>0.018347093907563</v>
      </c>
      <c r="AE419" t="n">
        <v>0.0196616855042017</v>
      </c>
      <c r="AF419" t="n">
        <v>0.0204032771008403</v>
      </c>
      <c r="AG419" t="n">
        <v>0.0211628665966387</v>
      </c>
      <c r="AH419" t="n">
        <v>0.0224852827731092</v>
      </c>
      <c r="AI419" t="n">
        <v>0.0232491075630252</v>
      </c>
      <c r="AJ419" t="n">
        <v>0.0245842968487395</v>
      </c>
      <c r="AK419" t="n">
        <v>0.025354087605042</v>
      </c>
      <c r="AL419" t="n">
        <v>0.0261422886554622</v>
      </c>
      <c r="AM419" t="n">
        <v>0.0274789100840336</v>
      </c>
      <c r="AN419" t="n">
        <v>0.0282736976890756</v>
      </c>
      <c r="AO419" t="n">
        <v>0.0290883344537815</v>
      </c>
      <c r="AP419" t="n">
        <v>0.0304388995798319</v>
      </c>
      <c r="AQ419" t="n">
        <v>0.0312619831932773</v>
      </c>
      <c r="AR419" t="n">
        <v>0.0326437445378151</v>
      </c>
      <c r="AS419" t="n">
        <v>0.0334793279411765</v>
      </c>
      <c r="AT419" t="n">
        <v>0.0343360092436975</v>
      </c>
      <c r="AU419" t="n">
        <v>0.0357378909663866</v>
      </c>
      <c r="AV419" t="n">
        <v>0.0366050430672269</v>
      </c>
      <c r="AW419" t="n">
        <v>0.0374935195378151</v>
      </c>
      <c r="AX419" t="n">
        <v>0.0389092399159664</v>
      </c>
      <c r="AY419" t="n">
        <v>0.0398055119747899</v>
      </c>
      <c r="AZ419" t="n">
        <v>0.0412411617647059</v>
      </c>
      <c r="BA419" t="n">
        <v>0.0421483105042017</v>
      </c>
      <c r="BB419" t="n">
        <v>0.0430773455882353</v>
      </c>
      <c r="BC419" t="n">
        <v>0.0445237407563025</v>
      </c>
      <c r="BD419" t="n">
        <v>0.0454648978991597</v>
      </c>
      <c r="BE419" t="n">
        <v>0.0464300678571429</v>
      </c>
      <c r="BF419" t="n">
        <v>0.0479010182773109</v>
      </c>
      <c r="BG419" t="n">
        <v>0.0488799697478992</v>
      </c>
      <c r="BH419" t="n">
        <v>0.0503911073529412</v>
      </c>
      <c r="BI419" t="n">
        <v>0.051388118907563</v>
      </c>
      <c r="BJ419" t="n">
        <v>0.0524102415966387</v>
      </c>
      <c r="BK419" t="n">
        <v>0.0539498880252101</v>
      </c>
      <c r="BL419" t="n">
        <v>0.0549881674369748</v>
      </c>
      <c r="BM419" t="n">
        <v>0.0560523092436975</v>
      </c>
      <c r="BN419" t="n">
        <v>0.0576146100840336</v>
      </c>
      <c r="BO419" t="n">
        <v>0.0586927838235294</v>
      </c>
      <c r="BP419" t="n">
        <v>0.0597991844537815</v>
      </c>
      <c r="BQ419" t="n">
        <v>0.0613812191176471</v>
      </c>
      <c r="BR419" t="n">
        <v>0.06250434180672269</v>
      </c>
      <c r="BS419" t="n">
        <v>0.06412186386554621</v>
      </c>
      <c r="BT419" t="n">
        <v>0.0652664449579832</v>
      </c>
      <c r="BU419" t="n">
        <v>0.0664398132352941</v>
      </c>
      <c r="BV419" t="n">
        <v>0.06810129222689081</v>
      </c>
      <c r="BW419" t="n">
        <v>0.0692982279411765</v>
      </c>
      <c r="BX419" t="n">
        <v>0.0705282268907563</v>
      </c>
      <c r="BY419" t="n">
        <v>0.0722429287815126</v>
      </c>
      <c r="BZ419" t="n">
        <v>0.0734999207983193</v>
      </c>
      <c r="CA419" t="n">
        <v>0.07478766029411769</v>
      </c>
      <c r="CB419" t="n">
        <v>0.07655527436974791</v>
      </c>
      <c r="CC419" t="n">
        <v>0.0778726590336134</v>
      </c>
      <c r="CD419" t="n">
        <v>0.0792229317226891</v>
      </c>
      <c r="CE419" t="n">
        <v>0.0810348771008403</v>
      </c>
      <c r="CF419" t="n">
        <v>0.082414506512605</v>
      </c>
      <c r="CG419" t="n">
        <v>0.0842783352941176</v>
      </c>
      <c r="CH419" t="n">
        <v>0.0856880983193278</v>
      </c>
      <c r="CI419" t="n">
        <v>0.0871319964285714</v>
      </c>
      <c r="CJ419" t="n">
        <v>0.0890520764705882</v>
      </c>
      <c r="CK419" t="n">
        <v>0.09053379495798319</v>
      </c>
      <c r="CL419" t="n">
        <v>0.0920531006302521</v>
      </c>
      <c r="CM419" t="n">
        <v>0.0940422722689076</v>
      </c>
      <c r="CN419" t="n">
        <v>0.095604018907563</v>
      </c>
      <c r="CO419" t="n">
        <v>0.09720545273109241</v>
      </c>
      <c r="CP419" t="n">
        <v>0.0992783894957983</v>
      </c>
      <c r="CQ419" t="n">
        <v>0.100923287394958</v>
      </c>
      <c r="CR419" t="n">
        <v>0.102612549369748</v>
      </c>
      <c r="CS419" t="n">
        <v>0.104767930672269</v>
      </c>
      <c r="CT419" t="n">
        <v>0.106502859243697</v>
      </c>
      <c r="CU419" t="n">
        <v>0.10828006092437</v>
      </c>
      <c r="CV419" t="n">
        <v>0.110513384453782</v>
      </c>
      <c r="CW419" t="n">
        <v>0.112342569327731</v>
      </c>
      <c r="CX419" t="n">
        <v>0.114216779411765</v>
      </c>
      <c r="CY419" t="n">
        <v>0.116525607142857</v>
      </c>
      <c r="CZ419" t="n">
        <v>0.118455172268908</v>
      </c>
      <c r="DA419" t="n">
        <v>0.120433762605042</v>
      </c>
      <c r="DB419" t="n">
        <v>0.122834086134454</v>
      </c>
      <c r="DC419" t="n">
        <v>0.124871651260504</v>
      </c>
      <c r="DD419" t="n">
        <v>0.126964241596639</v>
      </c>
      <c r="DE419" t="n">
        <v>0.129474176470588</v>
      </c>
      <c r="DF419" t="n">
        <v>0.131636617647059</v>
      </c>
      <c r="DG419" t="n">
        <v>0.133853331932773</v>
      </c>
      <c r="DH419" t="n">
        <v>0.136494762605042</v>
      </c>
      <c r="DI419" t="n">
        <v>0.138792831932773</v>
      </c>
      <c r="DJ419" t="n">
        <v>0.141150050420168</v>
      </c>
      <c r="DK419" t="n">
        <v>0.14393137394958</v>
      </c>
      <c r="DL419" t="n">
        <v>0.146378079831933</v>
      </c>
      <c r="DM419" t="n">
        <v>0.14888793487395</v>
      </c>
      <c r="DN419" t="n">
        <v>0.15183318487395</v>
      </c>
      <c r="DO419" t="n">
        <v>0.154436527310924</v>
      </c>
      <c r="DP419" t="n">
        <v>0.157109647058824</v>
      </c>
    </row>
    <row r="420">
      <c r="A420" t="n">
        <v>0.8386344537815126</v>
      </c>
      <c r="B420" t="n">
        <v>0.0117053268343816</v>
      </c>
      <c r="C420" t="n">
        <v>0.0120931427672956</v>
      </c>
      <c r="D420" t="n">
        <v>0.0129870979035639</v>
      </c>
      <c r="E420" t="n">
        <v>0.0138944612159329</v>
      </c>
      <c r="F420" t="n">
        <v>0.0148144945492662</v>
      </c>
      <c r="G420" t="n">
        <v>0.0157479360587002</v>
      </c>
      <c r="H420" t="n">
        <v>0.0166946733752621</v>
      </c>
      <c r="I420" t="n">
        <v>0.0171767492662474</v>
      </c>
      <c r="J420" t="n">
        <v>0.0181676570230608</v>
      </c>
      <c r="K420" t="n">
        <v>0.0191730482180294</v>
      </c>
      <c r="L420" t="n">
        <v>0.0201931610062893</v>
      </c>
      <c r="M420" t="n">
        <v>0.0212979375262054</v>
      </c>
      <c r="N420" t="n">
        <v>0.0224119222222222</v>
      </c>
      <c r="O420" t="n">
        <v>0.0230729262054507</v>
      </c>
      <c r="P420" t="n">
        <v>0.0242549710691824</v>
      </c>
      <c r="Q420" t="n">
        <v>0.0254626870020964</v>
      </c>
      <c r="R420" t="n">
        <v>0.0266960987421384</v>
      </c>
      <c r="S420" t="n">
        <v>0.0279553568134172</v>
      </c>
      <c r="T420" t="n">
        <v>0.0292404859538784</v>
      </c>
      <c r="U420" t="n">
        <v>0.0305511985324948</v>
      </c>
      <c r="V420" t="n">
        <v>0.030722990985325</v>
      </c>
      <c r="W420" t="n">
        <v>0.0120271756302521</v>
      </c>
      <c r="X420" t="n">
        <v>0.0127195399159664</v>
      </c>
      <c r="Y420" t="n">
        <v>0.0134345285714286</v>
      </c>
      <c r="Z420" t="n">
        <v>0.0146947033613445</v>
      </c>
      <c r="AA420" t="n">
        <v>0.0154127907563025</v>
      </c>
      <c r="AB420" t="n">
        <v>0.0161556096638655</v>
      </c>
      <c r="AC420" t="n">
        <v>0.0174278609243697</v>
      </c>
      <c r="AD420" t="n">
        <v>0.0181746567226891</v>
      </c>
      <c r="AE420" t="n">
        <v>0.019471931512605</v>
      </c>
      <c r="AF420" t="n">
        <v>0.020221106302521</v>
      </c>
      <c r="AG420" t="n">
        <v>0.020993224789916</v>
      </c>
      <c r="AH420" t="n">
        <v>0.0222872983193277</v>
      </c>
      <c r="AI420" t="n">
        <v>0.0230590226890756</v>
      </c>
      <c r="AJ420" t="n">
        <v>0.0243689155462185</v>
      </c>
      <c r="AK420" t="n">
        <v>0.0251436878151261</v>
      </c>
      <c r="AL420" t="n">
        <v>0.0259422159663866</v>
      </c>
      <c r="AM420" t="n">
        <v>0.0272534302521008</v>
      </c>
      <c r="AN420" t="n">
        <v>0.0280576180672269</v>
      </c>
      <c r="AO420" t="n">
        <v>0.0288867033613445</v>
      </c>
      <c r="AP420" t="n">
        <v>0.0302151487394958</v>
      </c>
      <c r="AQ420" t="n">
        <v>0.0310509495798319</v>
      </c>
      <c r="AR420" t="n">
        <v>0.0324178336134454</v>
      </c>
      <c r="AS420" t="n">
        <v>0.0332627088235294</v>
      </c>
      <c r="AT420" t="n">
        <v>0.0341332277310924</v>
      </c>
      <c r="AU420" t="n">
        <v>0.0355116978991597</v>
      </c>
      <c r="AV420" t="n">
        <v>0.0363885542016807</v>
      </c>
      <c r="AW420" t="n">
        <v>0.0372910836134454</v>
      </c>
      <c r="AX420" t="n">
        <v>0.0386729697478992</v>
      </c>
      <c r="AY420" t="n">
        <v>0.0395787609243698</v>
      </c>
      <c r="AZ420" t="n">
        <v>0.0409851352941176</v>
      </c>
      <c r="BA420" t="n">
        <v>0.041899081512605</v>
      </c>
      <c r="BB420" t="n">
        <v>0.0428399617647059</v>
      </c>
      <c r="BC420" t="n">
        <v>0.0442588722689076</v>
      </c>
      <c r="BD420" t="n">
        <v>0.045211043697479</v>
      </c>
      <c r="BE420" t="n">
        <v>0.0461919785714286</v>
      </c>
      <c r="BF420" t="n">
        <v>0.0476390298319328</v>
      </c>
      <c r="BG420" t="n">
        <v>0.0486315092436975</v>
      </c>
      <c r="BH420" t="n">
        <v>0.0501250970588235</v>
      </c>
      <c r="BI420" t="n">
        <v>0.0511315067226891</v>
      </c>
      <c r="BJ420" t="n">
        <v>0.052167474789916</v>
      </c>
      <c r="BK420" t="n">
        <v>0.0536800390756303</v>
      </c>
      <c r="BL420" t="n">
        <v>0.0547275273109244</v>
      </c>
      <c r="BM420" t="n">
        <v>0.0558049277310925</v>
      </c>
      <c r="BN420" t="n">
        <v>0.0573307302521008</v>
      </c>
      <c r="BO420" t="n">
        <v>0.0584177264705882</v>
      </c>
      <c r="BP420" t="n">
        <v>0.0595383033613445</v>
      </c>
      <c r="BQ420" t="n">
        <v>0.0610827323529412</v>
      </c>
      <c r="BR420" t="n">
        <v>0.0622173004201681</v>
      </c>
      <c r="BS420" t="n">
        <v>0.0638096915966387</v>
      </c>
      <c r="BT420" t="n">
        <v>0.0649646848739496</v>
      </c>
      <c r="BU420" t="n">
        <v>0.0661534147058824</v>
      </c>
      <c r="BV420" t="n">
        <v>0.0677949516806723</v>
      </c>
      <c r="BW420" t="n">
        <v>0.0690047088235294</v>
      </c>
      <c r="BX420" t="n">
        <v>0.0702523806722689</v>
      </c>
      <c r="BY420" t="n">
        <v>0.0719449113445378</v>
      </c>
      <c r="BZ420" t="n">
        <v>0.073214437394958</v>
      </c>
      <c r="CA420" t="n">
        <v>0.074519055882353</v>
      </c>
      <c r="CB420" t="n">
        <v>0.0762547731092437</v>
      </c>
      <c r="CC420" t="n">
        <v>0.0775839021008403</v>
      </c>
      <c r="CD420" t="n">
        <v>0.0789492701680672</v>
      </c>
      <c r="CE420" t="n">
        <v>0.080720806302521</v>
      </c>
      <c r="CF420" t="n">
        <v>0.0821123945378151</v>
      </c>
      <c r="CG420" t="n">
        <v>0.08394370588235291</v>
      </c>
      <c r="CH420" t="n">
        <v>0.0853622949579832</v>
      </c>
      <c r="CI420" t="n">
        <v>0.0868198642857143</v>
      </c>
      <c r="CJ420" t="n">
        <v>0.0887142294117647</v>
      </c>
      <c r="CK420" t="n">
        <v>0.0902080848739496</v>
      </c>
      <c r="CL420" t="n">
        <v>0.09174397689075631</v>
      </c>
      <c r="CM420" t="n">
        <v>0.09371191680672269</v>
      </c>
      <c r="CN420" t="n">
        <v>0.0952875067226891</v>
      </c>
      <c r="CO420" t="n">
        <v>0.09690673319327731</v>
      </c>
      <c r="CP420" t="n">
        <v>0.09895361848739501</v>
      </c>
      <c r="CQ420" t="n">
        <v>0.100610862184874</v>
      </c>
      <c r="CR420" t="n">
        <v>0.102316023109244</v>
      </c>
      <c r="CS420" t="n">
        <v>0.104435542016807</v>
      </c>
      <c r="CT420" t="n">
        <v>0.106180827731092</v>
      </c>
      <c r="CU420" t="n">
        <v>0.107971432773109</v>
      </c>
      <c r="CV420" t="n">
        <v>0.110160903361345</v>
      </c>
      <c r="CW420" t="n">
        <v>0.112000457983193</v>
      </c>
      <c r="CX420" t="n">
        <v>0.113888088235294</v>
      </c>
      <c r="CY420" t="n">
        <v>0.116156071428571</v>
      </c>
      <c r="CZ420" t="n">
        <v>0.118098016806723</v>
      </c>
      <c r="DA420" t="n">
        <v>0.120093037815126</v>
      </c>
      <c r="DB420" t="n">
        <v>0.122461508403361</v>
      </c>
      <c r="DC420" t="n">
        <v>0.124513453781513</v>
      </c>
      <c r="DD420" t="n">
        <v>0.126625474789916</v>
      </c>
      <c r="DE420" t="n">
        <v>0.129106529411765</v>
      </c>
      <c r="DF420" t="n">
        <v>0.131283352941176</v>
      </c>
      <c r="DG420" t="n">
        <v>0.133518495798319</v>
      </c>
      <c r="DH420" t="n">
        <v>0.136124037815126</v>
      </c>
      <c r="DI420" t="n">
        <v>0.138433495798319</v>
      </c>
      <c r="DJ420" t="n">
        <v>0.140806151260504</v>
      </c>
      <c r="DK420" t="n">
        <v>0.14353962184874</v>
      </c>
      <c r="DL420" t="n">
        <v>0.145996739495798</v>
      </c>
      <c r="DM420" t="n">
        <v>0.148519054621849</v>
      </c>
      <c r="DN420" t="n">
        <v>0.151413554621849</v>
      </c>
      <c r="DO420" t="n">
        <v>0.154026331932773</v>
      </c>
      <c r="DP420" t="n">
        <v>0.156711941176471</v>
      </c>
    </row>
    <row r="421">
      <c r="A421" t="n">
        <v>0.840640756302521</v>
      </c>
      <c r="B421" t="n">
        <v>0.011550229769392</v>
      </c>
      <c r="C421" t="n">
        <v>0.0119596911949686</v>
      </c>
      <c r="D421" t="n">
        <v>0.0128460945492662</v>
      </c>
      <c r="E421" t="n">
        <v>0.0137467991614256</v>
      </c>
      <c r="F421" t="n">
        <v>0.0146612658280922</v>
      </c>
      <c r="G421" t="n">
        <v>0.0155899337526205</v>
      </c>
      <c r="H421" t="n">
        <v>0.0165329907756813</v>
      </c>
      <c r="I421" t="n">
        <v>0.0170340280922432</v>
      </c>
      <c r="J421" t="n">
        <v>0.0180170882599581</v>
      </c>
      <c r="K421" t="n">
        <v>0.0190151253668763</v>
      </c>
      <c r="L421" t="n">
        <v>0.0200285786163522</v>
      </c>
      <c r="M421" t="n">
        <v>0.0211283775681342</v>
      </c>
      <c r="N421" t="n">
        <v>0.0222385777777778</v>
      </c>
      <c r="O421" t="n">
        <v>0.0229115681341719</v>
      </c>
      <c r="P421" t="n">
        <v>0.0240847647798742</v>
      </c>
      <c r="Q421" t="n">
        <v>0.0252844262054507</v>
      </c>
      <c r="R421" t="n">
        <v>0.0265104767295598</v>
      </c>
      <c r="S421" t="n">
        <v>0.0277632677148847</v>
      </c>
      <c r="T421" t="n">
        <v>0.0290424234800839</v>
      </c>
      <c r="U421" t="n">
        <v>0.0303481561844864</v>
      </c>
      <c r="V421" t="n">
        <v>0.0305234165618449</v>
      </c>
      <c r="W421" t="n">
        <v>0.0118434060504202</v>
      </c>
      <c r="X421" t="n">
        <v>0.0125269081932773</v>
      </c>
      <c r="Y421" t="n">
        <v>0.0132392142857143</v>
      </c>
      <c r="Z421" t="n">
        <v>0.0145068722689076</v>
      </c>
      <c r="AA421" t="n">
        <v>0.0152195512605042</v>
      </c>
      <c r="AB421" t="n">
        <v>0.0159632077731092</v>
      </c>
      <c r="AC421" t="n">
        <v>0.0172381098739496</v>
      </c>
      <c r="AD421" t="n">
        <v>0.0179813195378151</v>
      </c>
      <c r="AE421" t="n">
        <v>0.0192808775210084</v>
      </c>
      <c r="AF421" t="n">
        <v>0.0200217355042017</v>
      </c>
      <c r="AG421" t="n">
        <v>0.0207909829831933</v>
      </c>
      <c r="AH421" t="n">
        <v>0.0220779138655462</v>
      </c>
      <c r="AI421" t="n">
        <v>0.0228424378151261</v>
      </c>
      <c r="AJ421" t="n">
        <v>0.0241512342436975</v>
      </c>
      <c r="AK421" t="n">
        <v>0.0249168880252101</v>
      </c>
      <c r="AL421" t="n">
        <v>0.0257121432773109</v>
      </c>
      <c r="AM421" t="n">
        <v>0.0270244504201681</v>
      </c>
      <c r="AN421" t="n">
        <v>0.0278238384453782</v>
      </c>
      <c r="AO421" t="n">
        <v>0.0286542722689076</v>
      </c>
      <c r="AP421" t="n">
        <v>0.0299853978991597</v>
      </c>
      <c r="AQ421" t="n">
        <v>0.0308193159663866</v>
      </c>
      <c r="AR421" t="n">
        <v>0.0321931226890756</v>
      </c>
      <c r="AS421" t="n">
        <v>0.0330317897058823</v>
      </c>
      <c r="AT421" t="n">
        <v>0.0339012462184874</v>
      </c>
      <c r="AU421" t="n">
        <v>0.0352761048319328</v>
      </c>
      <c r="AV421" t="n">
        <v>0.0361467653361345</v>
      </c>
      <c r="AW421" t="n">
        <v>0.0370486476890756</v>
      </c>
      <c r="AX421" t="n">
        <v>0.0384186995798319</v>
      </c>
      <c r="AY421" t="n">
        <v>0.0393194098739496</v>
      </c>
      <c r="AZ421" t="n">
        <v>0.0407221088235294</v>
      </c>
      <c r="BA421" t="n">
        <v>0.0416289525210084</v>
      </c>
      <c r="BB421" t="n">
        <v>0.0425686779411765</v>
      </c>
      <c r="BC421" t="n">
        <v>0.0439875037815126</v>
      </c>
      <c r="BD421" t="n">
        <v>0.0449364894957983</v>
      </c>
      <c r="BE421" t="n">
        <v>0.0459201892857143</v>
      </c>
      <c r="BF421" t="n">
        <v>0.0473680413865546</v>
      </c>
      <c r="BG421" t="n">
        <v>0.0483591487394958</v>
      </c>
      <c r="BH421" t="n">
        <v>0.0498571867647059</v>
      </c>
      <c r="BI421" t="n">
        <v>0.0508572945378151</v>
      </c>
      <c r="BJ421" t="n">
        <v>0.0518920079831933</v>
      </c>
      <c r="BK421" t="n">
        <v>0.0533981901260504</v>
      </c>
      <c r="BL421" t="n">
        <v>0.054439187184874</v>
      </c>
      <c r="BM421" t="n">
        <v>0.0555154462184874</v>
      </c>
      <c r="BN421" t="n">
        <v>0.0570284504201681</v>
      </c>
      <c r="BO421" t="n">
        <v>0.0581100691176471</v>
      </c>
      <c r="BP421" t="n">
        <v>0.0592316222689076</v>
      </c>
      <c r="BQ421" t="n">
        <v>0.0607658455882353</v>
      </c>
      <c r="BR421" t="n">
        <v>0.0618990590336135</v>
      </c>
      <c r="BS421" t="n">
        <v>0.0634953193277311</v>
      </c>
      <c r="BT421" t="n">
        <v>0.064646824789916</v>
      </c>
      <c r="BU421" t="n">
        <v>0.0658378161764706</v>
      </c>
      <c r="BV421" t="n">
        <v>0.0674853111344538</v>
      </c>
      <c r="BW421" t="n">
        <v>0.0686929897058824</v>
      </c>
      <c r="BX421" t="n">
        <v>0.0699441344537815</v>
      </c>
      <c r="BY421" t="n">
        <v>0.071635693907563</v>
      </c>
      <c r="BZ421" t="n">
        <v>0.07290265399159659</v>
      </c>
      <c r="CA421" t="n">
        <v>0.0742094514705882</v>
      </c>
      <c r="CB421" t="n">
        <v>0.0759339718487395</v>
      </c>
      <c r="CC421" t="n">
        <v>0.07725984516806721</v>
      </c>
      <c r="CD421" t="n">
        <v>0.0786270086134454</v>
      </c>
      <c r="CE421" t="n">
        <v>0.0803822355042017</v>
      </c>
      <c r="CF421" t="n">
        <v>0.0817722825630252</v>
      </c>
      <c r="CG421" t="n">
        <v>0.0836000764705882</v>
      </c>
      <c r="CH421" t="n">
        <v>0.0850141915966387</v>
      </c>
      <c r="CI421" t="n">
        <v>0.0864729321428572</v>
      </c>
      <c r="CJ421" t="n">
        <v>0.0883707823529412</v>
      </c>
      <c r="CK421" t="n">
        <v>0.089863174789916</v>
      </c>
      <c r="CL421" t="n">
        <v>0.0914028531512605</v>
      </c>
      <c r="CM421" t="n">
        <v>0.09337446134453781</v>
      </c>
      <c r="CN421" t="n">
        <v>0.0949490945378151</v>
      </c>
      <c r="CO421" t="n">
        <v>0.0965720136554622</v>
      </c>
      <c r="CP421" t="n">
        <v>0.0986139474789916</v>
      </c>
      <c r="CQ421" t="n">
        <v>0.10026793697479</v>
      </c>
      <c r="CR421" t="n">
        <v>0.101975496848739</v>
      </c>
      <c r="CS421" t="n">
        <v>0.104079153361345</v>
      </c>
      <c r="CT421" t="n">
        <v>0.105819796218487</v>
      </c>
      <c r="CU421" t="n">
        <v>0.107610804621849</v>
      </c>
      <c r="CV421" t="n">
        <v>0.109783422268908</v>
      </c>
      <c r="CW421" t="n">
        <v>0.111619346638655</v>
      </c>
      <c r="CX421" t="n">
        <v>0.113509397058824</v>
      </c>
      <c r="CY421" t="n">
        <v>0.115766535714286</v>
      </c>
      <c r="CZ421" t="n">
        <v>0.117708861344538</v>
      </c>
      <c r="DA421" t="n">
        <v>0.11970931302521</v>
      </c>
      <c r="DB421" t="n">
        <v>0.122072930672269</v>
      </c>
      <c r="DC421" t="n">
        <v>0.124126256302521</v>
      </c>
      <c r="DD421" t="n">
        <v>0.126244707983193</v>
      </c>
      <c r="DE421" t="n">
        <v>0.128720882352941</v>
      </c>
      <c r="DF421" t="n">
        <v>0.130898088235294</v>
      </c>
      <c r="DG421" t="n">
        <v>0.133136659663866</v>
      </c>
      <c r="DH421" t="n">
        <v>0.13572631302521</v>
      </c>
      <c r="DI421" t="n">
        <v>0.138034159663866</v>
      </c>
      <c r="DJ421" t="n">
        <v>0.14040725210084</v>
      </c>
      <c r="DK421" t="n">
        <v>0.143115869747899</v>
      </c>
      <c r="DL421" t="n">
        <v>0.145569399159664</v>
      </c>
      <c r="DM421" t="n">
        <v>0.148093174369748</v>
      </c>
      <c r="DN421" t="n">
        <v>0.150964924369748</v>
      </c>
      <c r="DO421" t="n">
        <v>0.153575136554622</v>
      </c>
      <c r="DP421" t="n">
        <v>0.156262235294118</v>
      </c>
    </row>
    <row r="422">
      <c r="A422" t="n">
        <v>0.8426470588235294</v>
      </c>
      <c r="B422" t="n">
        <v>0.0114260327044025</v>
      </c>
      <c r="C422" t="n">
        <v>0.0118785396226415</v>
      </c>
      <c r="D422" t="n">
        <v>0.0127532911949686</v>
      </c>
      <c r="E422" t="n">
        <v>0.0136428371069182</v>
      </c>
      <c r="F422" t="n">
        <v>0.0145468371069182</v>
      </c>
      <c r="G422" t="n">
        <v>0.0154657314465409</v>
      </c>
      <c r="H422" t="n">
        <v>0.0163996081761006</v>
      </c>
      <c r="I422" t="n">
        <v>0.016941106918239</v>
      </c>
      <c r="J422" t="n">
        <v>0.0179118194968553</v>
      </c>
      <c r="K422" t="n">
        <v>0.0188976025157233</v>
      </c>
      <c r="L422" t="n">
        <v>0.0198989962264151</v>
      </c>
      <c r="M422" t="n">
        <v>0.0209877176100629</v>
      </c>
      <c r="N422" t="n">
        <v>0.0220875333333333</v>
      </c>
      <c r="O422" t="n">
        <v>0.0227950100628931</v>
      </c>
      <c r="P422" t="n">
        <v>0.023954358490566</v>
      </c>
      <c r="Q422" t="n">
        <v>0.025140665408805</v>
      </c>
      <c r="R422" t="n">
        <v>0.0263537547169811</v>
      </c>
      <c r="S422" t="n">
        <v>0.0275939786163522</v>
      </c>
      <c r="T422" t="n">
        <v>0.0288610610062893</v>
      </c>
      <c r="U422" t="n">
        <v>0.030155013836478</v>
      </c>
      <c r="V422" t="n">
        <v>0.0303655421383648</v>
      </c>
      <c r="W422" t="n">
        <v>0.0117027764705882</v>
      </c>
      <c r="X422" t="n">
        <v>0.0123644764705882</v>
      </c>
      <c r="Y422" t="n">
        <v>0.0130604</v>
      </c>
      <c r="Z422" t="n">
        <v>0.0143579411764706</v>
      </c>
      <c r="AA422" t="n">
        <v>0.0150513117647059</v>
      </c>
      <c r="AB422" t="n">
        <v>0.0157807058823529</v>
      </c>
      <c r="AC422" t="n">
        <v>0.0170776588235294</v>
      </c>
      <c r="AD422" t="n">
        <v>0.0178025823529412</v>
      </c>
      <c r="AE422" t="n">
        <v>0.0191228235294118</v>
      </c>
      <c r="AF422" t="n">
        <v>0.0198408647058824</v>
      </c>
      <c r="AG422" t="n">
        <v>0.0205924411764706</v>
      </c>
      <c r="AH422" t="n">
        <v>0.0218945294117647</v>
      </c>
      <c r="AI422" t="n">
        <v>0.0226380529411765</v>
      </c>
      <c r="AJ422" t="n">
        <v>0.0239696529411765</v>
      </c>
      <c r="AK422" t="n">
        <v>0.0247136882352941</v>
      </c>
      <c r="AL422" t="n">
        <v>0.0254925705882353</v>
      </c>
      <c r="AM422" t="n">
        <v>0.0268316705882353</v>
      </c>
      <c r="AN422" t="n">
        <v>0.0276127588235294</v>
      </c>
      <c r="AO422" t="n">
        <v>0.0284302411764706</v>
      </c>
      <c r="AP422" t="n">
        <v>0.0297873470588235</v>
      </c>
      <c r="AQ422" t="n">
        <v>0.0306044823529412</v>
      </c>
      <c r="AR422" t="n">
        <v>0.0320048117647059</v>
      </c>
      <c r="AS422" t="n">
        <v>0.0328225705882353</v>
      </c>
      <c r="AT422" t="n">
        <v>0.0336756647058824</v>
      </c>
      <c r="AU422" t="n">
        <v>0.0350670117647059</v>
      </c>
      <c r="AV422" t="n">
        <v>0.0359168764705882</v>
      </c>
      <c r="AW422" t="n">
        <v>0.0368030117647059</v>
      </c>
      <c r="AX422" t="n">
        <v>0.0381856294117647</v>
      </c>
      <c r="AY422" t="n">
        <v>0.0390674588235294</v>
      </c>
      <c r="AZ422" t="n">
        <v>0.0404925823529412</v>
      </c>
      <c r="BA422" t="n">
        <v>0.0413796235294118</v>
      </c>
      <c r="BB422" t="n">
        <v>0.0423047941176471</v>
      </c>
      <c r="BC422" t="n">
        <v>0.0437499352941177</v>
      </c>
      <c r="BD422" t="n">
        <v>0.0446819352941176</v>
      </c>
      <c r="BE422" t="n">
        <v>0.0456539</v>
      </c>
      <c r="BF422" t="n">
        <v>0.0471259529411765</v>
      </c>
      <c r="BG422" t="n">
        <v>0.0481007882352941</v>
      </c>
      <c r="BH422" t="n">
        <v>0.0496230764705882</v>
      </c>
      <c r="BI422" t="n">
        <v>0.0506022823529412</v>
      </c>
      <c r="BJ422" t="n">
        <v>0.0516205411764706</v>
      </c>
      <c r="BK422" t="n">
        <v>0.0531416411764706</v>
      </c>
      <c r="BL422" t="n">
        <v>0.0541616470588235</v>
      </c>
      <c r="BM422" t="n">
        <v>0.0552220647058824</v>
      </c>
      <c r="BN422" t="n">
        <v>0.0567486705882353</v>
      </c>
      <c r="BO422" t="n">
        <v>0.0578115117647059</v>
      </c>
      <c r="BP422" t="n">
        <v>0.0589202411764706</v>
      </c>
      <c r="BQ422" t="n">
        <v>0.0604735588235294</v>
      </c>
      <c r="BR422" t="n">
        <v>0.0615922176470588</v>
      </c>
      <c r="BS422" t="n">
        <v>0.0632200470588235</v>
      </c>
      <c r="BT422" t="n">
        <v>0.06435446470588239</v>
      </c>
      <c r="BU422" t="n">
        <v>0.06553341764705881</v>
      </c>
      <c r="BV422" t="n">
        <v>0.0672108705882353</v>
      </c>
      <c r="BW422" t="n">
        <v>0.06840177058823529</v>
      </c>
      <c r="BX422" t="n">
        <v>0.06964058823529411</v>
      </c>
      <c r="BY422" t="n">
        <v>0.0713526764705882</v>
      </c>
      <c r="BZ422" t="n">
        <v>0.07260187058823531</v>
      </c>
      <c r="CA422" t="n">
        <v>0.0738951470588235</v>
      </c>
      <c r="CB422" t="n">
        <v>0.07563177058823529</v>
      </c>
      <c r="CC422" t="n">
        <v>0.0769399882352941</v>
      </c>
      <c r="CD422" t="n">
        <v>0.0782944470588236</v>
      </c>
      <c r="CE422" t="n">
        <v>0.0800618647058824</v>
      </c>
      <c r="CF422" t="n">
        <v>0.0814366705882353</v>
      </c>
      <c r="CG422" t="n">
        <v>0.08329094705882351</v>
      </c>
      <c r="CH422" t="n">
        <v>0.0846880882352941</v>
      </c>
      <c r="CI422" t="n">
        <v>0.0861344</v>
      </c>
      <c r="CJ422" t="n">
        <v>0.0880637352941176</v>
      </c>
      <c r="CK422" t="n">
        <v>0.08954086470588241</v>
      </c>
      <c r="CL422" t="n">
        <v>0.0910698294117647</v>
      </c>
      <c r="CM422" t="n">
        <v>0.093068905882353</v>
      </c>
      <c r="CN422" t="n">
        <v>0.09462708235294121</v>
      </c>
      <c r="CO422" t="n">
        <v>0.096238094117647</v>
      </c>
      <c r="CP422" t="n">
        <v>0.0982970764705882</v>
      </c>
      <c r="CQ422" t="n">
        <v>0.0999325117647059</v>
      </c>
      <c r="CR422" t="n">
        <v>0.101625970588235</v>
      </c>
      <c r="CS422" t="n">
        <v>0.103739764705882</v>
      </c>
      <c r="CT422" t="n">
        <v>0.105461764705882</v>
      </c>
      <c r="CU422" t="n">
        <v>0.107239176470588</v>
      </c>
      <c r="CV422" t="n">
        <v>0.109424941176471</v>
      </c>
      <c r="CW422" t="n">
        <v>0.111244235294118</v>
      </c>
      <c r="CX422" t="n">
        <v>0.113123705882353</v>
      </c>
      <c r="CY422" t="n">
        <v>0.115402</v>
      </c>
      <c r="CZ422" t="n">
        <v>0.117330705882353</v>
      </c>
      <c r="DA422" t="n">
        <v>0.119322588235294</v>
      </c>
      <c r="DB422" t="n">
        <v>0.121711352941176</v>
      </c>
      <c r="DC422" t="n">
        <v>0.123752058823529</v>
      </c>
      <c r="DD422" t="n">
        <v>0.125860941176471</v>
      </c>
      <c r="DE422" t="n">
        <v>0.128355235294118</v>
      </c>
      <c r="DF422" t="n">
        <v>0.130516823529412</v>
      </c>
      <c r="DG422" t="n">
        <v>0.132744823529412</v>
      </c>
      <c r="DH422" t="n">
        <v>0.135341588235294</v>
      </c>
      <c r="DI422" t="n">
        <v>0.137630823529412</v>
      </c>
      <c r="DJ422" t="n">
        <v>0.139991352941176</v>
      </c>
      <c r="DK422" t="n">
        <v>0.142703117647059</v>
      </c>
      <c r="DL422" t="n">
        <v>0.145139058823529</v>
      </c>
      <c r="DM422" t="n">
        <v>0.147650294117647</v>
      </c>
      <c r="DN422" t="n">
        <v>0.150533294117647</v>
      </c>
      <c r="DO422" t="n">
        <v>0.153127941176471</v>
      </c>
      <c r="DP422" t="n">
        <v>0.155805529411765</v>
      </c>
    </row>
    <row r="423">
      <c r="A423" t="n">
        <v>0.8446533613445377</v>
      </c>
      <c r="B423" t="n">
        <v>0.011358035639413</v>
      </c>
      <c r="C423" t="n">
        <v>0.0118630880503145</v>
      </c>
      <c r="D423" t="n">
        <v>0.0127246878406709</v>
      </c>
      <c r="E423" t="n">
        <v>0.0136013750524109</v>
      </c>
      <c r="F423" t="n">
        <v>0.0144925083857442</v>
      </c>
      <c r="G423" t="n">
        <v>0.0153987291404612</v>
      </c>
      <c r="H423" t="n">
        <v>0.0163199255765199</v>
      </c>
      <c r="I423" t="n">
        <v>0.0169118857442348</v>
      </c>
      <c r="J423" t="n">
        <v>0.0178686507337526</v>
      </c>
      <c r="K423" t="n">
        <v>0.0188401796645702</v>
      </c>
      <c r="L423" t="n">
        <v>0.019826813836478</v>
      </c>
      <c r="M423" t="n">
        <v>0.0209008576519916</v>
      </c>
      <c r="N423" t="n">
        <v>0.0219859888888889</v>
      </c>
      <c r="O423" t="n">
        <v>0.0227402519916143</v>
      </c>
      <c r="P423" t="n">
        <v>0.0238839522012579</v>
      </c>
      <c r="Q423" t="n">
        <v>0.0250546046121593</v>
      </c>
      <c r="R423" t="n">
        <v>0.0262519327044025</v>
      </c>
      <c r="S423" t="n">
        <v>0.0274763895178197</v>
      </c>
      <c r="T423" t="n">
        <v>0.0287276985324948</v>
      </c>
      <c r="U423" t="n">
        <v>0.0300057714884696</v>
      </c>
      <c r="V423" t="n">
        <v>0.0302729677148847</v>
      </c>
      <c r="W423" t="n">
        <v>0.0116305768907563</v>
      </c>
      <c r="X423" t="n">
        <v>0.0122625447478992</v>
      </c>
      <c r="Y423" t="n">
        <v>0.0129323857142857</v>
      </c>
      <c r="Z423" t="n">
        <v>0.0142734100840336</v>
      </c>
      <c r="AA423" t="n">
        <v>0.0149381722689076</v>
      </c>
      <c r="AB423" t="n">
        <v>0.0156412039915966</v>
      </c>
      <c r="AC423" t="n">
        <v>0.0169735077731092</v>
      </c>
      <c r="AD423" t="n">
        <v>0.0176694451680672</v>
      </c>
      <c r="AE423" t="n">
        <v>0.0190226695378151</v>
      </c>
      <c r="AF423" t="n">
        <v>0.019709093907563</v>
      </c>
      <c r="AG423" t="n">
        <v>0.0204319993697479</v>
      </c>
      <c r="AH423" t="n">
        <v>0.0217669449579832</v>
      </c>
      <c r="AI423" t="n">
        <v>0.0224808680672269</v>
      </c>
      <c r="AJ423" t="n">
        <v>0.0238525716386555</v>
      </c>
      <c r="AK423" t="n">
        <v>0.0245676884453782</v>
      </c>
      <c r="AL423" t="n">
        <v>0.0253207978991597</v>
      </c>
      <c r="AM423" t="n">
        <v>0.0267041907563025</v>
      </c>
      <c r="AN423" t="n">
        <v>0.0274577792016807</v>
      </c>
      <c r="AO423" t="n">
        <v>0.0282510100840336</v>
      </c>
      <c r="AP423" t="n">
        <v>0.0296497962184874</v>
      </c>
      <c r="AQ423" t="n">
        <v>0.0304392487394958</v>
      </c>
      <c r="AR423" t="n">
        <v>0.0318778008403361</v>
      </c>
      <c r="AS423" t="n">
        <v>0.0326649514705882</v>
      </c>
      <c r="AT423" t="n">
        <v>0.0334901831932773</v>
      </c>
      <c r="AU423" t="n">
        <v>0.034913218697479</v>
      </c>
      <c r="AV423" t="n">
        <v>0.035732387605042</v>
      </c>
      <c r="AW423" t="n">
        <v>0.0365912758403361</v>
      </c>
      <c r="AX423" t="n">
        <v>0.0380071592436975</v>
      </c>
      <c r="AY423" t="n">
        <v>0.0388606077731093</v>
      </c>
      <c r="AZ423" t="n">
        <v>0.0403274558823529</v>
      </c>
      <c r="BA423" t="n">
        <v>0.0411865945378151</v>
      </c>
      <c r="BB423" t="n">
        <v>0.0420870102941176</v>
      </c>
      <c r="BC423" t="n">
        <v>0.0435771668067227</v>
      </c>
      <c r="BD423" t="n">
        <v>0.044482081092437</v>
      </c>
      <c r="BE423" t="n">
        <v>0.0454301107142857</v>
      </c>
      <c r="BF423" t="n">
        <v>0.0469428644957983</v>
      </c>
      <c r="BG423" t="n">
        <v>0.0478898277310924</v>
      </c>
      <c r="BH423" t="n">
        <v>0.0494493661764706</v>
      </c>
      <c r="BI423" t="n">
        <v>0.0503976701680672</v>
      </c>
      <c r="BJ423" t="n">
        <v>0.0513876743697479</v>
      </c>
      <c r="BK423" t="n">
        <v>0.0529408922268908</v>
      </c>
      <c r="BL423" t="n">
        <v>0.0539303069327731</v>
      </c>
      <c r="BM423" t="n">
        <v>0.0549634831932773</v>
      </c>
      <c r="BN423" t="n">
        <v>0.0565262907563025</v>
      </c>
      <c r="BO423" t="n">
        <v>0.0575611544117647</v>
      </c>
      <c r="BP423" t="n">
        <v>0.0586456600840336</v>
      </c>
      <c r="BQ423" t="n">
        <v>0.0602422720588235</v>
      </c>
      <c r="BR423" t="n">
        <v>0.0613364762605042</v>
      </c>
      <c r="BS423" t="n">
        <v>0.063015074789916</v>
      </c>
      <c r="BT423" t="n">
        <v>0.06412260462184879</v>
      </c>
      <c r="BU423" t="n">
        <v>0.0652776191176471</v>
      </c>
      <c r="BV423" t="n">
        <v>0.0670012300420168</v>
      </c>
      <c r="BW423" t="n">
        <v>0.0681640514705882</v>
      </c>
      <c r="BX423" t="n">
        <v>0.0693776420168067</v>
      </c>
      <c r="BY423" t="n">
        <v>0.0711263590336135</v>
      </c>
      <c r="BZ423" t="n">
        <v>0.072346787184874</v>
      </c>
      <c r="CA423" t="n">
        <v>0.0736135426470588</v>
      </c>
      <c r="CB423" t="n">
        <v>0.0753828693277311</v>
      </c>
      <c r="CC423" t="n">
        <v>0.076662931302521</v>
      </c>
      <c r="CD423" t="n">
        <v>0.0779930855042017</v>
      </c>
      <c r="CE423" t="n">
        <v>0.07979799390756299</v>
      </c>
      <c r="CF423" t="n">
        <v>0.0811471586134454</v>
      </c>
      <c r="CG423" t="n">
        <v>0.08305081764705879</v>
      </c>
      <c r="CH423" t="n">
        <v>0.0844221848739496</v>
      </c>
      <c r="CI423" t="n">
        <v>0.0858452678571429</v>
      </c>
      <c r="CJ423" t="n">
        <v>0.0878256882352941</v>
      </c>
      <c r="CK423" t="n">
        <v>0.0892768546218487</v>
      </c>
      <c r="CL423" t="n">
        <v>0.0907827056722689</v>
      </c>
      <c r="CM423" t="n">
        <v>0.0928256504201681</v>
      </c>
      <c r="CN423" t="n">
        <v>0.0943556701680672</v>
      </c>
      <c r="CO423" t="n">
        <v>0.0959414745798319</v>
      </c>
      <c r="CP423" t="n">
        <v>0.0980350054621849</v>
      </c>
      <c r="CQ423" t="n">
        <v>0.09964058655462189</v>
      </c>
      <c r="CR423" t="n">
        <v>0.101307444327731</v>
      </c>
      <c r="CS423" t="n">
        <v>0.10345337605042</v>
      </c>
      <c r="CT423" t="n">
        <v>0.105147733193277</v>
      </c>
      <c r="CU423" t="n">
        <v>0.106899548319328</v>
      </c>
      <c r="CV423" t="n">
        <v>0.109124460084034</v>
      </c>
      <c r="CW423" t="n">
        <v>0.11091812394958</v>
      </c>
      <c r="CX423" t="n">
        <v>0.112776014705882</v>
      </c>
      <c r="CY423" t="n">
        <v>0.115100464285714</v>
      </c>
      <c r="CZ423" t="n">
        <v>0.117005550420168</v>
      </c>
      <c r="DA423" t="n">
        <v>0.118976863445378</v>
      </c>
      <c r="DB423" t="n">
        <v>0.121411775210084</v>
      </c>
      <c r="DC423" t="n">
        <v>0.123426861344538</v>
      </c>
      <c r="DD423" t="n">
        <v>0.125513174369748</v>
      </c>
      <c r="DE423" t="n">
        <v>0.128043588235294</v>
      </c>
      <c r="DF423" t="n">
        <v>0.130177558823529</v>
      </c>
      <c r="DG423" t="n">
        <v>0.132379987394958</v>
      </c>
      <c r="DH423" t="n">
        <v>0.135003863445378</v>
      </c>
      <c r="DI423" t="n">
        <v>0.137265487394958</v>
      </c>
      <c r="DJ423" t="n">
        <v>0.139599453781513</v>
      </c>
      <c r="DK423" t="n">
        <v>0.142341365546218</v>
      </c>
      <c r="DL423" t="n">
        <v>0.144748718487395</v>
      </c>
      <c r="DM423" t="n">
        <v>0.147236413865546</v>
      </c>
      <c r="DN423" t="n">
        <v>0.150161663865546</v>
      </c>
      <c r="DO423" t="n">
        <v>0.152731745798319</v>
      </c>
      <c r="DP423" t="n">
        <v>0.155386823529412</v>
      </c>
    </row>
    <row r="424">
      <c r="A424" t="n">
        <v>0.8466596638655461</v>
      </c>
      <c r="B424" t="n">
        <v>0.0113566385744235</v>
      </c>
      <c r="C424" t="n">
        <v>0.0119092364779874</v>
      </c>
      <c r="D424" t="n">
        <v>0.0127595844863732</v>
      </c>
      <c r="E424" t="n">
        <v>0.0136244129979036</v>
      </c>
      <c r="F424" t="n">
        <v>0.0145032796645702</v>
      </c>
      <c r="G424" t="n">
        <v>0.0153968268343816</v>
      </c>
      <c r="H424" t="n">
        <v>0.0163049429769392</v>
      </c>
      <c r="I424" t="n">
        <v>0.0169433645702306</v>
      </c>
      <c r="J424" t="n">
        <v>0.0178878819706499</v>
      </c>
      <c r="K424" t="n">
        <v>0.0188461568134172</v>
      </c>
      <c r="L424" t="n">
        <v>0.0198189314465409</v>
      </c>
      <c r="M424" t="n">
        <v>0.0208779976939203</v>
      </c>
      <c r="N424" t="n">
        <v>0.0219475444444445</v>
      </c>
      <c r="O424" t="n">
        <v>0.0227477939203354</v>
      </c>
      <c r="P424" t="n">
        <v>0.0238776459119497</v>
      </c>
      <c r="Q424" t="n">
        <v>0.0250338438155136</v>
      </c>
      <c r="R424" t="n">
        <v>0.0262163106918239</v>
      </c>
      <c r="S424" t="n">
        <v>0.0274253004192872</v>
      </c>
      <c r="T424" t="n">
        <v>0.0286606360587002</v>
      </c>
      <c r="U424" t="n">
        <v>0.0299222291404612</v>
      </c>
      <c r="V424" t="n">
        <v>0.0302519932914046</v>
      </c>
      <c r="W424" t="n">
        <v>0.0116335873109244</v>
      </c>
      <c r="X424" t="n">
        <v>0.0122352130252101</v>
      </c>
      <c r="Y424" t="n">
        <v>0.0128751714285714</v>
      </c>
      <c r="Z424" t="n">
        <v>0.0142614789915966</v>
      </c>
      <c r="AA424" t="n">
        <v>0.0148952327731092</v>
      </c>
      <c r="AB424" t="n">
        <v>0.0155662021008403</v>
      </c>
      <c r="AC424" t="n">
        <v>0.0169369567226891</v>
      </c>
      <c r="AD424" t="n">
        <v>0.0176006079831933</v>
      </c>
      <c r="AE424" t="n">
        <v>0.0189898155462185</v>
      </c>
      <c r="AF424" t="n">
        <v>0.0196434231092437</v>
      </c>
      <c r="AG424" t="n">
        <v>0.0203338575630252</v>
      </c>
      <c r="AH424" t="n">
        <v>0.0217102605042017</v>
      </c>
      <c r="AI424" t="n">
        <v>0.0223928831932773</v>
      </c>
      <c r="AJ424" t="n">
        <v>0.0238108903361345</v>
      </c>
      <c r="AK424" t="n">
        <v>0.0244966886554622</v>
      </c>
      <c r="AL424" t="n">
        <v>0.025220625210084</v>
      </c>
      <c r="AM424" t="n">
        <v>0.0266539109243697</v>
      </c>
      <c r="AN424" t="n">
        <v>0.0273772995798319</v>
      </c>
      <c r="AO424" t="n">
        <v>0.0281404789915966</v>
      </c>
      <c r="AP424" t="n">
        <v>0.0295850453781513</v>
      </c>
      <c r="AQ424" t="n">
        <v>0.0303425151260504</v>
      </c>
      <c r="AR424" t="n">
        <v>0.0318205899159664</v>
      </c>
      <c r="AS424" t="n">
        <v>0.0325749323529412</v>
      </c>
      <c r="AT424" t="n">
        <v>0.0333674016806723</v>
      </c>
      <c r="AU424" t="n">
        <v>0.0348286256302521</v>
      </c>
      <c r="AV424" t="n">
        <v>0.0356146987394958</v>
      </c>
      <c r="AW424" t="n">
        <v>0.0364413399159664</v>
      </c>
      <c r="AX424" t="n">
        <v>0.0379016890756303</v>
      </c>
      <c r="AY424" t="n">
        <v>0.0387241567226891</v>
      </c>
      <c r="AZ424" t="n">
        <v>0.0402406294117647</v>
      </c>
      <c r="BA424" t="n">
        <v>0.0410700655462185</v>
      </c>
      <c r="BB424" t="n">
        <v>0.0419413264705882</v>
      </c>
      <c r="BC424" t="n">
        <v>0.0434828983193277</v>
      </c>
      <c r="BD424" t="n">
        <v>0.0443568268907563</v>
      </c>
      <c r="BE424" t="n">
        <v>0.0452744214285714</v>
      </c>
      <c r="BF424" t="n">
        <v>0.0468327760504202</v>
      </c>
      <c r="BG424" t="n">
        <v>0.0477469672268908</v>
      </c>
      <c r="BH424" t="n">
        <v>0.0493463558823529</v>
      </c>
      <c r="BI424" t="n">
        <v>0.0502612579831933</v>
      </c>
      <c r="BJ424" t="n">
        <v>0.0512181075630252</v>
      </c>
      <c r="BK424" t="n">
        <v>0.0528116432773109</v>
      </c>
      <c r="BL424" t="n">
        <v>0.0537680668067227</v>
      </c>
      <c r="BM424" t="n">
        <v>0.0547693016806723</v>
      </c>
      <c r="BN424" t="n">
        <v>0.0563809109243698</v>
      </c>
      <c r="BO424" t="n">
        <v>0.0573851970588235</v>
      </c>
      <c r="BP424" t="n">
        <v>0.0584400789915966</v>
      </c>
      <c r="BQ424" t="n">
        <v>0.0600922852941176</v>
      </c>
      <c r="BR424" t="n">
        <v>0.0611579348739496</v>
      </c>
      <c r="BS424" t="n">
        <v>0.0628929025210084</v>
      </c>
      <c r="BT424" t="n">
        <v>0.0639701445378152</v>
      </c>
      <c r="BU424" t="n">
        <v>0.0650952205882353</v>
      </c>
      <c r="BV424" t="n">
        <v>0.06686888949579831</v>
      </c>
      <c r="BW424" t="n">
        <v>0.0679994323529412</v>
      </c>
      <c r="BX424" t="n">
        <v>0.06918049579831929</v>
      </c>
      <c r="BY424" t="n">
        <v>0.0709725415966386</v>
      </c>
      <c r="BZ424" t="n">
        <v>0.07216010378151259</v>
      </c>
      <c r="CA424" t="n">
        <v>0.0733939382352941</v>
      </c>
      <c r="CB424" t="n">
        <v>0.07520806806722689</v>
      </c>
      <c r="CC424" t="n">
        <v>0.0764562743697479</v>
      </c>
      <c r="CD424" t="n">
        <v>0.0777561239495799</v>
      </c>
      <c r="CE424" t="n">
        <v>0.07961412310924371</v>
      </c>
      <c r="CF424" t="n">
        <v>0.0809334466386554</v>
      </c>
      <c r="CG424" t="n">
        <v>0.0828965882352941</v>
      </c>
      <c r="CH424" t="n">
        <v>0.0842392815126051</v>
      </c>
      <c r="CI424" t="n">
        <v>0.0856335357142857</v>
      </c>
      <c r="CJ424" t="n">
        <v>0.0876713411764706</v>
      </c>
      <c r="CK424" t="n">
        <v>0.0890919445378151</v>
      </c>
      <c r="CL424" t="n">
        <v>0.0905675819327731</v>
      </c>
      <c r="CM424" t="n">
        <v>0.0926593949579832</v>
      </c>
      <c r="CN424" t="n">
        <v>0.0941558579831933</v>
      </c>
      <c r="CO424" t="n">
        <v>0.0957088550420168</v>
      </c>
      <c r="CP424" t="n">
        <v>0.0978455344537815</v>
      </c>
      <c r="CQ424" t="n">
        <v>0.0994169613445378</v>
      </c>
      <c r="CR424" t="n">
        <v>0.101050918067227</v>
      </c>
      <c r="CS424" t="n">
        <v>0.103242987394958</v>
      </c>
      <c r="CT424" t="n">
        <v>0.104905701680672</v>
      </c>
      <c r="CU424" t="n">
        <v>0.106625920168067</v>
      </c>
      <c r="CV424" t="n">
        <v>0.108906978991597</v>
      </c>
      <c r="CW424" t="n">
        <v>0.110671012605042</v>
      </c>
      <c r="CX424" t="n">
        <v>0.112499323529412</v>
      </c>
      <c r="CY424" t="n">
        <v>0.114884928571429</v>
      </c>
      <c r="CZ424" t="n">
        <v>0.116760394957983</v>
      </c>
      <c r="DA424" t="n">
        <v>0.118702138655462</v>
      </c>
      <c r="DB424" t="n">
        <v>0.121192197478992</v>
      </c>
      <c r="DC424" t="n">
        <v>0.123174663865546</v>
      </c>
      <c r="DD424" t="n">
        <v>0.125230407563025</v>
      </c>
      <c r="DE424" t="n">
        <v>0.127804941176471</v>
      </c>
      <c r="DF424" t="n">
        <v>0.129904294117647</v>
      </c>
      <c r="DG424" t="n">
        <v>0.132073151260504</v>
      </c>
      <c r="DH424" t="n">
        <v>0.134738138655462</v>
      </c>
      <c r="DI424" t="n">
        <v>0.136965151260504</v>
      </c>
      <c r="DJ424" t="n">
        <v>0.139266554621849</v>
      </c>
      <c r="DK424" t="n">
        <v>0.142057613445378</v>
      </c>
      <c r="DL424" t="n">
        <v>0.14443337815126</v>
      </c>
      <c r="DM424" t="n">
        <v>0.146890533613445</v>
      </c>
      <c r="DN424" t="n">
        <v>0.149875033613445</v>
      </c>
      <c r="DO424" t="n">
        <v>0.152416550420168</v>
      </c>
      <c r="DP424" t="n">
        <v>0.155044117647059</v>
      </c>
    </row>
    <row r="425">
      <c r="A425" t="n">
        <v>0.8486659663865546</v>
      </c>
      <c r="B425" t="n">
        <v>0.011414541509434</v>
      </c>
      <c r="C425" t="n">
        <v>0.0119974849056604</v>
      </c>
      <c r="D425" t="n">
        <v>0.0128405811320755</v>
      </c>
      <c r="E425" t="n">
        <v>0.0136973509433962</v>
      </c>
      <c r="F425" t="n">
        <v>0.0145673509433962</v>
      </c>
      <c r="G425" t="n">
        <v>0.0154511245283019</v>
      </c>
      <c r="H425" t="n">
        <v>0.0163486603773585</v>
      </c>
      <c r="I425" t="n">
        <v>0.0170170433962264</v>
      </c>
      <c r="J425" t="n">
        <v>0.0179535132075472</v>
      </c>
      <c r="K425" t="n">
        <v>0.0189028339622642</v>
      </c>
      <c r="L425" t="n">
        <v>0.0198653490566038</v>
      </c>
      <c r="M425" t="n">
        <v>0.0209127377358491</v>
      </c>
      <c r="N425" t="n">
        <v>0.0219693</v>
      </c>
      <c r="O425" t="n">
        <v>0.0228023358490566</v>
      </c>
      <c r="P425" t="n">
        <v>0.0239229396226415</v>
      </c>
      <c r="Q425" t="n">
        <v>0.0250690830188679</v>
      </c>
      <c r="R425" t="n">
        <v>0.0262406886792453</v>
      </c>
      <c r="S425" t="n">
        <v>0.0274379113207547</v>
      </c>
      <c r="T425" t="n">
        <v>0.0286606735849057</v>
      </c>
      <c r="U425" t="n">
        <v>0.0299089867924528</v>
      </c>
      <c r="V425" t="n">
        <v>0.0302903188679245</v>
      </c>
      <c r="W425" t="n">
        <v>0.0116988777310924</v>
      </c>
      <c r="X425" t="n">
        <v>0.012276481302521</v>
      </c>
      <c r="Y425" t="n">
        <v>0.0128901571428571</v>
      </c>
      <c r="Z425" t="n">
        <v>0.0143111478991597</v>
      </c>
      <c r="AA425" t="n">
        <v>0.0149186932773109</v>
      </c>
      <c r="AB425" t="n">
        <v>0.015559700210084</v>
      </c>
      <c r="AC425" t="n">
        <v>0.0169619056722689</v>
      </c>
      <c r="AD425" t="n">
        <v>0.0175973707983193</v>
      </c>
      <c r="AE425" t="n">
        <v>0.0190162615546218</v>
      </c>
      <c r="AF425" t="n">
        <v>0.0196435523109244</v>
      </c>
      <c r="AG425" t="n">
        <v>0.0203053157563025</v>
      </c>
      <c r="AH425" t="n">
        <v>0.0217204760504202</v>
      </c>
      <c r="AI425" t="n">
        <v>0.0223776983193277</v>
      </c>
      <c r="AJ425" t="n">
        <v>0.0238358090336134</v>
      </c>
      <c r="AK425" t="n">
        <v>0.0244986888655462</v>
      </c>
      <c r="AL425" t="n">
        <v>0.0251969525210084</v>
      </c>
      <c r="AM425" t="n">
        <v>0.026672231092437</v>
      </c>
      <c r="AN425" t="n">
        <v>0.0273697199579832</v>
      </c>
      <c r="AO425" t="n">
        <v>0.0281042478991597</v>
      </c>
      <c r="AP425" t="n">
        <v>0.0295864945378151</v>
      </c>
      <c r="AQ425" t="n">
        <v>0.0303152815126051</v>
      </c>
      <c r="AR425" t="n">
        <v>0.0318236789915966</v>
      </c>
      <c r="AS425" t="n">
        <v>0.0325506132352941</v>
      </c>
      <c r="AT425" t="n">
        <v>0.0333132201680672</v>
      </c>
      <c r="AU425" t="n">
        <v>0.0348089325630252</v>
      </c>
      <c r="AV425" t="n">
        <v>0.0355672098739496</v>
      </c>
      <c r="AW425" t="n">
        <v>0.0363644039915966</v>
      </c>
      <c r="AX425" t="n">
        <v>0.037868518907563</v>
      </c>
      <c r="AY425" t="n">
        <v>0.0386644056722689</v>
      </c>
      <c r="AZ425" t="n">
        <v>0.0402252029411765</v>
      </c>
      <c r="BA425" t="n">
        <v>0.0410301365546219</v>
      </c>
      <c r="BB425" t="n">
        <v>0.0418745426470588</v>
      </c>
      <c r="BC425" t="n">
        <v>0.0434597298319328</v>
      </c>
      <c r="BD425" t="n">
        <v>0.0443061726890756</v>
      </c>
      <c r="BE425" t="n">
        <v>0.0451939321428572</v>
      </c>
      <c r="BF425" t="n">
        <v>0.046790487605042</v>
      </c>
      <c r="BG425" t="n">
        <v>0.0476747067226891</v>
      </c>
      <c r="BH425" t="n">
        <v>0.0493060455882353</v>
      </c>
      <c r="BI425" t="n">
        <v>0.0501928457983193</v>
      </c>
      <c r="BJ425" t="n">
        <v>0.0511194407563025</v>
      </c>
      <c r="BK425" t="n">
        <v>0.0527510943277311</v>
      </c>
      <c r="BL425" t="n">
        <v>0.0536799266806723</v>
      </c>
      <c r="BM425" t="n">
        <v>0.0546519201680672</v>
      </c>
      <c r="BN425" t="n">
        <v>0.056312131092437</v>
      </c>
      <c r="BO425" t="n">
        <v>0.0572906397058824</v>
      </c>
      <c r="BP425" t="n">
        <v>0.0583172978991597</v>
      </c>
      <c r="BQ425" t="n">
        <v>0.0600230985294118</v>
      </c>
      <c r="BR425" t="n">
        <v>0.061062593487395</v>
      </c>
      <c r="BS425" t="n">
        <v>0.0628452302521008</v>
      </c>
      <c r="BT425" t="n">
        <v>0.0638958844537815</v>
      </c>
      <c r="BU425" t="n">
        <v>0.0649917220588235</v>
      </c>
      <c r="BV425" t="n">
        <v>0.06680694894957991</v>
      </c>
      <c r="BW425" t="n">
        <v>0.0679083132352941</v>
      </c>
      <c r="BX425" t="n">
        <v>0.0690576495798319</v>
      </c>
      <c r="BY425" t="n">
        <v>0.0708890241596639</v>
      </c>
      <c r="BZ425" t="n">
        <v>0.0720473203781513</v>
      </c>
      <c r="CA425" t="n">
        <v>0.07324973382352939</v>
      </c>
      <c r="CB425" t="n">
        <v>0.07510956680672271</v>
      </c>
      <c r="CC425" t="n">
        <v>0.07632971743697479</v>
      </c>
      <c r="CD425" t="n">
        <v>0.07760056239495799</v>
      </c>
      <c r="CE425" t="n">
        <v>0.0795135523109244</v>
      </c>
      <c r="CF425" t="n">
        <v>0.08080573466386549</v>
      </c>
      <c r="CG425" t="n">
        <v>0.08282315882352941</v>
      </c>
      <c r="CH425" t="n">
        <v>0.0841409781512605</v>
      </c>
      <c r="CI425" t="n">
        <v>0.08550740357142859</v>
      </c>
      <c r="CJ425" t="n">
        <v>0.0875940941176471</v>
      </c>
      <c r="CK425" t="n">
        <v>0.0889865344537815</v>
      </c>
      <c r="CL425" t="n">
        <v>0.0904319581932773</v>
      </c>
      <c r="CM425" t="n">
        <v>0.0925648394957983</v>
      </c>
      <c r="CN425" t="n">
        <v>0.0940305457983194</v>
      </c>
      <c r="CO425" t="n">
        <v>0.0955510355042017</v>
      </c>
      <c r="CP425" t="n">
        <v>0.09772836344537821</v>
      </c>
      <c r="CQ425" t="n">
        <v>0.09926923613445381</v>
      </c>
      <c r="CR425" t="n">
        <v>0.100871291806723</v>
      </c>
      <c r="CS425" t="n">
        <v>0.103111598739496</v>
      </c>
      <c r="CT425" t="n">
        <v>0.104745670168067</v>
      </c>
      <c r="CU425" t="n">
        <v>0.106437292016807</v>
      </c>
      <c r="CV425" t="n">
        <v>0.10877449789916</v>
      </c>
      <c r="CW425" t="n">
        <v>0.110510901260504</v>
      </c>
      <c r="CX425" t="n">
        <v>0.112311632352941</v>
      </c>
      <c r="CY425" t="n">
        <v>0.114754392857143</v>
      </c>
      <c r="CZ425" t="n">
        <v>0.116600239495798</v>
      </c>
      <c r="DA425" t="n">
        <v>0.118512413865546</v>
      </c>
      <c r="DB425" t="n">
        <v>0.121051619747899</v>
      </c>
      <c r="DC425" t="n">
        <v>0.123002466386555</v>
      </c>
      <c r="DD425" t="n">
        <v>0.125023640756303</v>
      </c>
      <c r="DE425" t="n">
        <v>0.127639294117647</v>
      </c>
      <c r="DF425" t="n">
        <v>0.129707029411765</v>
      </c>
      <c r="DG425" t="n">
        <v>0.13184131512605</v>
      </c>
      <c r="DH425" t="n">
        <v>0.134549413865546</v>
      </c>
      <c r="DI425" t="n">
        <v>0.13674381512605</v>
      </c>
      <c r="DJ425" t="n">
        <v>0.139013655462185</v>
      </c>
      <c r="DK425" t="n">
        <v>0.141858861344538</v>
      </c>
      <c r="DL425" t="n">
        <v>0.144205037815126</v>
      </c>
      <c r="DM425" t="n">
        <v>0.146632653361345</v>
      </c>
      <c r="DN425" t="n">
        <v>0.149680403361345</v>
      </c>
      <c r="DO425" t="n">
        <v>0.152194355042017</v>
      </c>
      <c r="DP425" t="n">
        <v>0.154792411764706</v>
      </c>
    </row>
    <row r="426">
      <c r="A426" t="n">
        <v>0.850672268907563</v>
      </c>
      <c r="B426" t="n">
        <v>0.0115099444444444</v>
      </c>
      <c r="C426" t="n">
        <v>0.0120984333333333</v>
      </c>
      <c r="D426" t="n">
        <v>0.0129396777777778</v>
      </c>
      <c r="E426" t="n">
        <v>0.0137935888888889</v>
      </c>
      <c r="F426" t="n">
        <v>0.0146597222222222</v>
      </c>
      <c r="G426" t="n">
        <v>0.0155385222222222</v>
      </c>
      <c r="H426" t="n">
        <v>0.0164300777777778</v>
      </c>
      <c r="I426" s="2" t="n">
        <v>0.0171046222222222</v>
      </c>
      <c r="J426" t="n">
        <v>0.0180386444444444</v>
      </c>
      <c r="K426" t="n">
        <v>0.0189846111111111</v>
      </c>
      <c r="L426" t="n">
        <v>0.0199429666666667</v>
      </c>
      <c r="M426" t="n">
        <v>0.0209839777777778</v>
      </c>
      <c r="N426" t="n">
        <v>0.0220329555555556</v>
      </c>
      <c r="O426" t="n">
        <v>0.0228770777777778</v>
      </c>
      <c r="P426" t="n">
        <v>0.0239948333333333</v>
      </c>
      <c r="Q426" t="n">
        <v>0.0251371222222222</v>
      </c>
      <c r="R426" t="n">
        <v>0.0263038666666667</v>
      </c>
      <c r="S426" t="n">
        <v>0.0274953222222222</v>
      </c>
      <c r="T426" t="n">
        <v>0.0287115111111111</v>
      </c>
      <c r="U426" t="n">
        <v>0.0299521444444444</v>
      </c>
      <c r="V426" t="n">
        <v>0.0303609444444444</v>
      </c>
      <c r="W426" t="n">
        <v>0.0117980581512605</v>
      </c>
      <c r="X426" t="n">
        <v>0.0123631495798319</v>
      </c>
      <c r="Y426" t="n">
        <v>0.0129597428571429</v>
      </c>
      <c r="Z426" t="n">
        <v>0.0143962168067227</v>
      </c>
      <c r="AA426" t="n">
        <v>0.0149880537815126</v>
      </c>
      <c r="AB426" t="n">
        <v>0.0156080983193277</v>
      </c>
      <c r="AC426" t="n">
        <v>0.0170265546218487</v>
      </c>
      <c r="AD426" t="n">
        <v>0.0176442336134454</v>
      </c>
      <c r="AE426" t="n">
        <v>0.0190790075630252</v>
      </c>
      <c r="AF426" t="n">
        <v>0.019692281512605</v>
      </c>
      <c r="AG426" t="n">
        <v>0.0203356739495798</v>
      </c>
      <c r="AH426" t="n">
        <v>0.0217769915966387</v>
      </c>
      <c r="AI426" t="n">
        <v>0.0224201134453782</v>
      </c>
      <c r="AJ426" t="n">
        <v>0.0239019277310924</v>
      </c>
      <c r="AK426" t="n">
        <v>0.0245529890756303</v>
      </c>
      <c r="AL426" t="n">
        <v>0.0252347798319328</v>
      </c>
      <c r="AM426" t="n">
        <v>0.0267332512605042</v>
      </c>
      <c r="AN426" t="n">
        <v>0.0274147403361345</v>
      </c>
      <c r="AO426" t="n">
        <v>0.0281287168067227</v>
      </c>
      <c r="AP426" t="n">
        <v>0.029630743697479</v>
      </c>
      <c r="AQ426" t="n">
        <v>0.0303404478991597</v>
      </c>
      <c r="AR426" t="n">
        <v>0.0318624680672269</v>
      </c>
      <c r="AS426" t="n">
        <v>0.0325734941176471</v>
      </c>
      <c r="AT426" t="n">
        <v>0.0333160386554622</v>
      </c>
      <c r="AU426" t="n">
        <v>0.0348337394957983</v>
      </c>
      <c r="AV426" t="n">
        <v>0.0355758210084034</v>
      </c>
      <c r="AW426" t="n">
        <v>0.0363528680672269</v>
      </c>
      <c r="AX426" t="n">
        <v>0.0378885487394958</v>
      </c>
      <c r="AY426" t="n">
        <v>0.0386682546218487</v>
      </c>
      <c r="AZ426" t="n">
        <v>0.0402562764705882</v>
      </c>
      <c r="BA426" t="n">
        <v>0.0410471075630252</v>
      </c>
      <c r="BB426" t="n">
        <v>0.0418728588235294</v>
      </c>
      <c r="BC426" t="n">
        <v>0.0434826613445378</v>
      </c>
      <c r="BD426" t="n">
        <v>0.044311018487395</v>
      </c>
      <c r="BE426" t="n">
        <v>0.0451762428571429</v>
      </c>
      <c r="BF426" t="n">
        <v>0.0467938991596639</v>
      </c>
      <c r="BG426" t="n">
        <v>0.0476576462184874</v>
      </c>
      <c r="BH426" t="n">
        <v>0.0493052352941177</v>
      </c>
      <c r="BI426" t="n">
        <v>0.0501753336134454</v>
      </c>
      <c r="BJ426" t="n">
        <v>0.0510814739495798</v>
      </c>
      <c r="BK426" t="n">
        <v>0.0527392453781513</v>
      </c>
      <c r="BL426" t="n">
        <v>0.0536519865546219</v>
      </c>
      <c r="BM426" t="n">
        <v>0.0546043386554622</v>
      </c>
      <c r="BN426" t="n">
        <v>0.0563007512605042</v>
      </c>
      <c r="BO426" t="n">
        <v>0.0572636823529412</v>
      </c>
      <c r="BP426" t="n">
        <v>0.0582700168067227</v>
      </c>
      <c r="BQ426" t="n">
        <v>0.0600138117647059</v>
      </c>
      <c r="BR426" t="n">
        <v>0.0610354521008404</v>
      </c>
      <c r="BS426" t="n">
        <v>0.0628453579831933</v>
      </c>
      <c r="BT426" t="n">
        <v>0.0638788243697479</v>
      </c>
      <c r="BU426" t="n">
        <v>0.0649532235294118</v>
      </c>
      <c r="BV426" t="n">
        <v>0.0667912084033614</v>
      </c>
      <c r="BW426" t="n">
        <v>0.06787349411764711</v>
      </c>
      <c r="BX426" t="n">
        <v>0.0689992033613446</v>
      </c>
      <c r="BY426" t="n">
        <v>0.0708563067226891</v>
      </c>
      <c r="BZ426" t="n">
        <v>0.0719958369747899</v>
      </c>
      <c r="CA426" t="n">
        <v>0.07317552941176469</v>
      </c>
      <c r="CB426" t="n">
        <v>0.07507056554621851</v>
      </c>
      <c r="CC426" t="n">
        <v>0.07627286050420171</v>
      </c>
      <c r="CD426" t="n">
        <v>0.0775226008403362</v>
      </c>
      <c r="CE426" t="n">
        <v>0.079478781512605</v>
      </c>
      <c r="CF426" t="n">
        <v>0.0807525226890756</v>
      </c>
      <c r="CG426" t="n">
        <v>0.08280552941176469</v>
      </c>
      <c r="CH426" t="n">
        <v>0.084107474789916</v>
      </c>
      <c r="CI426" t="n">
        <v>0.0854533714285714</v>
      </c>
      <c r="CJ426" t="n">
        <v>0.08756834705882351</v>
      </c>
      <c r="CK426" t="n">
        <v>0.0889412243697479</v>
      </c>
      <c r="CL426" t="n">
        <v>0.0903631344537815</v>
      </c>
      <c r="CM426" t="n">
        <v>0.09251968403361351</v>
      </c>
      <c r="CN426" t="n">
        <v>0.09396403361344539</v>
      </c>
      <c r="CO426" t="n">
        <v>0.0954597159663865</v>
      </c>
      <c r="CP426" t="n">
        <v>0.0976650924369748</v>
      </c>
      <c r="CQ426" t="n">
        <v>0.09918601092436979</v>
      </c>
      <c r="CR426" t="n">
        <v>0.100764265546218</v>
      </c>
      <c r="CS426" t="n">
        <v>0.103042210084034</v>
      </c>
      <c r="CT426" t="n">
        <v>0.104658638655462</v>
      </c>
      <c r="CU426" t="n">
        <v>0.106328663865546</v>
      </c>
      <c r="CV426" t="n">
        <v>0.108709016806723</v>
      </c>
      <c r="CW426" t="n">
        <v>0.110426789915966</v>
      </c>
      <c r="CX426" t="n">
        <v>0.112204941176471</v>
      </c>
      <c r="CY426" t="n">
        <v>0.114687857142857</v>
      </c>
      <c r="CZ426" t="n">
        <v>0.116512084033613</v>
      </c>
      <c r="DA426" t="n">
        <v>0.11839768907563</v>
      </c>
      <c r="DB426" t="n">
        <v>0.120967042016807</v>
      </c>
      <c r="DC426" t="n">
        <v>0.122894268907563</v>
      </c>
      <c r="DD426" t="n">
        <v>0.12488787394958</v>
      </c>
      <c r="DE426" t="n">
        <v>0.127530647058824</v>
      </c>
      <c r="DF426" t="n">
        <v>0.129573764705882</v>
      </c>
      <c r="DG426" t="n">
        <v>0.131680478991597</v>
      </c>
      <c r="DH426" t="n">
        <v>0.13442268907563</v>
      </c>
      <c r="DI426" t="n">
        <v>0.136595478991597</v>
      </c>
      <c r="DJ426" t="n">
        <v>0.138839756302521</v>
      </c>
      <c r="DK426" t="n">
        <v>0.141730109243697</v>
      </c>
      <c r="DL426" t="n">
        <v>0.144056697478992</v>
      </c>
      <c r="DM426" t="n">
        <v>0.146460773109244</v>
      </c>
      <c r="DN426" t="n">
        <v>0.149557773109244</v>
      </c>
      <c r="DO426" t="n">
        <v>0.152053159663866</v>
      </c>
      <c r="DP426" t="n">
        <v>0.154627705882353</v>
      </c>
    </row>
    <row r="427">
      <c r="A427" t="n">
        <v>0.8526785714285714</v>
      </c>
      <c r="B427" t="n">
        <v>0.0116123473794549</v>
      </c>
      <c r="C427" t="n">
        <v>0.0121815817610063</v>
      </c>
      <c r="D427" t="n">
        <v>0.0130260744234801</v>
      </c>
      <c r="E427" t="n">
        <v>0.0138822268343816</v>
      </c>
      <c r="F427" t="n">
        <v>0.0147497935010482</v>
      </c>
      <c r="G427" t="n">
        <v>0.0156289199161426</v>
      </c>
      <c r="H427" t="n">
        <v>0.0165198951781971</v>
      </c>
      <c r="I427" t="n">
        <v>0.017176301048218</v>
      </c>
      <c r="J427" t="n">
        <v>0.0181132756813417</v>
      </c>
      <c r="K427" t="n">
        <v>0.0190615882599581</v>
      </c>
      <c r="L427" t="n">
        <v>0.0200215842767296</v>
      </c>
      <c r="M427" t="n">
        <v>0.0210627178197065</v>
      </c>
      <c r="N427" t="n">
        <v>0.0221106111111111</v>
      </c>
      <c r="O427" t="n">
        <v>0.022942419706499</v>
      </c>
      <c r="P427" t="n">
        <v>0.0240632270440252</v>
      </c>
      <c r="Q427" t="n">
        <v>0.0252078614255765</v>
      </c>
      <c r="R427" t="n">
        <v>0.0263761446540881</v>
      </c>
      <c r="S427" t="n">
        <v>0.0275683331236897</v>
      </c>
      <c r="T427" t="n">
        <v>0.0287844486373166</v>
      </c>
      <c r="U427" t="n">
        <v>0.0300242020964361</v>
      </c>
      <c r="V427" t="n">
        <v>0.0304307700209644</v>
      </c>
      <c r="W427" t="n">
        <v>0.0118958285714286</v>
      </c>
      <c r="X427" t="n">
        <v>0.0124614178571429</v>
      </c>
      <c r="Y427" t="n">
        <v>0.0130532285714286</v>
      </c>
      <c r="Z427" t="n">
        <v>0.0144827857142857</v>
      </c>
      <c r="AA427" t="n">
        <v>0.0150720142857143</v>
      </c>
      <c r="AB427" t="n">
        <v>0.0156840964285714</v>
      </c>
      <c r="AC427" t="n">
        <v>0.0171004035714286</v>
      </c>
      <c r="AD427" t="n">
        <v>0.0177139964285714</v>
      </c>
      <c r="AE427" t="n">
        <v>0.0191474535714286</v>
      </c>
      <c r="AF427" t="n">
        <v>0.0197610107142857</v>
      </c>
      <c r="AG427" t="n">
        <v>0.0203998321428571</v>
      </c>
      <c r="AH427" t="n">
        <v>0.0218487071428571</v>
      </c>
      <c r="AI427" t="n">
        <v>0.0224910285714286</v>
      </c>
      <c r="AJ427" t="n">
        <v>0.0239749464285714</v>
      </c>
      <c r="AK427" t="n">
        <v>0.0246267892857143</v>
      </c>
      <c r="AL427" t="n">
        <v>0.0253039071428571</v>
      </c>
      <c r="AM427" t="n">
        <v>0.0268017714285714</v>
      </c>
      <c r="AN427" t="n">
        <v>0.0274798607142857</v>
      </c>
      <c r="AO427" t="n">
        <v>0.0281850857142857</v>
      </c>
      <c r="AP427" t="n">
        <v>0.0296848928571428</v>
      </c>
      <c r="AQ427" t="n">
        <v>0.0303887142857143</v>
      </c>
      <c r="AR427" t="n">
        <v>0.0319052571428571</v>
      </c>
      <c r="AS427" t="n">
        <v>0.032614275</v>
      </c>
      <c r="AT427" t="n">
        <v>0.0333502571428571</v>
      </c>
      <c r="AU427" t="n">
        <v>0.0348725464285714</v>
      </c>
      <c r="AV427" t="n">
        <v>0.0356126321428572</v>
      </c>
      <c r="AW427" t="n">
        <v>0.0363827321428572</v>
      </c>
      <c r="AX427" t="n">
        <v>0.0379301785714286</v>
      </c>
      <c r="AY427" t="n">
        <v>0.0387067035714286</v>
      </c>
      <c r="AZ427" t="n">
        <v>0.04029875</v>
      </c>
      <c r="BA427" t="n">
        <v>0.0410877785714286</v>
      </c>
      <c r="BB427" t="n">
        <v>0.041906475</v>
      </c>
      <c r="BC427" t="n">
        <v>0.0435162928571429</v>
      </c>
      <c r="BD427" t="n">
        <v>0.0443390642857143</v>
      </c>
      <c r="BE427" t="n">
        <v>0.0451934535714286</v>
      </c>
      <c r="BF427" t="n">
        <v>0.0468106107142857</v>
      </c>
      <c r="BG427" t="n">
        <v>0.0476671857142857</v>
      </c>
      <c r="BH427" t="n">
        <v>0.049312325</v>
      </c>
      <c r="BI427" t="n">
        <v>0.0501798214285714</v>
      </c>
      <c r="BJ427" t="n">
        <v>0.0510791071428571</v>
      </c>
      <c r="BK427" t="n">
        <v>0.0527457964285714</v>
      </c>
      <c r="BL427" t="n">
        <v>0.0536565464285714</v>
      </c>
      <c r="BM427" t="n">
        <v>0.0546022571428571</v>
      </c>
      <c r="BN427" t="n">
        <v>0.0563142714285714</v>
      </c>
      <c r="BO427" t="n">
        <v>0.057274525</v>
      </c>
      <c r="BP427" t="n">
        <v>0.0582723357142857</v>
      </c>
      <c r="BQ427" t="n">
        <v>0.060029925</v>
      </c>
      <c r="BR427" t="n">
        <v>0.0610452107142857</v>
      </c>
      <c r="BS427" t="n">
        <v>0.06285658571428571</v>
      </c>
      <c r="BT427" t="n">
        <v>0.0638853642857143</v>
      </c>
      <c r="BU427" t="n">
        <v>0.064950125</v>
      </c>
      <c r="BV427" t="n">
        <v>0.06678816785714289</v>
      </c>
      <c r="BW427" t="n">
        <v>0.067864675</v>
      </c>
      <c r="BX427" t="n">
        <v>0.0689797571428572</v>
      </c>
      <c r="BY427" t="n">
        <v>0.0708440892857143</v>
      </c>
      <c r="BZ427" t="n">
        <v>0.0719785535714286</v>
      </c>
      <c r="CA427" t="n">
        <v>0.073148925</v>
      </c>
      <c r="CB427" t="n">
        <v>0.0750611642857143</v>
      </c>
      <c r="CC427" t="n">
        <v>0.0762588035714286</v>
      </c>
      <c r="CD427" t="n">
        <v>0.07749953928571431</v>
      </c>
      <c r="CE427" t="n">
        <v>0.0794769107142857</v>
      </c>
      <c r="CF427" t="n">
        <v>0.0807443107142857</v>
      </c>
      <c r="CG427" t="n">
        <v>0.08280650000000001</v>
      </c>
      <c r="CH427" t="n">
        <v>0.0841039714285714</v>
      </c>
      <c r="CI427" t="n">
        <v>0.0854407392857143</v>
      </c>
      <c r="CJ427" t="n">
        <v>0.0875573</v>
      </c>
      <c r="CK427" t="n">
        <v>0.08892291428571431</v>
      </c>
      <c r="CL427" t="n">
        <v>0.0903329107142857</v>
      </c>
      <c r="CM427" t="n">
        <v>0.0924906285714286</v>
      </c>
      <c r="CN427" t="n">
        <v>0.0939272214285715</v>
      </c>
      <c r="CO427" t="n">
        <v>0.0954106964285714</v>
      </c>
      <c r="CP427" t="n">
        <v>0.09762552142857139</v>
      </c>
      <c r="CQ427" t="n">
        <v>0.0991404857142857</v>
      </c>
      <c r="CR427" t="n">
        <v>0.100708139285714</v>
      </c>
      <c r="CS427" t="n">
        <v>0.103004821428571</v>
      </c>
      <c r="CT427" t="n">
        <v>0.104615607142857</v>
      </c>
      <c r="CU427" t="n">
        <v>0.106276035714286</v>
      </c>
      <c r="CV427" t="n">
        <v>0.108675535714286</v>
      </c>
      <c r="CW427" t="n">
        <v>0.110386678571429</v>
      </c>
      <c r="CX427" t="n">
        <v>0.11215325</v>
      </c>
      <c r="CY427" t="n">
        <v>0.114647321428571</v>
      </c>
      <c r="CZ427" t="n">
        <v>0.116460928571429</v>
      </c>
      <c r="DA427" t="n">
        <v>0.118331964285714</v>
      </c>
      <c r="DB427" t="n">
        <v>0.120905464285714</v>
      </c>
      <c r="DC427" t="n">
        <v>0.122821071428571</v>
      </c>
      <c r="DD427" t="n">
        <v>0.124797107142857</v>
      </c>
      <c r="DE427" t="n">
        <v>0.127447</v>
      </c>
      <c r="DF427" t="n">
        <v>0.1294785</v>
      </c>
      <c r="DG427" t="n">
        <v>0.131570642857143</v>
      </c>
      <c r="DH427" t="n">
        <v>0.134329964285714</v>
      </c>
      <c r="DI427" t="n">
        <v>0.136494142857143</v>
      </c>
      <c r="DJ427" t="n">
        <v>0.138726857142857</v>
      </c>
      <c r="DK427" t="n">
        <v>0.141642357142857</v>
      </c>
      <c r="DL427" t="n">
        <v>0.143961357142857</v>
      </c>
      <c r="DM427" t="n">
        <v>0.146352892857143</v>
      </c>
      <c r="DN427" t="n">
        <v>0.149474142857143</v>
      </c>
      <c r="DO427" t="n">
        <v>0.151959964285714</v>
      </c>
      <c r="DP427" t="n">
        <v>0.154521</v>
      </c>
    </row>
    <row r="428">
      <c r="A428" t="n">
        <v>0.8546848739495798</v>
      </c>
      <c r="B428" t="n">
        <v>0.0116921503144654</v>
      </c>
      <c r="C428" t="n">
        <v>0.0122242301886793</v>
      </c>
      <c r="D428" t="n">
        <v>0.0130751710691824</v>
      </c>
      <c r="E428" t="n">
        <v>0.0139371647798742</v>
      </c>
      <c r="F428" t="n">
        <v>0.0148099647798742</v>
      </c>
      <c r="G428" t="n">
        <v>0.0156938176100629</v>
      </c>
      <c r="H428" t="n">
        <v>0.0165888125786164</v>
      </c>
      <c r="I428" t="n">
        <v>0.0172093798742138</v>
      </c>
      <c r="J428" t="n">
        <v>0.018152906918239</v>
      </c>
      <c r="K428" t="n">
        <v>0.019107565408805</v>
      </c>
      <c r="L428" t="n">
        <v>0.0200739018867925</v>
      </c>
      <c r="M428" t="n">
        <v>0.0211203578616352</v>
      </c>
      <c r="N428" t="n">
        <v>0.0221728666666667</v>
      </c>
      <c r="O428" t="n">
        <v>0.0229740616352201</v>
      </c>
      <c r="P428" t="n">
        <v>0.024102020754717</v>
      </c>
      <c r="Q428" t="n">
        <v>0.0252533006289308</v>
      </c>
      <c r="R428" t="n">
        <v>0.0264279226415094</v>
      </c>
      <c r="S428" t="n">
        <v>0.0276260440251572</v>
      </c>
      <c r="T428" t="n">
        <v>0.028847586163522</v>
      </c>
      <c r="U428" t="n">
        <v>0.0300923597484277</v>
      </c>
      <c r="V428" t="n">
        <v>0.0304694955974843</v>
      </c>
      <c r="W428" t="n">
        <v>0.0119604189915966</v>
      </c>
      <c r="X428" t="n">
        <v>0.0125373861344538</v>
      </c>
      <c r="Y428" t="n">
        <v>0.0131360142857143</v>
      </c>
      <c r="Z428" t="n">
        <v>0.0145397546218487</v>
      </c>
      <c r="AA428" t="n">
        <v>0.015138174789916</v>
      </c>
      <c r="AB428" t="n">
        <v>0.0157554945378151</v>
      </c>
      <c r="AC428" t="n">
        <v>0.0171532525210084</v>
      </c>
      <c r="AD428" t="n">
        <v>0.0177755592436975</v>
      </c>
      <c r="AE428" t="n">
        <v>0.0191927995798319</v>
      </c>
      <c r="AF428" t="n">
        <v>0.0198187399159664</v>
      </c>
      <c r="AG428" t="n">
        <v>0.0204659903361345</v>
      </c>
      <c r="AH428" t="n">
        <v>0.0219031226890756</v>
      </c>
      <c r="AI428" t="n">
        <v>0.022556343697479</v>
      </c>
      <c r="AJ428" t="n">
        <v>0.0240218651260504</v>
      </c>
      <c r="AK428" t="n">
        <v>0.0246845894957983</v>
      </c>
      <c r="AL428" t="n">
        <v>0.0253684344537815</v>
      </c>
      <c r="AM428" t="n">
        <v>0.0268434915966387</v>
      </c>
      <c r="AN428" t="n">
        <v>0.027529681092437</v>
      </c>
      <c r="AO428" t="n">
        <v>0.0282385546218487</v>
      </c>
      <c r="AP428" t="n">
        <v>0.0297162420168067</v>
      </c>
      <c r="AQ428" t="n">
        <v>0.0304269806722689</v>
      </c>
      <c r="AR428" t="n">
        <v>0.0319222462184874</v>
      </c>
      <c r="AS428" t="n">
        <v>0.0326415558823529</v>
      </c>
      <c r="AT428" t="n">
        <v>0.0333843756302521</v>
      </c>
      <c r="AU428" t="n">
        <v>0.0348942533613445</v>
      </c>
      <c r="AV428" t="n">
        <v>0.0356448432773109</v>
      </c>
      <c r="AW428" t="n">
        <v>0.0364211962184874</v>
      </c>
      <c r="AX428" t="n">
        <v>0.0379589084033613</v>
      </c>
      <c r="AY428" t="n">
        <v>0.0387440525210084</v>
      </c>
      <c r="AZ428" t="n">
        <v>0.0403174235294118</v>
      </c>
      <c r="BA428" t="n">
        <v>0.0411152495798319</v>
      </c>
      <c r="BB428" t="n">
        <v>0.0419382911764706</v>
      </c>
      <c r="BC428" t="n">
        <v>0.0435252243697479</v>
      </c>
      <c r="BD428" t="n">
        <v>0.0443544100840336</v>
      </c>
      <c r="BE428" t="n">
        <v>0.0452109642857143</v>
      </c>
      <c r="BF428" t="n">
        <v>0.0468077222689076</v>
      </c>
      <c r="BG428" t="n">
        <v>0.047670425210084</v>
      </c>
      <c r="BH428" t="n">
        <v>0.0492969147058824</v>
      </c>
      <c r="BI428" t="n">
        <v>0.0501747092436975</v>
      </c>
      <c r="BJ428" t="n">
        <v>0.0510807403361345</v>
      </c>
      <c r="BK428" t="n">
        <v>0.0527384474789916</v>
      </c>
      <c r="BL428" t="n">
        <v>0.053659906302521</v>
      </c>
      <c r="BM428" t="n">
        <v>0.0546120756302521</v>
      </c>
      <c r="BN428" t="n">
        <v>0.0563169915966387</v>
      </c>
      <c r="BO428" t="n">
        <v>0.0572860676470588</v>
      </c>
      <c r="BP428" t="n">
        <v>0.0582878546218487</v>
      </c>
      <c r="BQ428" t="n">
        <v>0.0600335382352941</v>
      </c>
      <c r="BR428" t="n">
        <v>0.0610538693277311</v>
      </c>
      <c r="BS428" t="n">
        <v>0.0628428134453782</v>
      </c>
      <c r="BT428" t="n">
        <v>0.0638788042016807</v>
      </c>
      <c r="BU428" t="n">
        <v>0.0649466264705883</v>
      </c>
      <c r="BV428" t="n">
        <v>0.0667643273109244</v>
      </c>
      <c r="BW428" t="n">
        <v>0.067848055882353</v>
      </c>
      <c r="BX428" t="n">
        <v>0.0689667109243698</v>
      </c>
      <c r="BY428" t="n">
        <v>0.07082007184873949</v>
      </c>
      <c r="BZ428" t="n">
        <v>0.0719625701680672</v>
      </c>
      <c r="CA428" t="n">
        <v>0.0731377205882353</v>
      </c>
      <c r="CB428" t="n">
        <v>0.07504656302521009</v>
      </c>
      <c r="CC428" t="n">
        <v>0.0762522466386555</v>
      </c>
      <c r="CD428" t="n">
        <v>0.07749667773109251</v>
      </c>
      <c r="CE428" t="n">
        <v>0.0794698399159664</v>
      </c>
      <c r="CF428" t="n">
        <v>0.0807426987394958</v>
      </c>
      <c r="CG428" t="n">
        <v>0.08278737058823531</v>
      </c>
      <c r="CH428" t="n">
        <v>0.0840912680672269</v>
      </c>
      <c r="CI428" t="n">
        <v>0.0854304071428572</v>
      </c>
      <c r="CJ428" t="n">
        <v>0.08752415294117651</v>
      </c>
      <c r="CK428" t="n">
        <v>0.0888945042016807</v>
      </c>
      <c r="CL428" t="n">
        <v>0.0903052869747899</v>
      </c>
      <c r="CM428" t="n">
        <v>0.0924437731092437</v>
      </c>
      <c r="CN428" t="n">
        <v>0.0938860092436975</v>
      </c>
      <c r="CO428" t="n">
        <v>0.0953714768907563</v>
      </c>
      <c r="CP428" t="n">
        <v>0.09757655042016811</v>
      </c>
      <c r="CQ428" t="n">
        <v>0.09909886050420171</v>
      </c>
      <c r="CR428" t="n">
        <v>0.10066991302521</v>
      </c>
      <c r="CS428" t="n">
        <v>0.102963432773109</v>
      </c>
      <c r="CT428" t="n">
        <v>0.104580575630252</v>
      </c>
      <c r="CU428" t="n">
        <v>0.106243407563025</v>
      </c>
      <c r="CV428" t="n">
        <v>0.108635054621849</v>
      </c>
      <c r="CW428" t="n">
        <v>0.110350567226891</v>
      </c>
      <c r="CX428" t="n">
        <v>0.112116558823529</v>
      </c>
      <c r="CY428" t="n">
        <v>0.114593785714286</v>
      </c>
      <c r="CZ428" t="n">
        <v>0.116408773109244</v>
      </c>
      <c r="DA428" t="n">
        <v>0.118276239495798</v>
      </c>
      <c r="DB428" t="n">
        <v>0.120829886554622</v>
      </c>
      <c r="DC428" t="n">
        <v>0.12274587394958</v>
      </c>
      <c r="DD428" t="n">
        <v>0.124719340336134</v>
      </c>
      <c r="DE428" t="n">
        <v>0.127355352941176</v>
      </c>
      <c r="DF428" t="n">
        <v>0.129389235294118</v>
      </c>
      <c r="DG428" t="n">
        <v>0.131480806722689</v>
      </c>
      <c r="DH428" t="n">
        <v>0.134237239495798</v>
      </c>
      <c r="DI428" t="n">
        <v>0.136405806722689</v>
      </c>
      <c r="DJ428" t="n">
        <v>0.138639957983193</v>
      </c>
      <c r="DK428" t="n">
        <v>0.141556605042017</v>
      </c>
      <c r="DL428" t="n">
        <v>0.143880016806723</v>
      </c>
      <c r="DM428" t="n">
        <v>0.146271012605042</v>
      </c>
      <c r="DN428" t="n">
        <v>0.149386512605042</v>
      </c>
      <c r="DO428" t="n">
        <v>0.151873768907563</v>
      </c>
      <c r="DP428" t="n">
        <v>0.154432294117647</v>
      </c>
    </row>
    <row r="429">
      <c r="A429" t="n">
        <v>0.8566911764705882</v>
      </c>
      <c r="B429" t="n">
        <v>0.0117286532494759</v>
      </c>
      <c r="C429" t="n">
        <v>0.0122176786163522</v>
      </c>
      <c r="D429" t="n">
        <v>0.0130755677148847</v>
      </c>
      <c r="E429" t="n">
        <v>0.0139445027253669</v>
      </c>
      <c r="F429" t="n">
        <v>0.0148240360587002</v>
      </c>
      <c r="G429" t="n">
        <v>0.0157145153039832</v>
      </c>
      <c r="H429" t="n">
        <v>0.0166162299790356</v>
      </c>
      <c r="I429" t="n">
        <v>0.0171951587002096</v>
      </c>
      <c r="J429" t="n">
        <v>0.0181458381551363</v>
      </c>
      <c r="K429" t="n">
        <v>0.019108242557652</v>
      </c>
      <c r="L429" t="n">
        <v>0.0200827194968553</v>
      </c>
      <c r="M429" t="n">
        <v>0.0211369979035639</v>
      </c>
      <c r="N429" t="n">
        <v>0.0221975222222222</v>
      </c>
      <c r="O429" t="n">
        <v>0.0229600035639413</v>
      </c>
      <c r="P429" t="n">
        <v>0.0240961144654088</v>
      </c>
      <c r="Q429" t="n">
        <v>0.0252557398322851</v>
      </c>
      <c r="R429" t="n">
        <v>0.0264385006289308</v>
      </c>
      <c r="S429" t="n">
        <v>0.0276448549266247</v>
      </c>
      <c r="T429" t="n">
        <v>0.0288746236897275</v>
      </c>
      <c r="U429" t="n">
        <v>0.0301276174004193</v>
      </c>
      <c r="V429" t="n">
        <v>0.0304592211740042</v>
      </c>
      <c r="W429" t="n">
        <v>0.0119727294117647</v>
      </c>
      <c r="X429" t="n">
        <v>0.0125665544117647</v>
      </c>
      <c r="Y429" t="n">
        <v>0.0131795</v>
      </c>
      <c r="Z429" t="n">
        <v>0.0145477235294118</v>
      </c>
      <c r="AA429" t="n">
        <v>0.0151622352941176</v>
      </c>
      <c r="AB429" t="n">
        <v>0.0157945926470588</v>
      </c>
      <c r="AC429" t="n">
        <v>0.0171643014705882</v>
      </c>
      <c r="AD429" t="n">
        <v>0.0178035220588235</v>
      </c>
      <c r="AE429" t="n">
        <v>0.0191957455882353</v>
      </c>
      <c r="AF429" t="n">
        <v>0.0198406691176471</v>
      </c>
      <c r="AG429" t="n">
        <v>0.0205047485294118</v>
      </c>
      <c r="AH429" t="n">
        <v>0.0219163382352941</v>
      </c>
      <c r="AI429" t="n">
        <v>0.0225867588235294</v>
      </c>
      <c r="AJ429" t="n">
        <v>0.0240203838235294</v>
      </c>
      <c r="AK429" t="n">
        <v>0.0246990897058824</v>
      </c>
      <c r="AL429" t="n">
        <v>0.0253967617647059</v>
      </c>
      <c r="AM429" t="n">
        <v>0.0268354117647059</v>
      </c>
      <c r="AN429" t="n">
        <v>0.0275366014705882</v>
      </c>
      <c r="AO429" t="n">
        <v>0.0282583235294118</v>
      </c>
      <c r="AP429" t="n">
        <v>0.0297021911764706</v>
      </c>
      <c r="AQ429" t="n">
        <v>0.0304284470588235</v>
      </c>
      <c r="AR429" t="n">
        <v>0.0318942352941176</v>
      </c>
      <c r="AS429" t="n">
        <v>0.0326313367647059</v>
      </c>
      <c r="AT429" t="n">
        <v>0.0333900941176471</v>
      </c>
      <c r="AU429" t="n">
        <v>0.0348759602941177</v>
      </c>
      <c r="AV429" t="n">
        <v>0.0356444544117647</v>
      </c>
      <c r="AW429" t="n">
        <v>0.0364361602941177</v>
      </c>
      <c r="AX429" t="n">
        <v>0.0379472382352941</v>
      </c>
      <c r="AY429" t="n">
        <v>0.0387481014705882</v>
      </c>
      <c r="AZ429" t="n">
        <v>0.0402871970588235</v>
      </c>
      <c r="BA429" t="n">
        <v>0.0410998205882353</v>
      </c>
      <c r="BB429" t="n">
        <v>0.0419354073529412</v>
      </c>
      <c r="BC429" t="n">
        <v>0.0434849558823529</v>
      </c>
      <c r="BD429" t="n">
        <v>0.0443285558823529</v>
      </c>
      <c r="BE429" t="n">
        <v>0.045197175</v>
      </c>
      <c r="BF429" t="n">
        <v>0.0467614338235294</v>
      </c>
      <c r="BG429" t="n">
        <v>0.0476396647058824</v>
      </c>
      <c r="BH429" t="n">
        <v>0.0492390044117647</v>
      </c>
      <c r="BI429" t="n">
        <v>0.0501348970588235</v>
      </c>
      <c r="BJ429" t="n">
        <v>0.0510571735294118</v>
      </c>
      <c r="BK429" t="n">
        <v>0.0526930985294118</v>
      </c>
      <c r="BL429" t="n">
        <v>0.0536328661764706</v>
      </c>
      <c r="BM429" t="n">
        <v>0.0546006941176471</v>
      </c>
      <c r="BN429" t="n">
        <v>0.0562804117647059</v>
      </c>
      <c r="BO429" t="n">
        <v>0.0572655102941176</v>
      </c>
      <c r="BP429" t="n">
        <v>0.0582803735294118</v>
      </c>
      <c r="BQ429" t="n">
        <v>0.0599944514705882</v>
      </c>
      <c r="BR429" t="n">
        <v>0.0610276279411765</v>
      </c>
      <c r="BS429" t="n">
        <v>0.0627795411764706</v>
      </c>
      <c r="BT429" t="n">
        <v>0.0638304441176471</v>
      </c>
      <c r="BU429" t="n">
        <v>0.0649109279411765</v>
      </c>
      <c r="BV429" t="n">
        <v>0.0666964867647059</v>
      </c>
      <c r="BW429" t="n">
        <v>0.06779633676470589</v>
      </c>
      <c r="BX429" t="n">
        <v>0.0689293647058824</v>
      </c>
      <c r="BY429" t="n">
        <v>0.07075945441176471</v>
      </c>
      <c r="BZ429" t="n">
        <v>0.0719188867647059</v>
      </c>
      <c r="CA429" t="n">
        <v>0.0731095161764706</v>
      </c>
      <c r="CB429" t="n">
        <v>0.0749981617647059</v>
      </c>
      <c r="CC429" t="n">
        <v>0.0762199897058824</v>
      </c>
      <c r="CD429" t="n">
        <v>0.0774777161764706</v>
      </c>
      <c r="CE429" t="n">
        <v>0.0794249691176471</v>
      </c>
      <c r="CF429" t="n">
        <v>0.08071148676470589</v>
      </c>
      <c r="CG429" t="n">
        <v>0.0827195411764706</v>
      </c>
      <c r="CH429" t="n">
        <v>0.0840364647058824</v>
      </c>
      <c r="CI429" t="n">
        <v>0.085386875</v>
      </c>
      <c r="CJ429" t="n">
        <v>0.08744220588235301</v>
      </c>
      <c r="CK429" t="n">
        <v>0.0888257941176471</v>
      </c>
      <c r="CL429" t="n">
        <v>0.0902476632352941</v>
      </c>
      <c r="CM429" t="n">
        <v>0.0923543176470588</v>
      </c>
      <c r="CN429" t="n">
        <v>0.09381189705882351</v>
      </c>
      <c r="CO429" t="n">
        <v>0.0953103573529412</v>
      </c>
      <c r="CP429" t="n">
        <v>0.0974916794117647</v>
      </c>
      <c r="CQ429" t="n">
        <v>0.09903053529411771</v>
      </c>
      <c r="CR429" t="n">
        <v>0.100615386764706</v>
      </c>
      <c r="CS429" t="n">
        <v>0.102886044117647</v>
      </c>
      <c r="CT429" t="n">
        <v>0.104517544117647</v>
      </c>
      <c r="CU429" t="n">
        <v>0.106192779411765</v>
      </c>
      <c r="CV429" t="n">
        <v>0.108553573529412</v>
      </c>
      <c r="CW429" t="n">
        <v>0.110280455882353</v>
      </c>
      <c r="CX429" t="n">
        <v>0.112054867647059</v>
      </c>
      <c r="CY429" t="n">
        <v>0.11449425</v>
      </c>
      <c r="CZ429" t="n">
        <v>0.116318617647059</v>
      </c>
      <c r="DA429" t="n">
        <v>0.118194514705882</v>
      </c>
      <c r="DB429" t="n">
        <v>0.120710308823529</v>
      </c>
      <c r="DC429" t="n">
        <v>0.122636676470588</v>
      </c>
      <c r="DD429" t="n">
        <v>0.124619573529412</v>
      </c>
      <c r="DE429" t="n">
        <v>0.127227705882353</v>
      </c>
      <c r="DF429" t="n">
        <v>0.129274970588235</v>
      </c>
      <c r="DG429" t="n">
        <v>0.131377970588235</v>
      </c>
      <c r="DH429" t="n">
        <v>0.134114514705882</v>
      </c>
      <c r="DI429" t="n">
        <v>0.136297470588235</v>
      </c>
      <c r="DJ429" t="n">
        <v>0.138543058823529</v>
      </c>
      <c r="DK429" t="n">
        <v>0.141438852941176</v>
      </c>
      <c r="DL429" t="n">
        <v>0.143774676470588</v>
      </c>
      <c r="DM429" t="n">
        <v>0.146176132352941</v>
      </c>
      <c r="DN429" t="n">
        <v>0.149258882352941</v>
      </c>
      <c r="DO429" t="n">
        <v>0.151755573529412</v>
      </c>
      <c r="DP429" t="n">
        <v>0.154321588235294</v>
      </c>
    </row>
    <row r="430">
      <c r="A430" t="n">
        <v>0.8586974789915965</v>
      </c>
      <c r="B430" t="n">
        <v>0.0117158561844864</v>
      </c>
      <c r="C430" t="n">
        <v>0.0121697270440252</v>
      </c>
      <c r="D430" t="n">
        <v>0.013032364360587</v>
      </c>
      <c r="E430" t="n">
        <v>0.0139063406708595</v>
      </c>
      <c r="F430" t="n">
        <v>0.0147914073375262</v>
      </c>
      <c r="G430" t="n">
        <v>0.0156879129979036</v>
      </c>
      <c r="H430" t="n">
        <v>0.0165959473794549</v>
      </c>
      <c r="I430" t="n">
        <v>0.0171404375262055</v>
      </c>
      <c r="J430" s="2" t="n">
        <v>0.0180962693920335</v>
      </c>
      <c r="K430" t="n">
        <v>0.019064519706499</v>
      </c>
      <c r="L430" t="n">
        <v>0.0200456371069182</v>
      </c>
      <c r="M430" t="n">
        <v>0.0211074379454927</v>
      </c>
      <c r="N430" t="n">
        <v>0.0221760777777778</v>
      </c>
      <c r="O430" t="n">
        <v>0.0229040454926625</v>
      </c>
      <c r="P430" t="n">
        <v>0.0240462081761006</v>
      </c>
      <c r="Q430" t="n">
        <v>0.0252121790356394</v>
      </c>
      <c r="R430" t="n">
        <v>0.0264016786163522</v>
      </c>
      <c r="S430" t="n">
        <v>0.0276152658280922</v>
      </c>
      <c r="T430" t="n">
        <v>0.0288526612159329</v>
      </c>
      <c r="U430" t="n">
        <v>0.0301138750524109</v>
      </c>
      <c r="V430" t="n">
        <v>0.0303987467505241</v>
      </c>
      <c r="W430" t="n">
        <v>0.0119316798319328</v>
      </c>
      <c r="X430" t="n">
        <v>0.0125410226890756</v>
      </c>
      <c r="Y430" t="n">
        <v>0.0131696857142857</v>
      </c>
      <c r="Z430" t="n">
        <v>0.0145040924369748</v>
      </c>
      <c r="AA430" t="n">
        <v>0.0151351957983193</v>
      </c>
      <c r="AB430" t="n">
        <v>0.0157857907563025</v>
      </c>
      <c r="AC430" t="n">
        <v>0.0171278504201681</v>
      </c>
      <c r="AD430" t="n">
        <v>0.0177851848739496</v>
      </c>
      <c r="AE430" t="n">
        <v>0.0191526915966387</v>
      </c>
      <c r="AF430" t="n">
        <v>0.0198156983193277</v>
      </c>
      <c r="AG430" t="n">
        <v>0.0204983067226891</v>
      </c>
      <c r="AH430" t="n">
        <v>0.0218792537815126</v>
      </c>
      <c r="AI430" t="n">
        <v>0.0225662739495798</v>
      </c>
      <c r="AJ430" t="n">
        <v>0.0239653025210084</v>
      </c>
      <c r="AK430" t="n">
        <v>0.0246583899159664</v>
      </c>
      <c r="AL430" t="n">
        <v>0.0253710890756302</v>
      </c>
      <c r="AM430" t="n">
        <v>0.0267716319327731</v>
      </c>
      <c r="AN430" t="n">
        <v>0.0274886218487395</v>
      </c>
      <c r="AO430" t="n">
        <v>0.0282265924369748</v>
      </c>
      <c r="AP430" t="n">
        <v>0.0296362403361344</v>
      </c>
      <c r="AQ430" t="n">
        <v>0.0303801134453782</v>
      </c>
      <c r="AR430" t="n">
        <v>0.0318185243697479</v>
      </c>
      <c r="AS430" t="n">
        <v>0.0325735176470588</v>
      </c>
      <c r="AT430" t="n">
        <v>0.033350812605042</v>
      </c>
      <c r="AU430" t="n">
        <v>0.0348094672268908</v>
      </c>
      <c r="AV430" t="n">
        <v>0.0355960655462185</v>
      </c>
      <c r="AW430" t="n">
        <v>0.0364059243697479</v>
      </c>
      <c r="AX430" t="n">
        <v>0.0378827680672269</v>
      </c>
      <c r="AY430" t="n">
        <v>0.0386997504201681</v>
      </c>
      <c r="AZ430" t="n">
        <v>0.0402006705882353</v>
      </c>
      <c r="BA430" t="n">
        <v>0.0410277915966387</v>
      </c>
      <c r="BB430" t="n">
        <v>0.0418781235294118</v>
      </c>
      <c r="BC430" t="n">
        <v>0.043388287394958</v>
      </c>
      <c r="BD430" t="n">
        <v>0.0442480016806723</v>
      </c>
      <c r="BE430" t="n">
        <v>0.0451331857142857</v>
      </c>
      <c r="BF430" t="n">
        <v>0.0466642453781513</v>
      </c>
      <c r="BG430" t="n">
        <v>0.0475608042016807</v>
      </c>
      <c r="BH430" t="n">
        <v>0.0491343941176471</v>
      </c>
      <c r="BI430" t="n">
        <v>0.0500488848739496</v>
      </c>
      <c r="BJ430" t="n">
        <v>0.0509904067226891</v>
      </c>
      <c r="BK430" t="n">
        <v>0.0526005495798319</v>
      </c>
      <c r="BL430" t="n">
        <v>0.0535588260504202</v>
      </c>
      <c r="BM430" t="n">
        <v>0.054545212605042</v>
      </c>
      <c r="BN430" t="n">
        <v>0.0561913319327731</v>
      </c>
      <c r="BO430" t="n">
        <v>0.0571929529411765</v>
      </c>
      <c r="BP430" t="n">
        <v>0.0582243924369748</v>
      </c>
      <c r="BQ430" t="n">
        <v>0.0598987647058823</v>
      </c>
      <c r="BR430" t="n">
        <v>0.0609470865546219</v>
      </c>
      <c r="BS430" t="n">
        <v>0.062660268907563</v>
      </c>
      <c r="BT430" t="n">
        <v>0.0637273840336135</v>
      </c>
      <c r="BU430" t="n">
        <v>0.06482482941176471</v>
      </c>
      <c r="BV430" t="n">
        <v>0.06657794621848739</v>
      </c>
      <c r="BW430" t="n">
        <v>0.0676961176470588</v>
      </c>
      <c r="BX430" t="n">
        <v>0.06884841848739499</v>
      </c>
      <c r="BY430" t="n">
        <v>0.07065223697478989</v>
      </c>
      <c r="BZ430" t="n">
        <v>0.0718306033613445</v>
      </c>
      <c r="CA430" t="n">
        <v>0.07304081176470591</v>
      </c>
      <c r="CB430" t="n">
        <v>0.07490086050420169</v>
      </c>
      <c r="CC430" t="n">
        <v>0.0761404327731092</v>
      </c>
      <c r="CD430" t="n">
        <v>0.07741515462184879</v>
      </c>
      <c r="CE430" t="n">
        <v>0.0793247983193278</v>
      </c>
      <c r="CF430" t="n">
        <v>0.080627074789916</v>
      </c>
      <c r="CG430" t="n">
        <v>0.0825924117647059</v>
      </c>
      <c r="CH430" t="n">
        <v>0.0839231613445378</v>
      </c>
      <c r="CI430" t="n">
        <v>0.0852884428571429</v>
      </c>
      <c r="CJ430" t="n">
        <v>0.0873029588235294</v>
      </c>
      <c r="CK430" t="n">
        <v>0.0887021840336135</v>
      </c>
      <c r="CL430" t="n">
        <v>0.0901400394957983</v>
      </c>
      <c r="CM430" t="n">
        <v>0.09221366218487401</v>
      </c>
      <c r="CN430" t="n">
        <v>0.0936894848739496</v>
      </c>
      <c r="CO430" t="n">
        <v>0.095206337815126</v>
      </c>
      <c r="CP430" t="n">
        <v>0.0973587084033614</v>
      </c>
      <c r="CQ430" t="n">
        <v>0.0989162100840336</v>
      </c>
      <c r="CR430" t="n">
        <v>0.100519460504202</v>
      </c>
      <c r="CS430" t="n">
        <v>0.102756655462185</v>
      </c>
      <c r="CT430" t="n">
        <v>0.104404512605042</v>
      </c>
      <c r="CU430" t="n">
        <v>0.106095151260504</v>
      </c>
      <c r="CV430" t="n">
        <v>0.108413092436975</v>
      </c>
      <c r="CW430" t="n">
        <v>0.110153344537815</v>
      </c>
      <c r="CX430" t="n">
        <v>0.111941176470588</v>
      </c>
      <c r="CY430" t="n">
        <v>0.114332714285714</v>
      </c>
      <c r="CZ430" t="n">
        <v>0.116171462184874</v>
      </c>
      <c r="DA430" t="n">
        <v>0.118059789915966</v>
      </c>
      <c r="DB430" t="n">
        <v>0.120533731092437</v>
      </c>
      <c r="DC430" t="n">
        <v>0.122476478991597</v>
      </c>
      <c r="DD430" t="n">
        <v>0.124475806722689</v>
      </c>
      <c r="DE430" t="n">
        <v>0.127051058823529</v>
      </c>
      <c r="DF430" t="n">
        <v>0.129116705882353</v>
      </c>
      <c r="DG430" t="n">
        <v>0.131237134453782</v>
      </c>
      <c r="DH430" t="n">
        <v>0.133945789915966</v>
      </c>
      <c r="DI430" t="n">
        <v>0.136146134453782</v>
      </c>
      <c r="DJ430" t="n">
        <v>0.138408159663866</v>
      </c>
      <c r="DK430" t="n">
        <v>0.141268100840336</v>
      </c>
      <c r="DL430" t="n">
        <v>0.143619336134454</v>
      </c>
      <c r="DM430" t="n">
        <v>0.14603425210084</v>
      </c>
      <c r="DN430" t="n">
        <v>0.14907225210084</v>
      </c>
      <c r="DO430" t="n">
        <v>0.151581378151261</v>
      </c>
      <c r="DP430" t="n">
        <v>0.154159882352941</v>
      </c>
    </row>
    <row r="431">
      <c r="A431" t="n">
        <v>0.860703781512605</v>
      </c>
      <c r="B431" t="n">
        <v>0.0116644591194969</v>
      </c>
      <c r="C431" t="n">
        <v>0.0121018754716981</v>
      </c>
      <c r="D431" t="n">
        <v>0.0129647610062893</v>
      </c>
      <c r="E431" t="n">
        <v>0.0138399786163522</v>
      </c>
      <c r="F431" t="n">
        <v>0.0147268786163522</v>
      </c>
      <c r="G431" t="n">
        <v>0.0156261106918239</v>
      </c>
      <c r="H431" t="n">
        <v>0.0165376647798742</v>
      </c>
      <c r="I431" t="n">
        <v>0.0170659163522013</v>
      </c>
      <c r="J431" t="n">
        <v>0.0180225006289308</v>
      </c>
      <c r="K431" t="n">
        <v>0.0189923968553459</v>
      </c>
      <c r="L431" t="n">
        <v>0.0199760547169811</v>
      </c>
      <c r="M431" t="n">
        <v>0.0210417779874214</v>
      </c>
      <c r="N431" t="n">
        <v>0.0221154333333333</v>
      </c>
      <c r="O431" t="n">
        <v>0.0228243874213836</v>
      </c>
      <c r="P431" t="n">
        <v>0.0239676018867925</v>
      </c>
      <c r="Q431" t="n">
        <v>0.0251354182389937</v>
      </c>
      <c r="R431" t="n">
        <v>0.0263275566037736</v>
      </c>
      <c r="S431" t="n">
        <v>0.0275443767295598</v>
      </c>
      <c r="T431" t="n">
        <v>0.0287856987421384</v>
      </c>
      <c r="U431" t="n">
        <v>0.0300515327044025</v>
      </c>
      <c r="V431" t="n">
        <v>0.030304072327044</v>
      </c>
      <c r="W431" t="n">
        <v>0.0118541802521008</v>
      </c>
      <c r="X431" t="n">
        <v>0.0124712909663866</v>
      </c>
      <c r="Y431" t="n">
        <v>0.0131106714285714</v>
      </c>
      <c r="Z431" t="n">
        <v>0.0144242613445378</v>
      </c>
      <c r="AA431" t="n">
        <v>0.015065656302521</v>
      </c>
      <c r="AB431" t="n">
        <v>0.0157306888655462</v>
      </c>
      <c r="AC431" t="n">
        <v>0.0170546993697479</v>
      </c>
      <c r="AD431" t="n">
        <v>0.0177244476890756</v>
      </c>
      <c r="AE431" t="n">
        <v>0.019075937605042</v>
      </c>
      <c r="AF431" t="n">
        <v>0.0197490275210084</v>
      </c>
      <c r="AG431" t="n">
        <v>0.0204446649159664</v>
      </c>
      <c r="AH431" t="n">
        <v>0.0218002693277311</v>
      </c>
      <c r="AI431" t="n">
        <v>0.0224966890756303</v>
      </c>
      <c r="AJ431" t="n">
        <v>0.0238698212184874</v>
      </c>
      <c r="AK431" t="n">
        <v>0.0245697901260504</v>
      </c>
      <c r="AL431" t="n">
        <v>0.0252924163865546</v>
      </c>
      <c r="AM431" t="n">
        <v>0.0266655521008403</v>
      </c>
      <c r="AN431" t="n">
        <v>0.0273923422268908</v>
      </c>
      <c r="AO431" t="n">
        <v>0.0281435613445378</v>
      </c>
      <c r="AP431" t="n">
        <v>0.0295297894957983</v>
      </c>
      <c r="AQ431" t="n">
        <v>0.0302863798319328</v>
      </c>
      <c r="AR431" t="n">
        <v>0.0317087134453782</v>
      </c>
      <c r="AS431" t="n">
        <v>0.0324746985294118</v>
      </c>
      <c r="AT431" t="n">
        <v>0.033265831092437</v>
      </c>
      <c r="AU431" t="n">
        <v>0.0347034741596639</v>
      </c>
      <c r="AV431" t="n">
        <v>0.0355012766806723</v>
      </c>
      <c r="AW431" t="n">
        <v>0.0363246884453782</v>
      </c>
      <c r="AX431" t="n">
        <v>0.0377710978991597</v>
      </c>
      <c r="AY431" t="n">
        <v>0.0385981993697479</v>
      </c>
      <c r="AZ431" t="n">
        <v>0.0400693441176471</v>
      </c>
      <c r="BA431" t="n">
        <v>0.040904362605042</v>
      </c>
      <c r="BB431" t="n">
        <v>0.0417657397058824</v>
      </c>
      <c r="BC431" t="n">
        <v>0.043247318907563</v>
      </c>
      <c r="BD431" t="n">
        <v>0.0441183474789916</v>
      </c>
      <c r="BE431" t="n">
        <v>0.0450178964285714</v>
      </c>
      <c r="BF431" t="n">
        <v>0.0465265569327731</v>
      </c>
      <c r="BG431" t="n">
        <v>0.047437143697479</v>
      </c>
      <c r="BH431" t="n">
        <v>0.0489957838235294</v>
      </c>
      <c r="BI431" t="n">
        <v>0.0499224726890756</v>
      </c>
      <c r="BJ431" t="n">
        <v>0.0508787399159664</v>
      </c>
      <c r="BK431" t="n">
        <v>0.0524686006302521</v>
      </c>
      <c r="BL431" t="n">
        <v>0.0534387859243698</v>
      </c>
      <c r="BM431" t="n">
        <v>0.054439131092437</v>
      </c>
      <c r="BN431" t="n">
        <v>0.0560554521008403</v>
      </c>
      <c r="BO431" t="n">
        <v>0.0570673955882353</v>
      </c>
      <c r="BP431" t="n">
        <v>0.0581123113445378</v>
      </c>
      <c r="BQ431" t="n">
        <v>0.0597526779411765</v>
      </c>
      <c r="BR431" t="n">
        <v>0.0608120451680672</v>
      </c>
      <c r="BS431" t="n">
        <v>0.0624983966386555</v>
      </c>
      <c r="BT431" t="n">
        <v>0.0635767239495799</v>
      </c>
      <c r="BU431" t="n">
        <v>0.064688230882353</v>
      </c>
      <c r="BV431" t="n">
        <v>0.0664205056722689</v>
      </c>
      <c r="BW431" t="n">
        <v>0.0675521985294118</v>
      </c>
      <c r="BX431" t="n">
        <v>0.0687211722689076</v>
      </c>
      <c r="BY431" t="n">
        <v>0.0705056195378151</v>
      </c>
      <c r="BZ431" t="n">
        <v>0.07169751995798319</v>
      </c>
      <c r="CA431" t="n">
        <v>0.0729240073529412</v>
      </c>
      <c r="CB431" t="n">
        <v>0.07475755924369749</v>
      </c>
      <c r="CC431" t="n">
        <v>0.0760094758403361</v>
      </c>
      <c r="CD431" t="n">
        <v>0.0772979930672269</v>
      </c>
      <c r="CE431" t="n">
        <v>0.07917152752100839</v>
      </c>
      <c r="CF431" t="n">
        <v>0.08048516281512599</v>
      </c>
      <c r="CG431" t="n">
        <v>0.0824159823529412</v>
      </c>
      <c r="CH431" t="n">
        <v>0.0837554579831933</v>
      </c>
      <c r="CI431" t="n">
        <v>0.08513251071428569</v>
      </c>
      <c r="CJ431" t="n">
        <v>0.08711761176470589</v>
      </c>
      <c r="CK431" t="n">
        <v>0.0885285739495798</v>
      </c>
      <c r="CL431" t="n">
        <v>0.0899807157563025</v>
      </c>
      <c r="CM431" t="n">
        <v>0.0920315067226891</v>
      </c>
      <c r="CN431" t="n">
        <v>0.0935212726890757</v>
      </c>
      <c r="CO431" t="n">
        <v>0.09505421827731091</v>
      </c>
      <c r="CP431" t="n">
        <v>0.097183137394958</v>
      </c>
      <c r="CQ431" t="n">
        <v>0.0987537848739496</v>
      </c>
      <c r="CR431" t="n">
        <v>0.100372334243697</v>
      </c>
      <c r="CS431" t="n">
        <v>0.102577266806723</v>
      </c>
      <c r="CT431" t="n">
        <v>0.104235481092437</v>
      </c>
      <c r="CU431" t="n">
        <v>0.105938523109244</v>
      </c>
      <c r="CV431" t="n">
        <v>0.108216611344538</v>
      </c>
      <c r="CW431" t="n">
        <v>0.109966233193277</v>
      </c>
      <c r="CX431" t="n">
        <v>0.111765485294118</v>
      </c>
      <c r="CY431" t="n">
        <v>0.114115178571429</v>
      </c>
      <c r="CZ431" t="n">
        <v>0.115965306722689</v>
      </c>
      <c r="DA431" t="n">
        <v>0.11786806512605</v>
      </c>
      <c r="DB431" t="n">
        <v>0.120309153361345</v>
      </c>
      <c r="DC431" t="n">
        <v>0.122265281512605</v>
      </c>
      <c r="DD431" t="n">
        <v>0.124280039915966</v>
      </c>
      <c r="DE431" t="n">
        <v>0.126831411764706</v>
      </c>
      <c r="DF431" t="n">
        <v>0.128911441176471</v>
      </c>
      <c r="DG431" t="n">
        <v>0.131048298319328</v>
      </c>
      <c r="DH431" t="n">
        <v>0.13373006512605</v>
      </c>
      <c r="DI431" t="n">
        <v>0.135943798319328</v>
      </c>
      <c r="DJ431" t="n">
        <v>0.138220260504202</v>
      </c>
      <c r="DK431" t="n">
        <v>0.141043348739496</v>
      </c>
      <c r="DL431" t="n">
        <v>0.143405995798319</v>
      </c>
      <c r="DM431" t="n">
        <v>0.14583337184874</v>
      </c>
      <c r="DN431" t="n">
        <v>0.14882762184874</v>
      </c>
      <c r="DO431" t="n">
        <v>0.151346182773109</v>
      </c>
      <c r="DP431" t="n">
        <v>0.153936176470588</v>
      </c>
    </row>
    <row r="432">
      <c r="A432" t="n">
        <v>0.8627100840336134</v>
      </c>
      <c r="B432" t="n">
        <v>0.0115977620545073</v>
      </c>
      <c r="C432" t="n">
        <v>0.0120424238993711</v>
      </c>
      <c r="D432" t="n">
        <v>0.0129007576519916</v>
      </c>
      <c r="E432" t="n">
        <v>0.0137722165618449</v>
      </c>
      <c r="F432" t="n">
        <v>0.0146563498951782</v>
      </c>
      <c r="G432" t="n">
        <v>0.0155536083857442</v>
      </c>
      <c r="H432" t="n">
        <v>0.0164640821802935</v>
      </c>
      <c r="I432" t="n">
        <v>0.0169992951781971</v>
      </c>
      <c r="J432" t="n">
        <v>0.0179514318658281</v>
      </c>
      <c r="K432" t="n">
        <v>0.0189176740041929</v>
      </c>
      <c r="L432" t="n">
        <v>0.019898372327044</v>
      </c>
      <c r="M432" t="n">
        <v>0.0209626180293501</v>
      </c>
      <c r="N432" t="n">
        <v>0.0220359888888889</v>
      </c>
      <c r="O432" t="n">
        <v>0.0227472293501048</v>
      </c>
      <c r="P432" t="n">
        <v>0.0238858955974843</v>
      </c>
      <c r="Q432" t="n">
        <v>0.025049857442348</v>
      </c>
      <c r="R432" t="n">
        <v>0.026238834591195</v>
      </c>
      <c r="S432" t="n">
        <v>0.0274532876310273</v>
      </c>
      <c r="T432" t="n">
        <v>0.0286929362683438</v>
      </c>
      <c r="U432" t="n">
        <v>0.0299577903563941</v>
      </c>
      <c r="V432" t="n">
        <v>0.0302030979035639</v>
      </c>
      <c r="W432" t="n">
        <v>0.0117698406722689</v>
      </c>
      <c r="X432" t="n">
        <v>0.0123831592436975</v>
      </c>
      <c r="Y432" t="n">
        <v>0.0130234571428571</v>
      </c>
      <c r="Z432" t="n">
        <v>0.0143361302521008</v>
      </c>
      <c r="AA432" t="n">
        <v>0.0149769168067227</v>
      </c>
      <c r="AB432" t="n">
        <v>0.0156467869747899</v>
      </c>
      <c r="AC432" t="n">
        <v>0.0169687483193277</v>
      </c>
      <c r="AD432" t="n">
        <v>0.0176399105042017</v>
      </c>
      <c r="AE432" t="n">
        <v>0.0189899836134454</v>
      </c>
      <c r="AF432" t="n">
        <v>0.0196606567226891</v>
      </c>
      <c r="AG432" t="n">
        <v>0.0203582231092437</v>
      </c>
      <c r="AH432" t="n">
        <v>0.0217023848739496</v>
      </c>
      <c r="AI432" t="n">
        <v>0.0223966042016807</v>
      </c>
      <c r="AJ432" t="n">
        <v>0.0237611399159664</v>
      </c>
      <c r="AK432" t="n">
        <v>0.0244564903361345</v>
      </c>
      <c r="AL432" t="n">
        <v>0.025179543697479</v>
      </c>
      <c r="AM432" t="n">
        <v>0.0265449722689076</v>
      </c>
      <c r="AN432" t="n">
        <v>0.027271262605042</v>
      </c>
      <c r="AO432" t="n">
        <v>0.0280267302521008</v>
      </c>
      <c r="AP432" t="n">
        <v>0.0294084386554622</v>
      </c>
      <c r="AQ432" t="n">
        <v>0.0301674462184874</v>
      </c>
      <c r="AR432" t="n">
        <v>0.0315910025210084</v>
      </c>
      <c r="AS432" t="n">
        <v>0.0323561794117647</v>
      </c>
      <c r="AT432" t="n">
        <v>0.0331506495798319</v>
      </c>
      <c r="AU432" t="n">
        <v>0.034580781092437</v>
      </c>
      <c r="AV432" t="n">
        <v>0.0353778878151261</v>
      </c>
      <c r="AW432" t="n">
        <v>0.0362046525210084</v>
      </c>
      <c r="AX432" t="n">
        <v>0.0376342277310924</v>
      </c>
      <c r="AY432" t="n">
        <v>0.0384607483193277</v>
      </c>
      <c r="AZ432" t="n">
        <v>0.0399203176470588</v>
      </c>
      <c r="BA432" t="n">
        <v>0.0407528336134454</v>
      </c>
      <c r="BB432" t="n">
        <v>0.0416163558823529</v>
      </c>
      <c r="BC432" t="n">
        <v>0.0430900504201681</v>
      </c>
      <c r="BD432" t="n">
        <v>0.0439625932773109</v>
      </c>
      <c r="BE432" t="n">
        <v>0.0448682071428571</v>
      </c>
      <c r="BF432" t="n">
        <v>0.046373368487395</v>
      </c>
      <c r="BG432" t="n">
        <v>0.0472880831932773</v>
      </c>
      <c r="BH432" t="n">
        <v>0.0488489735294118</v>
      </c>
      <c r="BI432" t="n">
        <v>0.0497760605042017</v>
      </c>
      <c r="BJ432" t="n">
        <v>0.0507367731092437</v>
      </c>
      <c r="BK432" t="n">
        <v>0.0523199516806723</v>
      </c>
      <c r="BL432" t="n">
        <v>0.0532900457983193</v>
      </c>
      <c r="BM432" t="n">
        <v>0.0542943495798319</v>
      </c>
      <c r="BN432" t="n">
        <v>0.0558949722689076</v>
      </c>
      <c r="BO432" t="n">
        <v>0.0569067382352941</v>
      </c>
      <c r="BP432" t="n">
        <v>0.0579563302521008</v>
      </c>
      <c r="BQ432" t="n">
        <v>0.0595799911764706</v>
      </c>
      <c r="BR432" t="n">
        <v>0.0606416037815126</v>
      </c>
      <c r="BS432" t="n">
        <v>0.0623225243697479</v>
      </c>
      <c r="BT432" t="n">
        <v>0.0634020638655462</v>
      </c>
      <c r="BU432" t="n">
        <v>0.0645193323529412</v>
      </c>
      <c r="BV432" t="n">
        <v>0.0662504651260504</v>
      </c>
      <c r="BW432" t="n">
        <v>0.0673852794117647</v>
      </c>
      <c r="BX432" t="n">
        <v>0.0685618260504202</v>
      </c>
      <c r="BY432" t="n">
        <v>0.07034150210084029</v>
      </c>
      <c r="BZ432" t="n">
        <v>0.07153613655462179</v>
      </c>
      <c r="CA432" t="n">
        <v>0.0727690029411765</v>
      </c>
      <c r="CB432" t="n">
        <v>0.0745879579831933</v>
      </c>
      <c r="CC432" t="n">
        <v>0.075841318907563</v>
      </c>
      <c r="CD432" t="n">
        <v>0.0771347315126051</v>
      </c>
      <c r="CE432" t="n">
        <v>0.0789856567226891</v>
      </c>
      <c r="CF432" t="n">
        <v>0.0803012508403361</v>
      </c>
      <c r="CG432" t="n">
        <v>0.08221735294117651</v>
      </c>
      <c r="CH432" t="n">
        <v>0.0835560546218488</v>
      </c>
      <c r="CI432" t="n">
        <v>0.0849369785714286</v>
      </c>
      <c r="CJ432" t="n">
        <v>0.0869142647058823</v>
      </c>
      <c r="CK432" t="n">
        <v>0.0883275638655462</v>
      </c>
      <c r="CL432" t="n">
        <v>0.0897862920168067</v>
      </c>
      <c r="CM432" t="n">
        <v>0.09183275126050421</v>
      </c>
      <c r="CN432" t="n">
        <v>0.0933262605042017</v>
      </c>
      <c r="CO432" t="n">
        <v>0.09486659873949579</v>
      </c>
      <c r="CP432" t="n">
        <v>0.09698566638655461</v>
      </c>
      <c r="CQ432" t="n">
        <v>0.0985584596638656</v>
      </c>
      <c r="CR432" t="n">
        <v>0.100182907983193</v>
      </c>
      <c r="CS432" t="n">
        <v>0.102367878151261</v>
      </c>
      <c r="CT432" t="n">
        <v>0.104026449579832</v>
      </c>
      <c r="CU432" t="n">
        <v>0.105732894957983</v>
      </c>
      <c r="CV432" t="n">
        <v>0.107985130252101</v>
      </c>
      <c r="CW432" t="n">
        <v>0.109736121848739</v>
      </c>
      <c r="CX432" t="n">
        <v>0.111538794117647</v>
      </c>
      <c r="CY432" t="n">
        <v>0.113867642857143</v>
      </c>
      <c r="CZ432" t="n">
        <v>0.115721151260504</v>
      </c>
      <c r="DA432" t="n">
        <v>0.117630340336134</v>
      </c>
      <c r="DB432" t="n">
        <v>0.120059575630252</v>
      </c>
      <c r="DC432" t="n">
        <v>0.122021084033613</v>
      </c>
      <c r="DD432" t="n">
        <v>0.124046273109244</v>
      </c>
      <c r="DE432" t="n">
        <v>0.126588764705882</v>
      </c>
      <c r="DF432" t="n">
        <v>0.128674176470588</v>
      </c>
      <c r="DG432" t="n">
        <v>0.130820462184874</v>
      </c>
      <c r="DH432" t="n">
        <v>0.133486340336134</v>
      </c>
      <c r="DI432" t="n">
        <v>0.135703462184874</v>
      </c>
      <c r="DJ432" t="n">
        <v>0.137985361344538</v>
      </c>
      <c r="DK432" t="n">
        <v>0.140784596638655</v>
      </c>
      <c r="DL432" t="n">
        <v>0.143147655462185</v>
      </c>
      <c r="DM432" t="n">
        <v>0.145580491596639</v>
      </c>
      <c r="DN432" t="n">
        <v>0.148546991596639</v>
      </c>
      <c r="DO432" t="n">
        <v>0.151066987394958</v>
      </c>
      <c r="DP432" t="n">
        <v>0.153661470588235</v>
      </c>
    </row>
    <row r="433">
      <c r="A433" t="n">
        <v>0.8647163865546218</v>
      </c>
      <c r="B433" t="n">
        <v>0.0115447649895178</v>
      </c>
      <c r="C433" t="n">
        <v>0.012018672327044</v>
      </c>
      <c r="D433" t="n">
        <v>0.0128681542976939</v>
      </c>
      <c r="E433" t="n">
        <v>0.0137314545073375</v>
      </c>
      <c r="F433" t="n">
        <v>0.0146082211740042</v>
      </c>
      <c r="G433" t="n">
        <v>0.0154988060796646</v>
      </c>
      <c r="H433" t="n">
        <v>0.0164033995807128</v>
      </c>
      <c r="I433" t="n">
        <v>0.0169671740041929</v>
      </c>
      <c r="J433" t="n">
        <v>0.0179104631027254</v>
      </c>
      <c r="K433" t="n">
        <v>0.0188681511530398</v>
      </c>
      <c r="L433" t="n">
        <v>0.0198405899371069</v>
      </c>
      <c r="M433" t="n">
        <v>0.0208977580712788</v>
      </c>
      <c r="N433" t="n">
        <v>0.0219650444444445</v>
      </c>
      <c r="O433" t="n">
        <v>0.022699871278826</v>
      </c>
      <c r="P433" t="n">
        <v>0.0238288893081761</v>
      </c>
      <c r="Q433" t="n">
        <v>0.0249836966457023</v>
      </c>
      <c r="R433" t="n">
        <v>0.0261642125786164</v>
      </c>
      <c r="S433" t="n">
        <v>0.0273705985324948</v>
      </c>
      <c r="T433" t="n">
        <v>0.0286027737945493</v>
      </c>
      <c r="U433" t="n">
        <v>0.0298607480083857</v>
      </c>
      <c r="V433" t="n">
        <v>0.0301273234800839</v>
      </c>
      <c r="W433" t="n">
        <v>0.011712081092437</v>
      </c>
      <c r="X433" t="n">
        <v>0.0123095275210084</v>
      </c>
      <c r="Y433" t="n">
        <v>0.0129392428571429</v>
      </c>
      <c r="Z433" t="n">
        <v>0.0142722991596639</v>
      </c>
      <c r="AA433" t="n">
        <v>0.0149002773109244</v>
      </c>
      <c r="AB433" t="n">
        <v>0.0155622850840336</v>
      </c>
      <c r="AC433" t="n">
        <v>0.0168998972689076</v>
      </c>
      <c r="AD433" t="n">
        <v>0.0175595733193277</v>
      </c>
      <c r="AE433" t="n">
        <v>0.0189241296218487</v>
      </c>
      <c r="AF433" t="n">
        <v>0.0195789859243697</v>
      </c>
      <c r="AG433" t="n">
        <v>0.020265381302521</v>
      </c>
      <c r="AH433" t="n">
        <v>0.0216160004201681</v>
      </c>
      <c r="AI433" t="n">
        <v>0.0222954193277311</v>
      </c>
      <c r="AJ433" t="n">
        <v>0.0236718586134454</v>
      </c>
      <c r="AK433" t="n">
        <v>0.0243513905462185</v>
      </c>
      <c r="AL433" t="n">
        <v>0.0250633710084034</v>
      </c>
      <c r="AM433" t="n">
        <v>0.0264438924369748</v>
      </c>
      <c r="AN433" t="n">
        <v>0.0271578829831933</v>
      </c>
      <c r="AO433" t="n">
        <v>0.0279060991596639</v>
      </c>
      <c r="AP433" t="n">
        <v>0.029304387815126</v>
      </c>
      <c r="AQ433" t="n">
        <v>0.030053312605042</v>
      </c>
      <c r="AR433" t="n">
        <v>0.0314956915966387</v>
      </c>
      <c r="AS433" t="n">
        <v>0.0322469602941176</v>
      </c>
      <c r="AT433" t="n">
        <v>0.0330317680672269</v>
      </c>
      <c r="AU433" t="n">
        <v>0.0344709880252101</v>
      </c>
      <c r="AV433" t="n">
        <v>0.0352538989495798</v>
      </c>
      <c r="AW433" t="n">
        <v>0.0360712165966387</v>
      </c>
      <c r="AX433" t="n">
        <v>0.0375037575630252</v>
      </c>
      <c r="AY433" t="n">
        <v>0.0383172972689076</v>
      </c>
      <c r="AZ433" t="n">
        <v>0.0397879911764706</v>
      </c>
      <c r="BA433" t="n">
        <v>0.0406066046218487</v>
      </c>
      <c r="BB433" t="n">
        <v>0.0414612720588235</v>
      </c>
      <c r="BC433" t="n">
        <v>0.0429511819327731</v>
      </c>
      <c r="BD433" t="n">
        <v>0.0438135390756303</v>
      </c>
      <c r="BE433" t="n">
        <v>0.0447139178571429</v>
      </c>
      <c r="BF433" t="n">
        <v>0.0462370800420168</v>
      </c>
      <c r="BG433" t="n">
        <v>0.0471433226890756</v>
      </c>
      <c r="BH433" t="n">
        <v>0.0487245632352941</v>
      </c>
      <c r="BI433" t="n">
        <v>0.0496389483193277</v>
      </c>
      <c r="BJ433" t="n">
        <v>0.050590906302521</v>
      </c>
      <c r="BK433" t="n">
        <v>0.0521845027310924</v>
      </c>
      <c r="BL433" t="n">
        <v>0.0531413056722689</v>
      </c>
      <c r="BM433" t="n">
        <v>0.0541366680672269</v>
      </c>
      <c r="BN433" t="n">
        <v>0.0557422924369748</v>
      </c>
      <c r="BO433" t="n">
        <v>0.0567415808823529</v>
      </c>
      <c r="BP433" t="n">
        <v>0.0577841491596639</v>
      </c>
      <c r="BQ433" t="n">
        <v>0.0594152044117647</v>
      </c>
      <c r="BR433" t="n">
        <v>0.060468062394958</v>
      </c>
      <c r="BS433" t="n">
        <v>0.0621684521008403</v>
      </c>
      <c r="BT433" t="n">
        <v>0.06323750378151261</v>
      </c>
      <c r="BU433" t="n">
        <v>0.06434883382352941</v>
      </c>
      <c r="BV433" t="n">
        <v>0.0661005245798319</v>
      </c>
      <c r="BW433" t="n">
        <v>0.0672257602941176</v>
      </c>
      <c r="BX433" t="n">
        <v>0.0683970798319328</v>
      </c>
      <c r="BY433" t="n">
        <v>0.07018968466386551</v>
      </c>
      <c r="BZ433" t="n">
        <v>0.0713737531512605</v>
      </c>
      <c r="CA433" t="n">
        <v>0.0725998985294118</v>
      </c>
      <c r="CB433" t="n">
        <v>0.07442175672268909</v>
      </c>
      <c r="CC433" t="n">
        <v>0.0756638619747899</v>
      </c>
      <c r="CD433" t="n">
        <v>0.07695016995798321</v>
      </c>
      <c r="CE433" t="n">
        <v>0.0788001859243698</v>
      </c>
      <c r="CF433" t="n">
        <v>0.08010593886554621</v>
      </c>
      <c r="CG433" t="n">
        <v>0.0820328235294118</v>
      </c>
      <c r="CH433" t="n">
        <v>0.0833599512605042</v>
      </c>
      <c r="CI433" t="n">
        <v>0.0847337464285714</v>
      </c>
      <c r="CJ433" t="n">
        <v>0.08672831764705879</v>
      </c>
      <c r="CK433" t="n">
        <v>0.0881324537815126</v>
      </c>
      <c r="CL433" t="n">
        <v>0.0895863682773109</v>
      </c>
      <c r="CM433" t="n">
        <v>0.0916495957983193</v>
      </c>
      <c r="CN433" t="n">
        <v>0.0931339483193277</v>
      </c>
      <c r="CO433" t="n">
        <v>0.0946689792016807</v>
      </c>
      <c r="CP433" t="n">
        <v>0.0967960953781513</v>
      </c>
      <c r="CQ433" t="n">
        <v>0.09835743445378151</v>
      </c>
      <c r="CR433" t="n">
        <v>0.0999747817226891</v>
      </c>
      <c r="CS433" t="n">
        <v>0.102158489495798</v>
      </c>
      <c r="CT433" t="n">
        <v>0.103804418067227</v>
      </c>
      <c r="CU433" t="n">
        <v>0.105503266806723</v>
      </c>
      <c r="CV433" t="n">
        <v>0.107753649159664</v>
      </c>
      <c r="CW433" t="n">
        <v>0.109494010504202</v>
      </c>
      <c r="CX433" t="n">
        <v>0.111291102941176</v>
      </c>
      <c r="CY433" t="n">
        <v>0.113626107142857</v>
      </c>
      <c r="CZ433" t="n">
        <v>0.115471995798319</v>
      </c>
      <c r="DA433" t="n">
        <v>0.117378615546218</v>
      </c>
      <c r="DB433" t="n">
        <v>0.11982099789916</v>
      </c>
      <c r="DC433" t="n">
        <v>0.121776886554622</v>
      </c>
      <c r="DD433" t="n">
        <v>0.123799506302521</v>
      </c>
      <c r="DE433" t="n">
        <v>0.126354117647059</v>
      </c>
      <c r="DF433" t="n">
        <v>0.128431911764706</v>
      </c>
      <c r="DG433" t="n">
        <v>0.13057462605042</v>
      </c>
      <c r="DH433" t="n">
        <v>0.133243615546218</v>
      </c>
      <c r="DI433" t="n">
        <v>0.13545112605042</v>
      </c>
      <c r="DJ433" t="n">
        <v>0.137727462184874</v>
      </c>
      <c r="DK433" t="n">
        <v>0.140520844537815</v>
      </c>
      <c r="DL433" t="n">
        <v>0.14287431512605</v>
      </c>
      <c r="DM433" t="n">
        <v>0.145300611344538</v>
      </c>
      <c r="DN433" t="n">
        <v>0.148266361344538</v>
      </c>
      <c r="DO433" t="n">
        <v>0.150776792016807</v>
      </c>
      <c r="DP433" t="n">
        <v>0.153366764705882</v>
      </c>
    </row>
    <row r="434">
      <c r="A434" t="n">
        <v>0.8667226890756302</v>
      </c>
      <c r="B434" t="n">
        <v>0.0115312679245283</v>
      </c>
      <c r="C434" t="n">
        <v>0.012047520754717</v>
      </c>
      <c r="D434" t="n">
        <v>0.0128861509433962</v>
      </c>
      <c r="E434" t="n">
        <v>0.0137389924528302</v>
      </c>
      <c r="F434" t="n">
        <v>0.0146054924528302</v>
      </c>
      <c r="G434" t="n">
        <v>0.0154862037735849</v>
      </c>
      <c r="H434" t="n">
        <v>0.0163812169811321</v>
      </c>
      <c r="I434" t="n">
        <v>0.0169865528301887</v>
      </c>
      <c r="J434" t="n">
        <v>0.0179187943396226</v>
      </c>
      <c r="K434" s="2" t="n">
        <v>0.0188651283018868</v>
      </c>
      <c r="L434" t="n">
        <v>0.0198261075471698</v>
      </c>
      <c r="M434" t="n">
        <v>0.0208720981132075</v>
      </c>
      <c r="N434" t="n">
        <v>0.0219286</v>
      </c>
      <c r="O434" t="n">
        <v>0.0227015132075472</v>
      </c>
      <c r="P434" t="n">
        <v>0.0238181830188679</v>
      </c>
      <c r="Q434" t="n">
        <v>0.0249609358490566</v>
      </c>
      <c r="R434" t="n">
        <v>0.0261293905660377</v>
      </c>
      <c r="S434" t="n">
        <v>0.0273241094339623</v>
      </c>
      <c r="T434" t="n">
        <v>0.0285447113207547</v>
      </c>
      <c r="U434" t="n">
        <v>0.0297912056603774</v>
      </c>
      <c r="V434" t="n">
        <v>0.0301019490566038</v>
      </c>
      <c r="W434" t="n">
        <v>0.011708011512605</v>
      </c>
      <c r="X434" t="n">
        <v>0.0122809957983193</v>
      </c>
      <c r="Y434" t="n">
        <v>0.0128901285714286</v>
      </c>
      <c r="Z434" t="n">
        <v>0.0142594680672269</v>
      </c>
      <c r="AA434" t="n">
        <v>0.0148649378151261</v>
      </c>
      <c r="AB434" t="n">
        <v>0.0155072831932773</v>
      </c>
      <c r="AC434" t="n">
        <v>0.0168745462184874</v>
      </c>
      <c r="AD434" t="n">
        <v>0.0175118361344538</v>
      </c>
      <c r="AE434" t="n">
        <v>0.0189030756302521</v>
      </c>
      <c r="AF434" t="n">
        <v>0.0195321151260504</v>
      </c>
      <c r="AG434" t="n">
        <v>0.0201959394957983</v>
      </c>
      <c r="AH434" t="n">
        <v>0.0215700159663866</v>
      </c>
      <c r="AI434" t="n">
        <v>0.0222249344537815</v>
      </c>
      <c r="AJ434" t="n">
        <v>0.0236309773109244</v>
      </c>
      <c r="AK434" t="n">
        <v>0.0242861907563025</v>
      </c>
      <c r="AL434" t="n">
        <v>0.0249775983193277</v>
      </c>
      <c r="AM434" t="n">
        <v>0.026392412605042</v>
      </c>
      <c r="AN434" t="n">
        <v>0.0270845033613445</v>
      </c>
      <c r="AO434" t="n">
        <v>0.0278144680672269</v>
      </c>
      <c r="AP434" t="n">
        <v>0.0292464369747899</v>
      </c>
      <c r="AQ434" t="n">
        <v>0.0299740789915967</v>
      </c>
      <c r="AR434" t="n">
        <v>0.0314482806722689</v>
      </c>
      <c r="AS434" t="n">
        <v>0.0321752411764706</v>
      </c>
      <c r="AT434" t="n">
        <v>0.0329385865546219</v>
      </c>
      <c r="AU434" t="n">
        <v>0.0344014949579832</v>
      </c>
      <c r="AV434" t="n">
        <v>0.0351597100840336</v>
      </c>
      <c r="AW434" t="n">
        <v>0.0359558806722689</v>
      </c>
      <c r="AX434" t="n">
        <v>0.037410887394958</v>
      </c>
      <c r="AY434" t="n">
        <v>0.0382016462184874</v>
      </c>
      <c r="AZ434" t="n">
        <v>0.0397036647058824</v>
      </c>
      <c r="BA434" t="n">
        <v>0.0404997756302521</v>
      </c>
      <c r="BB434" t="n">
        <v>0.0413356882352941</v>
      </c>
      <c r="BC434" t="n">
        <v>0.0428625134453782</v>
      </c>
      <c r="BD434" t="n">
        <v>0.0437045848739496</v>
      </c>
      <c r="BE434" t="n">
        <v>0.0445884285714286</v>
      </c>
      <c r="BF434" t="n">
        <v>0.0461474915966387</v>
      </c>
      <c r="BG434" t="n">
        <v>0.047033762184874</v>
      </c>
      <c r="BH434" t="n">
        <v>0.0486489529411765</v>
      </c>
      <c r="BI434" t="n">
        <v>0.0495398361344538</v>
      </c>
      <c r="BJ434" t="n">
        <v>0.0504713394957983</v>
      </c>
      <c r="BK434" t="n">
        <v>0.0520907537815126</v>
      </c>
      <c r="BL434" t="n">
        <v>0.0530236655462185</v>
      </c>
      <c r="BM434" t="n">
        <v>0.0539985865546219</v>
      </c>
      <c r="BN434" t="n">
        <v>0.055629512605042</v>
      </c>
      <c r="BO434" t="n">
        <v>0.0566065235294118</v>
      </c>
      <c r="BP434" t="n">
        <v>0.0576311680672269</v>
      </c>
      <c r="BQ434" t="n">
        <v>0.0592929176470588</v>
      </c>
      <c r="BR434" t="n">
        <v>0.0603271210084034</v>
      </c>
      <c r="BS434" t="n">
        <v>0.0620676798319328</v>
      </c>
      <c r="BT434" t="n">
        <v>0.063116143697479</v>
      </c>
      <c r="BU434" t="n">
        <v>0.0642104352941177</v>
      </c>
      <c r="BV434" t="n">
        <v>0.0660000840336135</v>
      </c>
      <c r="BW434" t="n">
        <v>0.0671043411764706</v>
      </c>
      <c r="BX434" t="n">
        <v>0.06825773361344541</v>
      </c>
      <c r="BY434" t="n">
        <v>0.0700787672268908</v>
      </c>
      <c r="BZ434" t="n">
        <v>0.07124066974789919</v>
      </c>
      <c r="CA434" t="n">
        <v>0.0724473941176471</v>
      </c>
      <c r="CB434" t="n">
        <v>0.0742902554621849</v>
      </c>
      <c r="CC434" t="n">
        <v>0.0755101050420168</v>
      </c>
      <c r="CD434" t="n">
        <v>0.0767778084033614</v>
      </c>
      <c r="CE434" t="n">
        <v>0.0786500151260504</v>
      </c>
      <c r="CF434" t="n">
        <v>0.0799356268907563</v>
      </c>
      <c r="CG434" t="n">
        <v>0.08189669411764711</v>
      </c>
      <c r="CH434" t="n">
        <v>0.0832032478991597</v>
      </c>
      <c r="CI434" t="n">
        <v>0.0845594142857143</v>
      </c>
      <c r="CJ434" t="n">
        <v>0.0865926705882353</v>
      </c>
      <c r="CK434" t="n">
        <v>0.087977143697479</v>
      </c>
      <c r="CL434" t="n">
        <v>0.0894146445378151</v>
      </c>
      <c r="CM434" t="n">
        <v>0.0915121403361345</v>
      </c>
      <c r="CN434" t="n">
        <v>0.0929752361344538</v>
      </c>
      <c r="CO434" t="n">
        <v>0.0944923596638655</v>
      </c>
      <c r="CP434" t="n">
        <v>0.09664402436974789</v>
      </c>
      <c r="CQ434" t="n">
        <v>0.0981821092436975</v>
      </c>
      <c r="CR434" t="n">
        <v>0.0997797554621849</v>
      </c>
      <c r="CS434" t="n">
        <v>0.101982100840336</v>
      </c>
      <c r="CT434" t="n">
        <v>0.103605386554622</v>
      </c>
      <c r="CU434" t="n">
        <v>0.105285638655462</v>
      </c>
      <c r="CV434" t="n">
        <v>0.107559168067227</v>
      </c>
      <c r="CW434" t="n">
        <v>0.109278899159664</v>
      </c>
      <c r="CX434" t="n">
        <v>0.111060411764706</v>
      </c>
      <c r="CY434" t="n">
        <v>0.113427571428571</v>
      </c>
      <c r="CZ434" t="n">
        <v>0.115255840336134</v>
      </c>
      <c r="DA434" t="n">
        <v>0.117148890756303</v>
      </c>
      <c r="DB434" t="n">
        <v>0.119627420168067</v>
      </c>
      <c r="DC434" t="n">
        <v>0.12156568907563</v>
      </c>
      <c r="DD434" t="n">
        <v>0.123573739495798</v>
      </c>
      <c r="DE434" t="n">
        <v>0.126158470588235</v>
      </c>
      <c r="DF434" t="n">
        <v>0.128216647058824</v>
      </c>
      <c r="DG434" t="n">
        <v>0.130342789915966</v>
      </c>
      <c r="DH434" t="n">
        <v>0.133032890756303</v>
      </c>
      <c r="DI434" t="n">
        <v>0.135218789915966</v>
      </c>
      <c r="DJ434" t="n">
        <v>0.13747656302521</v>
      </c>
      <c r="DK434" t="n">
        <v>0.140289092436975</v>
      </c>
      <c r="DL434" t="n">
        <v>0.142620974789916</v>
      </c>
      <c r="DM434" t="n">
        <v>0.145030731092437</v>
      </c>
      <c r="DN434" t="n">
        <v>0.148023731092437</v>
      </c>
      <c r="DO434" t="n">
        <v>0.150515596638655</v>
      </c>
      <c r="DP434" t="n">
        <v>0.153091058823529</v>
      </c>
    </row>
    <row r="435">
      <c r="A435" t="n">
        <v>0.8687289915966386</v>
      </c>
      <c r="B435" t="n">
        <v>0.0115720708595388</v>
      </c>
      <c r="C435" t="n">
        <v>0.0121309691823899</v>
      </c>
      <c r="D435" t="n">
        <v>0.0129595475890985</v>
      </c>
      <c r="E435" t="n">
        <v>0.0138021303983229</v>
      </c>
      <c r="F435" t="n">
        <v>0.0146581637316562</v>
      </c>
      <c r="G435" t="n">
        <v>0.0155283014675052</v>
      </c>
      <c r="H435" t="n">
        <v>0.0164124343815514</v>
      </c>
      <c r="I435" t="n">
        <v>0.0170600316561845</v>
      </c>
      <c r="J435" t="n">
        <v>0.0179817255765199</v>
      </c>
      <c r="K435" s="2" t="n">
        <v>0.0189169054507338</v>
      </c>
      <c r="L435" t="n">
        <v>0.0198660251572327</v>
      </c>
      <c r="M435" t="n">
        <v>0.0208996381551363</v>
      </c>
      <c r="N435" t="n">
        <v>0.0219434555555556</v>
      </c>
      <c r="O435" t="n">
        <v>0.0227576551362683</v>
      </c>
      <c r="P435" t="n">
        <v>0.0238626767295598</v>
      </c>
      <c r="Q435" t="n">
        <v>0.0249934750524109</v>
      </c>
      <c r="R435" t="n">
        <v>0.0261496685534591</v>
      </c>
      <c r="S435" t="n">
        <v>0.0273318203354298</v>
      </c>
      <c r="T435" t="n">
        <v>0.0285397488469602</v>
      </c>
      <c r="U435" t="n">
        <v>0.029773163312369</v>
      </c>
      <c r="V435" t="n">
        <v>0.0301388746331237</v>
      </c>
      <c r="W435" t="n">
        <v>0.0117701519327731</v>
      </c>
      <c r="X435" t="n">
        <v>0.0123160640756303</v>
      </c>
      <c r="Y435" t="n">
        <v>0.0128996142857143</v>
      </c>
      <c r="Z435" t="n">
        <v>0.0143110369747899</v>
      </c>
      <c r="AA435" t="n">
        <v>0.0148895983193277</v>
      </c>
      <c r="AB435" t="n">
        <v>0.015505181302521</v>
      </c>
      <c r="AC435" t="n">
        <v>0.0169076951680672</v>
      </c>
      <c r="AD435" t="n">
        <v>0.0175168989495798</v>
      </c>
      <c r="AE435" t="n">
        <v>0.0189399216386555</v>
      </c>
      <c r="AF435" t="n">
        <v>0.0195393443277311</v>
      </c>
      <c r="AG435" t="n">
        <v>0.0201746976890756</v>
      </c>
      <c r="AH435" t="n">
        <v>0.021582331512605</v>
      </c>
      <c r="AI435" t="n">
        <v>0.0222090495798319</v>
      </c>
      <c r="AJ435" t="n">
        <v>0.0236539960084034</v>
      </c>
      <c r="AK435" t="n">
        <v>0.0242827909663866</v>
      </c>
      <c r="AL435" t="n">
        <v>0.0249487256302521</v>
      </c>
      <c r="AM435" t="n">
        <v>0.0264072327731092</v>
      </c>
      <c r="AN435" t="n">
        <v>0.0270730237394958</v>
      </c>
      <c r="AO435" t="n">
        <v>0.0277779369747899</v>
      </c>
      <c r="AP435" t="n">
        <v>0.0292511861344538</v>
      </c>
      <c r="AQ435" t="n">
        <v>0.0299515453781513</v>
      </c>
      <c r="AR435" t="n">
        <v>0.0314616697478992</v>
      </c>
      <c r="AS435" t="n">
        <v>0.0321596220588235</v>
      </c>
      <c r="AT435" t="n">
        <v>0.0328948050420168</v>
      </c>
      <c r="AU435" t="n">
        <v>0.0343896018907563</v>
      </c>
      <c r="AV435" t="n">
        <v>0.0351183212184874</v>
      </c>
      <c r="AW435" t="n">
        <v>0.0358866447478992</v>
      </c>
      <c r="AX435" t="n">
        <v>0.0373776172268908</v>
      </c>
      <c r="AY435" t="n">
        <v>0.0381409951680672</v>
      </c>
      <c r="AZ435" t="n">
        <v>0.0396861382352941</v>
      </c>
      <c r="BA435" t="n">
        <v>0.0404566466386555</v>
      </c>
      <c r="BB435" t="n">
        <v>0.0412681044117647</v>
      </c>
      <c r="BC435" t="n">
        <v>0.0428428449579832</v>
      </c>
      <c r="BD435" t="n">
        <v>0.0436594306722689</v>
      </c>
      <c r="BE435" t="n">
        <v>0.0445191392857143</v>
      </c>
      <c r="BF435" t="n">
        <v>0.0461226031512605</v>
      </c>
      <c r="BG435" t="n">
        <v>0.0469822016806723</v>
      </c>
      <c r="BH435" t="n">
        <v>0.0486363426470588</v>
      </c>
      <c r="BI435" t="n">
        <v>0.0494987239495798</v>
      </c>
      <c r="BJ435" t="n">
        <v>0.0504025726890756</v>
      </c>
      <c r="BK435" t="n">
        <v>0.0520571048319328</v>
      </c>
      <c r="BL435" t="n">
        <v>0.0529610254201681</v>
      </c>
      <c r="BM435" t="n">
        <v>0.0539088050420168</v>
      </c>
      <c r="BN435" t="n">
        <v>0.0555793327731092</v>
      </c>
      <c r="BO435" t="n">
        <v>0.0565295661764706</v>
      </c>
      <c r="BP435" t="n">
        <v>0.0575291869747899</v>
      </c>
      <c r="BQ435" t="n">
        <v>0.0592373308823529</v>
      </c>
      <c r="BR435" t="n">
        <v>0.0602473796218488</v>
      </c>
      <c r="BS435" t="n">
        <v>0.0620383075630252</v>
      </c>
      <c r="BT435" t="n">
        <v>0.0630610836134454</v>
      </c>
      <c r="BU435" t="n">
        <v>0.0641309367647059</v>
      </c>
      <c r="BV435" t="n">
        <v>0.065966043487395</v>
      </c>
      <c r="BW435" t="n">
        <v>0.06704292205882351</v>
      </c>
      <c r="BX435" t="n">
        <v>0.068169687394958</v>
      </c>
      <c r="BY435" t="n">
        <v>0.070027349789916</v>
      </c>
      <c r="BZ435" t="n">
        <v>0.0711607863445378</v>
      </c>
      <c r="CA435" t="n">
        <v>0.07233968970588241</v>
      </c>
      <c r="CB435" t="n">
        <v>0.0742164542016807</v>
      </c>
      <c r="CC435" t="n">
        <v>0.07540814810924371</v>
      </c>
      <c r="CD435" t="n">
        <v>0.0766498468487395</v>
      </c>
      <c r="CE435" t="n">
        <v>0.0785617443277311</v>
      </c>
      <c r="CF435" t="n">
        <v>0.0798213149159664</v>
      </c>
      <c r="CG435" t="n">
        <v>0.0818308647058823</v>
      </c>
      <c r="CH435" t="n">
        <v>0.08311244453781511</v>
      </c>
      <c r="CI435" t="n">
        <v>0.0844443821428572</v>
      </c>
      <c r="CJ435" t="n">
        <v>0.0865271235294118</v>
      </c>
      <c r="CK435" t="n">
        <v>0.0878859336134454</v>
      </c>
      <c r="CL435" t="n">
        <v>0.0892987207983193</v>
      </c>
      <c r="CM435" t="n">
        <v>0.0914387848739496</v>
      </c>
      <c r="CN435" t="n">
        <v>0.0928735239495798</v>
      </c>
      <c r="CO435" t="n">
        <v>0.0943635401260504</v>
      </c>
      <c r="CP435" t="n">
        <v>0.0965497533613445</v>
      </c>
      <c r="CQ435" t="n">
        <v>0.0980580840336135</v>
      </c>
      <c r="CR435" t="n">
        <v>0.09962752920168071</v>
      </c>
      <c r="CS435" t="n">
        <v>0.101863712184874</v>
      </c>
      <c r="CT435" t="n">
        <v>0.103459355042017</v>
      </c>
      <c r="CU435" t="n">
        <v>0.105113010504202</v>
      </c>
      <c r="CV435" t="n">
        <v>0.10742868697479</v>
      </c>
      <c r="CW435" t="n">
        <v>0.109123787815126</v>
      </c>
      <c r="CX435" t="n">
        <v>0.110880720588235</v>
      </c>
      <c r="CY435" t="n">
        <v>0.113299035714286</v>
      </c>
      <c r="CZ435" t="n">
        <v>0.11510268487395</v>
      </c>
      <c r="DA435" t="n">
        <v>0.116973165966387</v>
      </c>
      <c r="DB435" t="n">
        <v>0.119501842436975</v>
      </c>
      <c r="DC435" t="n">
        <v>0.121414491596639</v>
      </c>
      <c r="DD435" t="n">
        <v>0.123398972689076</v>
      </c>
      <c r="DE435" t="n">
        <v>0.126023823529412</v>
      </c>
      <c r="DF435" t="n">
        <v>0.128055382352941</v>
      </c>
      <c r="DG435" t="n">
        <v>0.130153953781513</v>
      </c>
      <c r="DH435" t="n">
        <v>0.132878165966387</v>
      </c>
      <c r="DI435" t="n">
        <v>0.135036453781513</v>
      </c>
      <c r="DJ435" t="n">
        <v>0.137267663865546</v>
      </c>
      <c r="DK435" t="n">
        <v>0.140117340336134</v>
      </c>
      <c r="DL435" t="n">
        <v>0.142422634453781</v>
      </c>
      <c r="DM435" t="n">
        <v>0.144807850840336</v>
      </c>
      <c r="DN435" t="n">
        <v>0.147848100840336</v>
      </c>
      <c r="DO435" t="n">
        <v>0.150317401260504</v>
      </c>
      <c r="DP435" t="n">
        <v>0.152869352941176</v>
      </c>
    </row>
    <row r="436">
      <c r="A436" t="n">
        <v>0.8707352941176471</v>
      </c>
      <c r="B436" t="n">
        <v>0.0116663737945493</v>
      </c>
      <c r="C436" t="n">
        <v>0.0122548176100629</v>
      </c>
      <c r="D436" t="n">
        <v>0.0130767442348008</v>
      </c>
      <c r="E436" t="n">
        <v>0.0139119683438155</v>
      </c>
      <c r="F436" t="n">
        <v>0.0147601350104822</v>
      </c>
      <c r="G436" t="n">
        <v>0.0156215991614256</v>
      </c>
      <c r="H436" t="n">
        <v>0.0164965517819706</v>
      </c>
      <c r="I436" t="n">
        <v>0.0171741104821803</v>
      </c>
      <c r="J436" t="n">
        <v>0.0180886568134172</v>
      </c>
      <c r="K436" s="2" t="n">
        <v>0.0190158825995807</v>
      </c>
      <c r="L436" t="n">
        <v>0.0199560427672956</v>
      </c>
      <c r="M436" t="n">
        <v>0.020979378197065</v>
      </c>
      <c r="N436" t="n">
        <v>0.0220119111111111</v>
      </c>
      <c r="O436" t="n">
        <v>0.0228583970649895</v>
      </c>
      <c r="P436" t="n">
        <v>0.0239553704402516</v>
      </c>
      <c r="Q436" t="n">
        <v>0.0250775142557652</v>
      </c>
      <c r="R436" t="n">
        <v>0.0262245465408805</v>
      </c>
      <c r="S436" t="n">
        <v>0.0273968312368973</v>
      </c>
      <c r="T436" t="n">
        <v>0.0285941863731656</v>
      </c>
      <c r="U436" t="n">
        <v>0.0298165209643606</v>
      </c>
      <c r="V436" t="n">
        <v>0.0302319002096436</v>
      </c>
      <c r="W436" t="n">
        <v>0.0118923523529412</v>
      </c>
      <c r="X436" t="n">
        <v>0.0124154323529412</v>
      </c>
      <c r="Y436" t="n">
        <v>0.0129749</v>
      </c>
      <c r="Z436" t="n">
        <v>0.0144222058823529</v>
      </c>
      <c r="AA436" t="n">
        <v>0.0149764588235294</v>
      </c>
      <c r="AB436" t="n">
        <v>0.0155647794117647</v>
      </c>
      <c r="AC436" t="n">
        <v>0.0169981441176471</v>
      </c>
      <c r="AD436" t="n">
        <v>0.0175808617647059</v>
      </c>
      <c r="AE436" t="n">
        <v>0.0190312676470588</v>
      </c>
      <c r="AF436" t="n">
        <v>0.0196049735294118</v>
      </c>
      <c r="AG436" t="n">
        <v>0.0202130558823529</v>
      </c>
      <c r="AH436" t="n">
        <v>0.0216549470588235</v>
      </c>
      <c r="AI436" t="n">
        <v>0.0222568647058824</v>
      </c>
      <c r="AJ436" t="n">
        <v>0.0237388147058824</v>
      </c>
      <c r="AK436" t="n">
        <v>0.0243453911764706</v>
      </c>
      <c r="AL436" t="n">
        <v>0.0249874529411765</v>
      </c>
      <c r="AM436" t="n">
        <v>0.0264867529411765</v>
      </c>
      <c r="AN436" t="n">
        <v>0.0271284441176471</v>
      </c>
      <c r="AO436" t="n">
        <v>0.0278075058823529</v>
      </c>
      <c r="AP436" t="n">
        <v>0.0293179352941176</v>
      </c>
      <c r="AQ436" t="n">
        <v>0.0299917117647059</v>
      </c>
      <c r="AR436" t="n">
        <v>0.0315314588235294</v>
      </c>
      <c r="AS436" t="n">
        <v>0.0322033029411765</v>
      </c>
      <c r="AT436" t="n">
        <v>0.0329107235294118</v>
      </c>
      <c r="AU436" t="n">
        <v>0.0344363088235294</v>
      </c>
      <c r="AV436" t="n">
        <v>0.0351384323529412</v>
      </c>
      <c r="AW436" t="n">
        <v>0.0358791088235294</v>
      </c>
      <c r="AX436" t="n">
        <v>0.0374095470588235</v>
      </c>
      <c r="AY436" t="n">
        <v>0.0381479441176471</v>
      </c>
      <c r="AZ436" t="n">
        <v>0.0397362117647059</v>
      </c>
      <c r="BA436" t="n">
        <v>0.0404842176470588</v>
      </c>
      <c r="BB436" t="n">
        <v>0.0412719205882353</v>
      </c>
      <c r="BC436" t="n">
        <v>0.0428924764705882</v>
      </c>
      <c r="BD436" t="n">
        <v>0.0436846764705882</v>
      </c>
      <c r="BE436" t="n">
        <v>0.04451875</v>
      </c>
      <c r="BF436" t="n">
        <v>0.0461633147058824</v>
      </c>
      <c r="BG436" t="n">
        <v>0.0469961411764706</v>
      </c>
      <c r="BH436" t="n">
        <v>0.0486837323529412</v>
      </c>
      <c r="BI436" t="n">
        <v>0.0495200117647059</v>
      </c>
      <c r="BJ436" t="n">
        <v>0.0503962058823529</v>
      </c>
      <c r="BK436" t="n">
        <v>0.0520855558823529</v>
      </c>
      <c r="BL436" t="n">
        <v>0.0529631852941177</v>
      </c>
      <c r="BM436" t="n">
        <v>0.0538838235294118</v>
      </c>
      <c r="BN436" t="n">
        <v>0.0555975529411765</v>
      </c>
      <c r="BO436" t="n">
        <v>0.0565233088235294</v>
      </c>
      <c r="BP436" t="n">
        <v>0.0574973058823529</v>
      </c>
      <c r="BQ436" t="n">
        <v>0.0592549441176471</v>
      </c>
      <c r="BR436" t="n">
        <v>0.0602413382352941</v>
      </c>
      <c r="BS436" t="n">
        <v>0.0620792352941176</v>
      </c>
      <c r="BT436" t="n">
        <v>0.06307772352941179</v>
      </c>
      <c r="BU436" t="n">
        <v>0.0641216382352941</v>
      </c>
      <c r="BV436" t="n">
        <v>0.0659975029411765</v>
      </c>
      <c r="BW436" t="n">
        <v>0.06704750294117651</v>
      </c>
      <c r="BX436" t="n">
        <v>0.06814554117647061</v>
      </c>
      <c r="BY436" t="n">
        <v>0.0700382323529412</v>
      </c>
      <c r="BZ436" t="n">
        <v>0.0711440029411765</v>
      </c>
      <c r="CA436" t="n">
        <v>0.07229348529411769</v>
      </c>
      <c r="CB436" t="n">
        <v>0.0742078529411765</v>
      </c>
      <c r="CC436" t="n">
        <v>0.0753724911764706</v>
      </c>
      <c r="CD436" t="n">
        <v>0.0765870852941177</v>
      </c>
      <c r="CE436" t="n">
        <v>0.0785452735294118</v>
      </c>
      <c r="CF436" t="n">
        <v>0.07977930294117649</v>
      </c>
      <c r="CG436" t="n">
        <v>0.0818381352941176</v>
      </c>
      <c r="CH436" t="n">
        <v>0.0830964411764706</v>
      </c>
      <c r="CI436" t="n">
        <v>0.08440345</v>
      </c>
      <c r="CJ436" t="n">
        <v>0.0865327764705882</v>
      </c>
      <c r="CK436" t="n">
        <v>0.0878658235294118</v>
      </c>
      <c r="CL436" t="n">
        <v>0.0892517970588235</v>
      </c>
      <c r="CM436" t="n">
        <v>0.0914305294117647</v>
      </c>
      <c r="CN436" t="n">
        <v>0.0928367117647059</v>
      </c>
      <c r="CO436" t="n">
        <v>0.09429722058823529</v>
      </c>
      <c r="CP436" t="n">
        <v>0.0965182823529412</v>
      </c>
      <c r="CQ436" t="n">
        <v>0.09799745882352939</v>
      </c>
      <c r="CR436" t="n">
        <v>0.0995371029411765</v>
      </c>
      <c r="CS436" t="n">
        <v>0.101813323529412</v>
      </c>
      <c r="CT436" t="n">
        <v>0.103382323529412</v>
      </c>
      <c r="CU436" t="n">
        <v>0.105007382352941</v>
      </c>
      <c r="CV436" t="n">
        <v>0.107373205882353</v>
      </c>
      <c r="CW436" t="n">
        <v>0.109042676470588</v>
      </c>
      <c r="CX436" t="n">
        <v>0.110776029411765</v>
      </c>
      <c r="CY436" t="n">
        <v>0.1132485</v>
      </c>
      <c r="CZ436" t="n">
        <v>0.115026529411765</v>
      </c>
      <c r="DA436" t="n">
        <v>0.116871441176471</v>
      </c>
      <c r="DB436" t="n">
        <v>0.119449264705882</v>
      </c>
      <c r="DC436" t="n">
        <v>0.121335294117647</v>
      </c>
      <c r="DD436" t="n">
        <v>0.123291205882353</v>
      </c>
      <c r="DE436" t="n">
        <v>0.125957176470588</v>
      </c>
      <c r="DF436" t="n">
        <v>0.127959117647059</v>
      </c>
      <c r="DG436" t="n">
        <v>0.130028117647059</v>
      </c>
      <c r="DH436" t="n">
        <v>0.132790441176471</v>
      </c>
      <c r="DI436" t="n">
        <v>0.134920117647059</v>
      </c>
      <c r="DJ436" t="n">
        <v>0.137122764705882</v>
      </c>
      <c r="DK436" t="n">
        <v>0.140019588235294</v>
      </c>
      <c r="DL436" t="n">
        <v>0.142298294117647</v>
      </c>
      <c r="DM436" t="n">
        <v>0.144655970588235</v>
      </c>
      <c r="DN436" t="n">
        <v>0.147753470588235</v>
      </c>
      <c r="DO436" t="n">
        <v>0.150197205882353</v>
      </c>
      <c r="DP436" t="n">
        <v>0.152725647058824</v>
      </c>
    </row>
    <row r="437">
      <c r="A437" t="n">
        <v>0.8727415966386555</v>
      </c>
      <c r="B437" t="n">
        <v>0.0117969767295597</v>
      </c>
      <c r="C437" t="n">
        <v>0.0123923660377359</v>
      </c>
      <c r="D437" t="n">
        <v>0.0132128408805031</v>
      </c>
      <c r="E437" t="n">
        <v>0.0140457062893082</v>
      </c>
      <c r="F437" t="n">
        <v>0.0148906062893082</v>
      </c>
      <c r="G437" t="n">
        <v>0.0157477968553459</v>
      </c>
      <c r="H437" t="n">
        <v>0.0166174691823899</v>
      </c>
      <c r="I437" t="n">
        <v>0.0173029893081761</v>
      </c>
      <c r="J437" t="n">
        <v>0.0182158880503145</v>
      </c>
      <c r="K437" t="n">
        <v>0.0191404597484277</v>
      </c>
      <c r="L437" t="n">
        <v>0.0200770603773585</v>
      </c>
      <c r="M437" t="n">
        <v>0.0210948182389937</v>
      </c>
      <c r="N437" t="n">
        <v>0.0221206666666667</v>
      </c>
      <c r="O437" t="n">
        <v>0.0229802389937107</v>
      </c>
      <c r="P437" t="n">
        <v>0.0240752641509434</v>
      </c>
      <c r="Q437" t="n">
        <v>0.0251944534591195</v>
      </c>
      <c r="R437" t="n">
        <v>0.0263378245283019</v>
      </c>
      <c r="S437" t="n">
        <v>0.0275055421383648</v>
      </c>
      <c r="T437" t="n">
        <v>0.0286976238993711</v>
      </c>
      <c r="U437" t="n">
        <v>0.0299137786163522</v>
      </c>
      <c r="V437" t="n">
        <v>0.0303589257861635</v>
      </c>
      <c r="W437" t="n">
        <v>0.0120510727731092</v>
      </c>
      <c r="X437" t="n">
        <v>0.0125616006302521</v>
      </c>
      <c r="Y437" t="n">
        <v>0.0131046857142857</v>
      </c>
      <c r="Z437" t="n">
        <v>0.014570974789916</v>
      </c>
      <c r="AA437" t="n">
        <v>0.0151097193277311</v>
      </c>
      <c r="AB437" t="n">
        <v>0.0156775775210084</v>
      </c>
      <c r="AC437" t="n">
        <v>0.0171280930672269</v>
      </c>
      <c r="AD437" t="n">
        <v>0.0176928245798319</v>
      </c>
      <c r="AE437" t="n">
        <v>0.0191582136554622</v>
      </c>
      <c r="AF437" t="n">
        <v>0.0197167027310924</v>
      </c>
      <c r="AG437" t="n">
        <v>0.0203058140756303</v>
      </c>
      <c r="AH437" t="n">
        <v>0.021772262605042</v>
      </c>
      <c r="AI437" t="n">
        <v>0.0223592798319328</v>
      </c>
      <c r="AJ437" t="n">
        <v>0.0238653334033613</v>
      </c>
      <c r="AK437" t="n">
        <v>0.0244597913865546</v>
      </c>
      <c r="AL437" t="n">
        <v>0.0250856802521008</v>
      </c>
      <c r="AM437" t="n">
        <v>0.0266106731092437</v>
      </c>
      <c r="AN437" t="n">
        <v>0.0272365644957983</v>
      </c>
      <c r="AO437" t="n">
        <v>0.027895674789916</v>
      </c>
      <c r="AP437" t="n">
        <v>0.0294282844537815</v>
      </c>
      <c r="AQ437" t="n">
        <v>0.0300831781512605</v>
      </c>
      <c r="AR437" t="n">
        <v>0.0316373478991597</v>
      </c>
      <c r="AS437" t="n">
        <v>0.0322925838235294</v>
      </c>
      <c r="AT437" t="n">
        <v>0.0329797420168067</v>
      </c>
      <c r="AU437" t="n">
        <v>0.0345262157563025</v>
      </c>
      <c r="AV437" t="n">
        <v>0.035211343487395</v>
      </c>
      <c r="AW437" t="n">
        <v>0.0359318728991597</v>
      </c>
      <c r="AX437" t="n">
        <v>0.0374938768907563</v>
      </c>
      <c r="AY437" t="n">
        <v>0.0382162930672269</v>
      </c>
      <c r="AZ437" t="n">
        <v>0.0398352852941177</v>
      </c>
      <c r="BA437" t="n">
        <v>0.0405699886554622</v>
      </c>
      <c r="BB437" t="n">
        <v>0.0413406367647059</v>
      </c>
      <c r="BC437" t="n">
        <v>0.0429921079831933</v>
      </c>
      <c r="BD437" t="n">
        <v>0.0437676222689076</v>
      </c>
      <c r="BE437" t="n">
        <v>0.0445811607142857</v>
      </c>
      <c r="BF437" t="n">
        <v>0.0462520262605042</v>
      </c>
      <c r="BG437" t="n">
        <v>0.0470653806722689</v>
      </c>
      <c r="BH437" t="n">
        <v>0.0487715220588235</v>
      </c>
      <c r="BI437" t="n">
        <v>0.0495908995798319</v>
      </c>
      <c r="BJ437" t="n">
        <v>0.0504467390756303</v>
      </c>
      <c r="BK437" t="n">
        <v>0.0521610069327731</v>
      </c>
      <c r="BL437" t="n">
        <v>0.0530217451680672</v>
      </c>
      <c r="BM437" t="n">
        <v>0.0539225420168067</v>
      </c>
      <c r="BN437" t="n">
        <v>0.0556710731092437</v>
      </c>
      <c r="BO437" t="n">
        <v>0.0565810514705882</v>
      </c>
      <c r="BP437" t="n">
        <v>0.057535224789916</v>
      </c>
      <c r="BQ437" t="n">
        <v>0.0593318573529412</v>
      </c>
      <c r="BR437" t="n">
        <v>0.0603012968487395</v>
      </c>
      <c r="BS437" t="n">
        <v>0.0621695630252101</v>
      </c>
      <c r="BT437" t="n">
        <v>0.0631514634453782</v>
      </c>
      <c r="BU437" t="n">
        <v>0.06417493970588239</v>
      </c>
      <c r="BV437" t="n">
        <v>0.066075162394958</v>
      </c>
      <c r="BW437" t="n">
        <v>0.0671058838235294</v>
      </c>
      <c r="BX437" t="n">
        <v>0.0681805949579832</v>
      </c>
      <c r="BY437" t="n">
        <v>0.0700966149159664</v>
      </c>
      <c r="BZ437" t="n">
        <v>0.0711826195378151</v>
      </c>
      <c r="CA437" t="n">
        <v>0.07230898088235301</v>
      </c>
      <c r="CB437" t="n">
        <v>0.0742536516806723</v>
      </c>
      <c r="CC437" t="n">
        <v>0.0753995342436975</v>
      </c>
      <c r="CD437" t="n">
        <v>0.0765928237394958</v>
      </c>
      <c r="CE437" t="n">
        <v>0.0785906027310925</v>
      </c>
      <c r="CF437" t="n">
        <v>0.07980599096638651</v>
      </c>
      <c r="CG437" t="n">
        <v>0.0819007058823529</v>
      </c>
      <c r="CH437" t="n">
        <v>0.08314343781512611</v>
      </c>
      <c r="CI437" t="n">
        <v>0.0844307178571429</v>
      </c>
      <c r="CJ437" t="n">
        <v>0.0865902294117647</v>
      </c>
      <c r="CK437" t="n">
        <v>0.0879043134453782</v>
      </c>
      <c r="CL437" t="n">
        <v>0.0892677733193277</v>
      </c>
      <c r="CM437" t="n">
        <v>0.09147017394957981</v>
      </c>
      <c r="CN437" t="n">
        <v>0.092854799579832</v>
      </c>
      <c r="CO437" t="n">
        <v>0.0942907010504202</v>
      </c>
      <c r="CP437" t="n">
        <v>0.0965366113445378</v>
      </c>
      <c r="CQ437" t="n">
        <v>0.0979948336134454</v>
      </c>
      <c r="CR437" t="n">
        <v>0.0995104766806723</v>
      </c>
      <c r="CS437" t="n">
        <v>0.10182093487395</v>
      </c>
      <c r="CT437" t="n">
        <v>0.103370292016807</v>
      </c>
      <c r="CU437" t="n">
        <v>0.104974754201681</v>
      </c>
      <c r="CV437" t="n">
        <v>0.107382724789916</v>
      </c>
      <c r="CW437" t="n">
        <v>0.10903456512605</v>
      </c>
      <c r="CX437" t="n">
        <v>0.110746338235294</v>
      </c>
      <c r="CY437" t="n">
        <v>0.113261964285714</v>
      </c>
      <c r="CZ437" t="n">
        <v>0.11502037394958</v>
      </c>
      <c r="DA437" t="n">
        <v>0.116841716386555</v>
      </c>
      <c r="DB437" t="n">
        <v>0.11945568697479</v>
      </c>
      <c r="DC437" t="n">
        <v>0.121319096638655</v>
      </c>
      <c r="DD437" t="n">
        <v>0.12324943907563</v>
      </c>
      <c r="DE437" t="n">
        <v>0.125944529411765</v>
      </c>
      <c r="DF437" t="n">
        <v>0.127923852941176</v>
      </c>
      <c r="DG437" t="n">
        <v>0.129967281512605</v>
      </c>
      <c r="DH437" t="n">
        <v>0.132761716386555</v>
      </c>
      <c r="DI437" t="n">
        <v>0.134869781512605</v>
      </c>
      <c r="DJ437" t="n">
        <v>0.137048865546219</v>
      </c>
      <c r="DK437" t="n">
        <v>0.139986836134454</v>
      </c>
      <c r="DL437" t="n">
        <v>0.142245953781513</v>
      </c>
      <c r="DM437" t="n">
        <v>0.144582090336134</v>
      </c>
      <c r="DN437" t="n">
        <v>0.147727840336134</v>
      </c>
      <c r="DO437" t="n">
        <v>0.150154010504202</v>
      </c>
      <c r="DP437" t="n">
        <v>0.152659941176471</v>
      </c>
    </row>
    <row r="438">
      <c r="A438" t="n">
        <v>0.8747478991596638</v>
      </c>
      <c r="B438" t="n">
        <v>0.0119357796645702</v>
      </c>
      <c r="C438" t="n">
        <v>0.0125122144654088</v>
      </c>
      <c r="D438" t="n">
        <v>0.0133367375262054</v>
      </c>
      <c r="E438" t="n">
        <v>0.0141727442348008</v>
      </c>
      <c r="F438" t="n">
        <v>0.0150196775681342</v>
      </c>
      <c r="G438" t="n">
        <v>0.0158780945492662</v>
      </c>
      <c r="H438" t="n">
        <v>0.0167479865828092</v>
      </c>
      <c r="I438" t="n">
        <v>0.0174163681341719</v>
      </c>
      <c r="J438" t="n">
        <v>0.0183333192872117</v>
      </c>
      <c r="K438" t="n">
        <v>0.0192611368972746</v>
      </c>
      <c r="L438" t="n">
        <v>0.0202004779874214</v>
      </c>
      <c r="M438" t="n">
        <v>0.0212190582809224</v>
      </c>
      <c r="N438" t="n">
        <v>0.0222445222222222</v>
      </c>
      <c r="O438" t="n">
        <v>0.0230933809224319</v>
      </c>
      <c r="P438" t="n">
        <v>0.0241928578616352</v>
      </c>
      <c r="Q438" t="n">
        <v>0.0253156926624738</v>
      </c>
      <c r="R438" t="n">
        <v>0.0264619025157233</v>
      </c>
      <c r="S438" t="n">
        <v>0.0276316530398323</v>
      </c>
      <c r="T438" t="n">
        <v>0.0288248614255765</v>
      </c>
      <c r="U438" t="n">
        <v>0.0300414362683438</v>
      </c>
      <c r="V438" t="n">
        <v>0.0304872513626834</v>
      </c>
      <c r="W438" t="n">
        <v>0.0122119831932773</v>
      </c>
      <c r="X438" t="n">
        <v>0.012723268907563</v>
      </c>
      <c r="Y438" t="n">
        <v>0.0132616714285714</v>
      </c>
      <c r="Z438" t="n">
        <v>0.014724243697479</v>
      </c>
      <c r="AA438" t="n">
        <v>0.0152602798319328</v>
      </c>
      <c r="AB438" t="n">
        <v>0.0158194756302521</v>
      </c>
      <c r="AC438" t="n">
        <v>0.0172683420168067</v>
      </c>
      <c r="AD438" t="n">
        <v>0.017827987394958</v>
      </c>
      <c r="AE438" t="n">
        <v>0.0192908596638655</v>
      </c>
      <c r="AF438" t="n">
        <v>0.0198485319327731</v>
      </c>
      <c r="AG438" t="n">
        <v>0.0204317722689076</v>
      </c>
      <c r="AH438" t="n">
        <v>0.0219057781512605</v>
      </c>
      <c r="AI438" t="n">
        <v>0.0224912949579832</v>
      </c>
      <c r="AJ438" t="n">
        <v>0.0240011521008403</v>
      </c>
      <c r="AK438" t="n">
        <v>0.0245963915966387</v>
      </c>
      <c r="AL438" t="n">
        <v>0.0252177075630252</v>
      </c>
      <c r="AM438" t="n">
        <v>0.0267453932773109</v>
      </c>
      <c r="AN438" t="n">
        <v>0.0273678848739496</v>
      </c>
      <c r="AO438" t="n">
        <v>0.028018143697479</v>
      </c>
      <c r="AP438" t="n">
        <v>0.0295508336134454</v>
      </c>
      <c r="AQ438" t="n">
        <v>0.0301992445378151</v>
      </c>
      <c r="AR438" t="n">
        <v>0.0317482369747899</v>
      </c>
      <c r="AS438" t="n">
        <v>0.0324005647058823</v>
      </c>
      <c r="AT438" t="n">
        <v>0.0330801605042017</v>
      </c>
      <c r="AU438" t="n">
        <v>0.0346311226890756</v>
      </c>
      <c r="AV438" t="n">
        <v>0.0353133546218487</v>
      </c>
      <c r="AW438" t="n">
        <v>0.0360262369747899</v>
      </c>
      <c r="AX438" t="n">
        <v>0.0376029067226891</v>
      </c>
      <c r="AY438" t="n">
        <v>0.0383223420168067</v>
      </c>
      <c r="AZ438" t="n">
        <v>0.0399510588235294</v>
      </c>
      <c r="BA438" t="n">
        <v>0.0406850596638656</v>
      </c>
      <c r="BB438" t="n">
        <v>0.0414497529411765</v>
      </c>
      <c r="BC438" t="n">
        <v>0.0431085394957983</v>
      </c>
      <c r="BD438" t="n">
        <v>0.0438793680672269</v>
      </c>
      <c r="BE438" t="n">
        <v>0.0446828714285714</v>
      </c>
      <c r="BF438" t="n">
        <v>0.0463579378151261</v>
      </c>
      <c r="BG438" t="n">
        <v>0.0471639201680672</v>
      </c>
      <c r="BH438" t="n">
        <v>0.0488687117647059</v>
      </c>
      <c r="BI438" t="n">
        <v>0.049684687394958</v>
      </c>
      <c r="BJ438" t="n">
        <v>0.0505327722689076</v>
      </c>
      <c r="BK438" t="n">
        <v>0.0522549579831933</v>
      </c>
      <c r="BL438" t="n">
        <v>0.0531128050420168</v>
      </c>
      <c r="BM438" t="n">
        <v>0.0540059605042017</v>
      </c>
      <c r="BN438" t="n">
        <v>0.0557712932773109</v>
      </c>
      <c r="BO438" t="n">
        <v>0.0566780941176471</v>
      </c>
      <c r="BP438" t="n">
        <v>0.057623643697479</v>
      </c>
      <c r="BQ438" t="n">
        <v>0.0594376705882353</v>
      </c>
      <c r="BR438" t="n">
        <v>0.0604010554621849</v>
      </c>
      <c r="BS438" t="n">
        <v>0.0622745907563025</v>
      </c>
      <c r="BT438" t="n">
        <v>0.0632517033613446</v>
      </c>
      <c r="BU438" t="n">
        <v>0.06426534117647061</v>
      </c>
      <c r="BV438" t="n">
        <v>0.0661666218487395</v>
      </c>
      <c r="BW438" t="n">
        <v>0.06719066470588241</v>
      </c>
      <c r="BX438" t="n">
        <v>0.0682533487394958</v>
      </c>
      <c r="BY438" t="n">
        <v>0.07017429747899161</v>
      </c>
      <c r="BZ438" t="n">
        <v>0.0712535361344538</v>
      </c>
      <c r="CA438" t="n">
        <v>0.0723686764705882</v>
      </c>
      <c r="CB438" t="n">
        <v>0.07432775042016811</v>
      </c>
      <c r="CC438" t="n">
        <v>0.0754674773109244</v>
      </c>
      <c r="CD438" t="n">
        <v>0.076650662184874</v>
      </c>
      <c r="CE438" t="n">
        <v>0.0786697319327731</v>
      </c>
      <c r="CF438" t="n">
        <v>0.07987827899159659</v>
      </c>
      <c r="CG438" t="n">
        <v>0.0819847764705882</v>
      </c>
      <c r="CH438" t="n">
        <v>0.0832231344537815</v>
      </c>
      <c r="CI438" t="n">
        <v>0.08450118571428571</v>
      </c>
      <c r="CJ438" t="n">
        <v>0.0866653823529412</v>
      </c>
      <c r="CK438" t="n">
        <v>0.08797170336134449</v>
      </c>
      <c r="CL438" t="n">
        <v>0.0893228495798319</v>
      </c>
      <c r="CM438" t="n">
        <v>0.091526518487395</v>
      </c>
      <c r="CN438" t="n">
        <v>0.092901987394958</v>
      </c>
      <c r="CO438" t="n">
        <v>0.094324481512605</v>
      </c>
      <c r="CP438" t="n">
        <v>0.0965774403361345</v>
      </c>
      <c r="CQ438" t="n">
        <v>0.0980280084033614</v>
      </c>
      <c r="CR438" t="n">
        <v>0.0995314504201681</v>
      </c>
      <c r="CS438" t="n">
        <v>0.101858546218487</v>
      </c>
      <c r="CT438" t="n">
        <v>0.103403260504202</v>
      </c>
      <c r="CU438" t="n">
        <v>0.10499712605042</v>
      </c>
      <c r="CV438" t="n">
        <v>0.107428243697479</v>
      </c>
      <c r="CW438" t="n">
        <v>0.109072453781513</v>
      </c>
      <c r="CX438" t="n">
        <v>0.110773647058824</v>
      </c>
      <c r="CY438" t="n">
        <v>0.113308428571429</v>
      </c>
      <c r="CZ438" t="n">
        <v>0.115057218487395</v>
      </c>
      <c r="DA438" t="n">
        <v>0.116864991596639</v>
      </c>
      <c r="DB438" t="n">
        <v>0.119490109243697</v>
      </c>
      <c r="DC438" t="n">
        <v>0.121341899159664</v>
      </c>
      <c r="DD438" t="n">
        <v>0.123255672268908</v>
      </c>
      <c r="DE438" t="n">
        <v>0.125959882352941</v>
      </c>
      <c r="DF438" t="n">
        <v>0.127927588235294</v>
      </c>
      <c r="DG438" t="n">
        <v>0.129955445378151</v>
      </c>
      <c r="DH438" t="n">
        <v>0.132766991596639</v>
      </c>
      <c r="DI438" t="n">
        <v>0.134864445378151</v>
      </c>
      <c r="DJ438" t="n">
        <v>0.137030966386555</v>
      </c>
      <c r="DK438" t="n">
        <v>0.139996084033613</v>
      </c>
      <c r="DL438" t="n">
        <v>0.142246613445378</v>
      </c>
      <c r="DM438" t="n">
        <v>0.144570210084034</v>
      </c>
      <c r="DN438" t="n">
        <v>0.147742210084034</v>
      </c>
      <c r="DO438" t="n">
        <v>0.15015981512605</v>
      </c>
      <c r="DP438" t="n">
        <v>0.152653235294118</v>
      </c>
    </row>
    <row r="439">
      <c r="A439" t="n">
        <v>0.8767542016806722</v>
      </c>
      <c r="B439" t="n">
        <v>0.0120514825995807</v>
      </c>
      <c r="C439" t="n">
        <v>0.0125875628930818</v>
      </c>
      <c r="D439" t="n">
        <v>0.0134203341719078</v>
      </c>
      <c r="E439" t="n">
        <v>0.0142637821802935</v>
      </c>
      <c r="F439" t="n">
        <v>0.0151175488469602</v>
      </c>
      <c r="G439" t="n">
        <v>0.0159819922431866</v>
      </c>
      <c r="H439" t="n">
        <v>0.0168573039832285</v>
      </c>
      <c r="I439" t="n">
        <v>0.0174875469601677</v>
      </c>
      <c r="J439" t="n">
        <v>0.018413050524109</v>
      </c>
      <c r="K439" t="n">
        <v>0.0193492140461216</v>
      </c>
      <c r="L439" t="n">
        <v>0.0202964955974843</v>
      </c>
      <c r="M439" t="n">
        <v>0.0213218983228511</v>
      </c>
      <c r="N439" t="n">
        <v>0.0223532777777778</v>
      </c>
      <c r="O439" t="n">
        <v>0.023170322851153</v>
      </c>
      <c r="P439" t="n">
        <v>0.024279251572327</v>
      </c>
      <c r="Q439" t="n">
        <v>0.0254110318658281</v>
      </c>
      <c r="R439" t="n">
        <v>0.0265655805031447</v>
      </c>
      <c r="S439" t="n">
        <v>0.0277432639412998</v>
      </c>
      <c r="T439" t="n">
        <v>0.028943898951782</v>
      </c>
      <c r="U439" t="n">
        <v>0.0301672939203354</v>
      </c>
      <c r="V439" t="n">
        <v>0.0305837769392034</v>
      </c>
      <c r="W439" t="n">
        <v>0.0123397836134454</v>
      </c>
      <c r="X439" t="n">
        <v>0.012864337184874</v>
      </c>
      <c r="Y439" t="n">
        <v>0.0134106571428571</v>
      </c>
      <c r="Z439" t="n">
        <v>0.014847412605042</v>
      </c>
      <c r="AA439" t="n">
        <v>0.0153935403361345</v>
      </c>
      <c r="AB439" t="n">
        <v>0.0159579737394958</v>
      </c>
      <c r="AC439" t="n">
        <v>0.0173859909663866</v>
      </c>
      <c r="AD439" t="n">
        <v>0.017954450210084</v>
      </c>
      <c r="AE439" t="n">
        <v>0.0193977056722689</v>
      </c>
      <c r="AF439" t="n">
        <v>0.0199684611344538</v>
      </c>
      <c r="AG439" t="n">
        <v>0.0205600304621849</v>
      </c>
      <c r="AH439" t="n">
        <v>0.022021693697479</v>
      </c>
      <c r="AI439" t="n">
        <v>0.0226190100840336</v>
      </c>
      <c r="AJ439" t="n">
        <v>0.0241108707983193</v>
      </c>
      <c r="AK439" t="n">
        <v>0.0247188918067227</v>
      </c>
      <c r="AL439" t="n">
        <v>0.0253479348739496</v>
      </c>
      <c r="AM439" t="n">
        <v>0.0268543134453782</v>
      </c>
      <c r="AN439" t="n">
        <v>0.0274859052521008</v>
      </c>
      <c r="AO439" t="n">
        <v>0.028140312605042</v>
      </c>
      <c r="AP439" t="n">
        <v>0.0296506827731092</v>
      </c>
      <c r="AQ439" t="n">
        <v>0.0303062109243698</v>
      </c>
      <c r="AR439" t="n">
        <v>0.0318313260504202</v>
      </c>
      <c r="AS439" t="n">
        <v>0.0324946455882353</v>
      </c>
      <c r="AT439" t="n">
        <v>0.0331808789915966</v>
      </c>
      <c r="AU439" t="n">
        <v>0.0347186296218487</v>
      </c>
      <c r="AV439" t="n">
        <v>0.0354121657563025</v>
      </c>
      <c r="AW439" t="n">
        <v>0.0361318010504202</v>
      </c>
      <c r="AX439" t="n">
        <v>0.0377020365546219</v>
      </c>
      <c r="AY439" t="n">
        <v>0.0384316909663866</v>
      </c>
      <c r="AZ439" t="n">
        <v>0.0400466323529412</v>
      </c>
      <c r="BA439" t="n">
        <v>0.0407920306722689</v>
      </c>
      <c r="BB439" t="n">
        <v>0.0415630691176471</v>
      </c>
      <c r="BC439" t="n">
        <v>0.0432038710084034</v>
      </c>
      <c r="BD439" t="n">
        <v>0.0439826138655462</v>
      </c>
      <c r="BE439" t="n">
        <v>0.0447891821428572</v>
      </c>
      <c r="BF439" t="n">
        <v>0.0464451493697479</v>
      </c>
      <c r="BG439" t="n">
        <v>0.0472576596638655</v>
      </c>
      <c r="BH439" t="n">
        <v>0.0489416014705882</v>
      </c>
      <c r="BI439" t="n">
        <v>0.049768275210084</v>
      </c>
      <c r="BJ439" t="n">
        <v>0.0506228054621849</v>
      </c>
      <c r="BK439" t="n">
        <v>0.0523340090336135</v>
      </c>
      <c r="BL439" t="n">
        <v>0.0532029649159664</v>
      </c>
      <c r="BM439" t="n">
        <v>0.0541025789915966</v>
      </c>
      <c r="BN439" t="n">
        <v>0.0558618134453782</v>
      </c>
      <c r="BO439" t="n">
        <v>0.0567786367647059</v>
      </c>
      <c r="BP439" t="n">
        <v>0.057728562605042</v>
      </c>
      <c r="BQ439" t="n">
        <v>0.0595335838235294</v>
      </c>
      <c r="BR439" t="n">
        <v>0.0605031140756303</v>
      </c>
      <c r="BS439" t="n">
        <v>0.062355218487395</v>
      </c>
      <c r="BT439" t="n">
        <v>0.0633402432773109</v>
      </c>
      <c r="BU439" t="n">
        <v>0.0643569426470588</v>
      </c>
      <c r="BV439" t="n">
        <v>0.066235681302521</v>
      </c>
      <c r="BW439" t="n">
        <v>0.0672665455882353</v>
      </c>
      <c r="BX439" t="n">
        <v>0.06833160252100839</v>
      </c>
      <c r="BY439" t="n">
        <v>0.0702371800420168</v>
      </c>
      <c r="BZ439" t="n">
        <v>0.0713238527310924</v>
      </c>
      <c r="CA439" t="n">
        <v>0.0724425720588236</v>
      </c>
      <c r="CB439" t="n">
        <v>0.0743954491596639</v>
      </c>
      <c r="CC439" t="n">
        <v>0.07554312037815129</v>
      </c>
      <c r="CD439" t="n">
        <v>0.07672950063025211</v>
      </c>
      <c r="CE439" t="n">
        <v>0.07874526113445381</v>
      </c>
      <c r="CF439" t="n">
        <v>0.07995966701680669</v>
      </c>
      <c r="CG439" t="n">
        <v>0.08205024705882349</v>
      </c>
      <c r="CH439" t="n">
        <v>0.083296131092437</v>
      </c>
      <c r="CI439" t="n">
        <v>0.0845771535714286</v>
      </c>
      <c r="CJ439" t="n">
        <v>0.0867186352941177</v>
      </c>
      <c r="CK439" t="n">
        <v>0.0880300932773109</v>
      </c>
      <c r="CL439" t="n">
        <v>0.0893816258403361</v>
      </c>
      <c r="CM439" t="n">
        <v>0.09156336302521011</v>
      </c>
      <c r="CN439" t="n">
        <v>0.0929437752100841</v>
      </c>
      <c r="CO439" t="n">
        <v>0.0943670619747899</v>
      </c>
      <c r="CP439" t="n">
        <v>0.0966068693277311</v>
      </c>
      <c r="CQ439" t="n">
        <v>0.0980643831932773</v>
      </c>
      <c r="CR439" t="n">
        <v>0.09957022415966391</v>
      </c>
      <c r="CS439" t="n">
        <v>0.101894157563025</v>
      </c>
      <c r="CT439" t="n">
        <v>0.103445228991597</v>
      </c>
      <c r="CU439" t="n">
        <v>0.10504249789916</v>
      </c>
      <c r="CV439" t="n">
        <v>0.107469762605042</v>
      </c>
      <c r="CW439" t="n">
        <v>0.109120342436975</v>
      </c>
      <c r="CX439" t="n">
        <v>0.110821955882353</v>
      </c>
      <c r="CY439" t="n">
        <v>0.113346892857143</v>
      </c>
      <c r="CZ439" t="n">
        <v>0.11509806302521</v>
      </c>
      <c r="DA439" t="n">
        <v>0.116904266806723</v>
      </c>
      <c r="DB439" t="n">
        <v>0.119512531512605</v>
      </c>
      <c r="DC439" t="n">
        <v>0.121365701680672</v>
      </c>
      <c r="DD439" t="n">
        <v>0.123276905462185</v>
      </c>
      <c r="DE439" t="n">
        <v>0.125967235294118</v>
      </c>
      <c r="DF439" t="n">
        <v>0.127938323529412</v>
      </c>
      <c r="DG439" t="n">
        <v>0.129964609243698</v>
      </c>
      <c r="DH439" t="n">
        <v>0.132772266806723</v>
      </c>
      <c r="DI439" t="n">
        <v>0.134874109243698</v>
      </c>
      <c r="DJ439" t="n">
        <v>0.137041067226891</v>
      </c>
      <c r="DK439" t="n">
        <v>0.140008331932773</v>
      </c>
      <c r="DL439" t="n">
        <v>0.142263273109244</v>
      </c>
      <c r="DM439" t="n">
        <v>0.144587329831933</v>
      </c>
      <c r="DN439" t="n">
        <v>0.147756579831933</v>
      </c>
      <c r="DO439" t="n">
        <v>0.150176619747899</v>
      </c>
      <c r="DP439" t="n">
        <v>0.152667529411765</v>
      </c>
    </row>
    <row r="440">
      <c r="A440" t="n">
        <v>0.8787605042016806</v>
      </c>
      <c r="B440" t="n">
        <v>0.0121186855345912</v>
      </c>
      <c r="C440" t="n">
        <v>0.0126040113207547</v>
      </c>
      <c r="D440" t="n">
        <v>0.0134466308176101</v>
      </c>
      <c r="E440" t="n">
        <v>0.0142996201257862</v>
      </c>
      <c r="F440" t="n">
        <v>0.0151627201257862</v>
      </c>
      <c r="G440" t="n">
        <v>0.0160363899371069</v>
      </c>
      <c r="H440" t="n">
        <v>0.0169206213836478</v>
      </c>
      <c r="I440" t="n">
        <v>0.0175021257861635</v>
      </c>
      <c r="J440" t="n">
        <v>0.0184379817610063</v>
      </c>
      <c r="K440" t="n">
        <v>0.0193847911949686</v>
      </c>
      <c r="L440" t="n">
        <v>0.0203432132075472</v>
      </c>
      <c r="M440" t="n">
        <v>0.0213792383647799</v>
      </c>
      <c r="N440" t="n">
        <v>0.0224210333333333</v>
      </c>
      <c r="O440" t="n">
        <v>0.0231936647798742</v>
      </c>
      <c r="P440" t="n">
        <v>0.0243141452830189</v>
      </c>
      <c r="Q440" t="n">
        <v>0.0254574710691824</v>
      </c>
      <c r="R440" t="n">
        <v>0.026623458490566</v>
      </c>
      <c r="S440" t="n">
        <v>0.0278124748427673</v>
      </c>
      <c r="T440" t="n">
        <v>0.0290243364779874</v>
      </c>
      <c r="U440" t="n">
        <v>0.030258951572327</v>
      </c>
      <c r="V440" t="n">
        <v>0.0306240025157233</v>
      </c>
      <c r="W440" t="n">
        <v>0.0124085840336134</v>
      </c>
      <c r="X440" t="n">
        <v>0.0129543054621849</v>
      </c>
      <c r="Y440" t="n">
        <v>0.0135181428571429</v>
      </c>
      <c r="Z440" t="n">
        <v>0.014913981512605</v>
      </c>
      <c r="AA440" t="n">
        <v>0.0154795008403361</v>
      </c>
      <c r="AB440" t="n">
        <v>0.0160608718487395</v>
      </c>
      <c r="AC440" t="n">
        <v>0.0174546399159664</v>
      </c>
      <c r="AD440" t="n">
        <v>0.0180424130252101</v>
      </c>
      <c r="AE440" t="n">
        <v>0.0194543516806723</v>
      </c>
      <c r="AF440" t="n">
        <v>0.0200474903361345</v>
      </c>
      <c r="AG440" t="n">
        <v>0.0206585886554622</v>
      </c>
      <c r="AH440" t="n">
        <v>0.0220912092436975</v>
      </c>
      <c r="AI440" t="n">
        <v>0.022709625210084</v>
      </c>
      <c r="AJ440" t="n">
        <v>0.0241664894957983</v>
      </c>
      <c r="AK440" t="n">
        <v>0.0247948920168067</v>
      </c>
      <c r="AL440" t="n">
        <v>0.0254410621848739</v>
      </c>
      <c r="AM440" t="n">
        <v>0.0269076336134454</v>
      </c>
      <c r="AN440" t="n">
        <v>0.0275577256302521</v>
      </c>
      <c r="AO440" t="n">
        <v>0.028227181512605</v>
      </c>
      <c r="AP440" t="n">
        <v>0.0296988319327731</v>
      </c>
      <c r="AQ440" t="n">
        <v>0.0303723773109244</v>
      </c>
      <c r="AR440" t="n">
        <v>0.0318617151260504</v>
      </c>
      <c r="AS440" t="n">
        <v>0.0325461264705882</v>
      </c>
      <c r="AT440" t="n">
        <v>0.0332507974789916</v>
      </c>
      <c r="AU440" t="n">
        <v>0.0347612365546219</v>
      </c>
      <c r="AV440" t="n">
        <v>0.0354766768907563</v>
      </c>
      <c r="AW440" t="n">
        <v>0.0362147651260504</v>
      </c>
      <c r="AX440" t="n">
        <v>0.0377594663865546</v>
      </c>
      <c r="AY440" t="n">
        <v>0.0385093399159664</v>
      </c>
      <c r="AZ440" t="n">
        <v>0.0400911058823529</v>
      </c>
      <c r="BA440" t="n">
        <v>0.0408563016806723</v>
      </c>
      <c r="BB440" t="n">
        <v>0.0416436852941177</v>
      </c>
      <c r="BC440" t="n">
        <v>0.0432464025210084</v>
      </c>
      <c r="BD440" t="n">
        <v>0.0440431596638655</v>
      </c>
      <c r="BE440" t="n">
        <v>0.0448641928571429</v>
      </c>
      <c r="BF440" t="n">
        <v>0.0464836609243698</v>
      </c>
      <c r="BG440" t="n">
        <v>0.0473139991596639</v>
      </c>
      <c r="BH440" t="n">
        <v>0.0489637911764706</v>
      </c>
      <c r="BI440" t="n">
        <v>0.0498115630252101</v>
      </c>
      <c r="BJ440" t="n">
        <v>0.0506844386554622</v>
      </c>
      <c r="BK440" t="n">
        <v>0.0523690600840336</v>
      </c>
      <c r="BL440" t="n">
        <v>0.053259524789916</v>
      </c>
      <c r="BM440" t="n">
        <v>0.0541772974789916</v>
      </c>
      <c r="BN440" t="n">
        <v>0.0559096336134454</v>
      </c>
      <c r="BO440" t="n">
        <v>0.0568461794117647</v>
      </c>
      <c r="BP440" t="n">
        <v>0.057811681512605</v>
      </c>
      <c r="BQ440" t="n">
        <v>0.0595840970588235</v>
      </c>
      <c r="BR440" t="n">
        <v>0.0605694726890756</v>
      </c>
      <c r="BS440" t="n">
        <v>0.0623797462184874</v>
      </c>
      <c r="BT440" t="n">
        <v>0.0633823831932773</v>
      </c>
      <c r="BU440" t="n">
        <v>0.0644134441176471</v>
      </c>
      <c r="BV440" t="n">
        <v>0.0662522407563025</v>
      </c>
      <c r="BW440" t="n">
        <v>0.06730102647058819</v>
      </c>
      <c r="BX440" t="n">
        <v>0.068381356302521</v>
      </c>
      <c r="BY440" t="n">
        <v>0.070255762605042</v>
      </c>
      <c r="BZ440" t="n">
        <v>0.07136116932773109</v>
      </c>
      <c r="CA440" t="n">
        <v>0.0724962676470588</v>
      </c>
      <c r="CB440" t="n">
        <v>0.0744242478991597</v>
      </c>
      <c r="CC440" t="n">
        <v>0.0755905634453781</v>
      </c>
      <c r="CD440" t="n">
        <v>0.0767919390756303</v>
      </c>
      <c r="CE440" t="n">
        <v>0.0787803903361345</v>
      </c>
      <c r="CF440" t="n">
        <v>0.08001115504201679</v>
      </c>
      <c r="CG440" t="n">
        <v>0.08206231764705881</v>
      </c>
      <c r="CH440" t="n">
        <v>0.0833246277310925</v>
      </c>
      <c r="CI440" t="n">
        <v>0.0846191214285715</v>
      </c>
      <c r="CJ440" t="n">
        <v>0.0867168882352941</v>
      </c>
      <c r="CK440" t="n">
        <v>0.08804358319327731</v>
      </c>
      <c r="CL440" t="n">
        <v>0.08940750210084029</v>
      </c>
      <c r="CM440" t="n">
        <v>0.09154980756302521</v>
      </c>
      <c r="CN440" t="n">
        <v>0.0929471630252101</v>
      </c>
      <c r="CO440" t="n">
        <v>0.0943842424369748</v>
      </c>
      <c r="CP440" t="n">
        <v>0.09659409831932771</v>
      </c>
      <c r="CQ440" t="n">
        <v>0.0980703579831933</v>
      </c>
      <c r="CR440" t="n">
        <v>0.0995916978991597</v>
      </c>
      <c r="CS440" t="n">
        <v>0.101890768907563</v>
      </c>
      <c r="CT440" t="n">
        <v>0.103460197478992</v>
      </c>
      <c r="CU440" t="n">
        <v>0.105071869747899</v>
      </c>
      <c r="CV440" t="n">
        <v>0.107471281512605</v>
      </c>
      <c r="CW440" t="n">
        <v>0.109137231092437</v>
      </c>
      <c r="CX440" t="n">
        <v>0.110851264705882</v>
      </c>
      <c r="CY440" t="n">
        <v>0.113338357142857</v>
      </c>
      <c r="CZ440" t="n">
        <v>0.115103907563025</v>
      </c>
      <c r="DA440" t="n">
        <v>0.116919542016807</v>
      </c>
      <c r="DB440" t="n">
        <v>0.119487953781513</v>
      </c>
      <c r="DC440" t="n">
        <v>0.121354504201681</v>
      </c>
      <c r="DD440" t="n">
        <v>0.123276138655462</v>
      </c>
      <c r="DE440" t="n">
        <v>0.125934588235294</v>
      </c>
      <c r="DF440" t="n">
        <v>0.127920058823529</v>
      </c>
      <c r="DG440" t="n">
        <v>0.129958773109244</v>
      </c>
      <c r="DH440" t="n">
        <v>0.132742542016807</v>
      </c>
      <c r="DI440" t="n">
        <v>0.134861773109244</v>
      </c>
      <c r="DJ440" t="n">
        <v>0.137042168067227</v>
      </c>
      <c r="DK440" t="n">
        <v>0.139985579831933</v>
      </c>
      <c r="DL440" t="n">
        <v>0.142256932773109</v>
      </c>
      <c r="DM440" t="n">
        <v>0.144592449579832</v>
      </c>
      <c r="DN440" t="n">
        <v>0.147728949579832</v>
      </c>
      <c r="DO440" t="n">
        <v>0.150160424369748</v>
      </c>
      <c r="DP440" t="n">
        <v>0.152661823529412</v>
      </c>
    </row>
    <row r="441">
      <c r="A441" t="n">
        <v>0.880766806722689</v>
      </c>
      <c r="B441" t="n">
        <v>0.0121259884696017</v>
      </c>
      <c r="C441" t="n">
        <v>0.0125643597484277</v>
      </c>
      <c r="D441" t="n">
        <v>0.0134152274633124</v>
      </c>
      <c r="E441" t="n">
        <v>0.0142769580712788</v>
      </c>
      <c r="F441" t="n">
        <v>0.0151490914046122</v>
      </c>
      <c r="G441" t="n">
        <v>0.0160320876310273</v>
      </c>
      <c r="H441" t="n">
        <v>0.0169259387840671</v>
      </c>
      <c r="I441" t="n">
        <v>0.0174621046121593</v>
      </c>
      <c r="J441" t="n">
        <v>0.0184069129979036</v>
      </c>
      <c r="K441" t="n">
        <v>0.0193636683438155</v>
      </c>
      <c r="L441" s="2" t="n">
        <v>0.0203326308176101</v>
      </c>
      <c r="M441" t="n">
        <v>0.0213798784067086</v>
      </c>
      <c r="N441" t="n">
        <v>0.0224333888888889</v>
      </c>
      <c r="O441" t="n">
        <v>0.0231616067085954</v>
      </c>
      <c r="P441" t="n">
        <v>0.0242923389937107</v>
      </c>
      <c r="Q441" t="n">
        <v>0.0254462102725367</v>
      </c>
      <c r="R441" t="n">
        <v>0.0266231364779874</v>
      </c>
      <c r="S441" t="n">
        <v>0.0278234857442348</v>
      </c>
      <c r="T441" t="n">
        <v>0.0290470740041929</v>
      </c>
      <c r="U441" t="n">
        <v>0.0302937092243187</v>
      </c>
      <c r="V441" t="n">
        <v>0.0305999280922432</v>
      </c>
      <c r="W441" t="n">
        <v>0.0124096844537815</v>
      </c>
      <c r="X441" t="n">
        <v>0.0129775737394958</v>
      </c>
      <c r="Y441" t="n">
        <v>0.0135627285714286</v>
      </c>
      <c r="Z441" t="n">
        <v>0.0149142504201681</v>
      </c>
      <c r="AA441" t="n">
        <v>0.0155018613445378</v>
      </c>
      <c r="AB441" t="n">
        <v>0.0161061699579832</v>
      </c>
      <c r="AC441" t="n">
        <v>0.0174618888655462</v>
      </c>
      <c r="AD441" t="n">
        <v>0.0180731758403361</v>
      </c>
      <c r="AE441" t="n">
        <v>0.0194506976890756</v>
      </c>
      <c r="AF441" t="n">
        <v>0.0200685195378151</v>
      </c>
      <c r="AG441" t="n">
        <v>0.0207037468487395</v>
      </c>
      <c r="AH441" t="n">
        <v>0.022099024789916</v>
      </c>
      <c r="AI441" t="n">
        <v>0.0227407403361345</v>
      </c>
      <c r="AJ441" t="n">
        <v>0.0241556081932773</v>
      </c>
      <c r="AK441" t="n">
        <v>0.0248051922268908</v>
      </c>
      <c r="AL441" t="n">
        <v>0.0254722894957983</v>
      </c>
      <c r="AM441" t="n">
        <v>0.0268918537815126</v>
      </c>
      <c r="AN441" t="n">
        <v>0.0275635460084034</v>
      </c>
      <c r="AO441" t="n">
        <v>0.0282540504201681</v>
      </c>
      <c r="AP441" t="n">
        <v>0.029681581092437</v>
      </c>
      <c r="AQ441" t="n">
        <v>0.030378043697479</v>
      </c>
      <c r="AR441" t="n">
        <v>0.0318301042016807</v>
      </c>
      <c r="AS441" t="n">
        <v>0.0325388073529412</v>
      </c>
      <c r="AT441" t="n">
        <v>0.0332677159663866</v>
      </c>
      <c r="AU441" t="n">
        <v>0.034745043487395</v>
      </c>
      <c r="AV441" t="n">
        <v>0.0354857880252101</v>
      </c>
      <c r="AW441" t="n">
        <v>0.0362482292016807</v>
      </c>
      <c r="AX441" t="n">
        <v>0.0377561962184874</v>
      </c>
      <c r="AY441" t="n">
        <v>0.0385295888655462</v>
      </c>
      <c r="AZ441" t="n">
        <v>0.0400689794117647</v>
      </c>
      <c r="BA441" t="n">
        <v>0.0408558726890756</v>
      </c>
      <c r="BB441" t="n">
        <v>0.0416643014705882</v>
      </c>
      <c r="BC441" t="n">
        <v>0.0432203340336134</v>
      </c>
      <c r="BD441" t="n">
        <v>0.0440391054621849</v>
      </c>
      <c r="BE441" t="n">
        <v>0.0448813035714286</v>
      </c>
      <c r="BF441" t="n">
        <v>0.0464575724789916</v>
      </c>
      <c r="BG441" t="n">
        <v>0.0473113386554622</v>
      </c>
      <c r="BH441" t="n">
        <v>0.048924280882353</v>
      </c>
      <c r="BI441" t="n">
        <v>0.0497965508403361</v>
      </c>
      <c r="BJ441" t="n">
        <v>0.0506937718487395</v>
      </c>
      <c r="BK441" t="n">
        <v>0.0523444111344538</v>
      </c>
      <c r="BL441" t="n">
        <v>0.0532598846638655</v>
      </c>
      <c r="BM441" t="n">
        <v>0.0542016159663866</v>
      </c>
      <c r="BN441" t="n">
        <v>0.0558944537815126</v>
      </c>
      <c r="BO441" t="n">
        <v>0.0568539220588235</v>
      </c>
      <c r="BP441" t="n">
        <v>0.0578412004201681</v>
      </c>
      <c r="BQ441" t="n">
        <v>0.0595668102941176</v>
      </c>
      <c r="BR441" t="n">
        <v>0.060572531302521</v>
      </c>
      <c r="BS441" t="n">
        <v>0.0623328739495798</v>
      </c>
      <c r="BT441" t="n">
        <v>0.0633568231092437</v>
      </c>
      <c r="BU441" t="n">
        <v>0.0644088455882353</v>
      </c>
      <c r="BV441" t="n">
        <v>0.066201800210084</v>
      </c>
      <c r="BW441" t="n">
        <v>0.0672736073529412</v>
      </c>
      <c r="BX441" t="n">
        <v>0.0683769100840336</v>
      </c>
      <c r="BY441" t="n">
        <v>0.07021324516806721</v>
      </c>
      <c r="BZ441" t="n">
        <v>0.0713425859243698</v>
      </c>
      <c r="CA441" t="n">
        <v>0.07250146323529411</v>
      </c>
      <c r="CB441" t="n">
        <v>0.0743927466386555</v>
      </c>
      <c r="CC441" t="n">
        <v>0.0755824065126051</v>
      </c>
      <c r="CD441" t="n">
        <v>0.0768054775210084</v>
      </c>
      <c r="CE441" t="n">
        <v>0.0787503195378151</v>
      </c>
      <c r="CF441" t="n">
        <v>0.08000224306722691</v>
      </c>
      <c r="CG441" t="n">
        <v>0.0820018882352941</v>
      </c>
      <c r="CH441" t="n">
        <v>0.0832835243697479</v>
      </c>
      <c r="CI441" t="n">
        <v>0.08459738928571429</v>
      </c>
      <c r="CJ441" t="n">
        <v>0.08664254117647061</v>
      </c>
      <c r="CK441" t="n">
        <v>0.0879896731092437</v>
      </c>
      <c r="CL441" t="n">
        <v>0.08937317836134449</v>
      </c>
      <c r="CM441" t="n">
        <v>0.0914698521008404</v>
      </c>
      <c r="CN441" t="n">
        <v>0.0928901508403361</v>
      </c>
      <c r="CO441" t="n">
        <v>0.0943493228991597</v>
      </c>
      <c r="CP441" t="n">
        <v>0.0965209273109244</v>
      </c>
      <c r="CQ441" t="n">
        <v>0.0980214327731093</v>
      </c>
      <c r="CR441" t="n">
        <v>0.0995658716386555</v>
      </c>
      <c r="CS441" t="n">
        <v>0.101827380252101</v>
      </c>
      <c r="CT441" t="n">
        <v>0.103419165966387</v>
      </c>
      <c r="CU441" t="n">
        <v>0.105052241596639</v>
      </c>
      <c r="CV441" t="n">
        <v>0.107405800420168</v>
      </c>
      <c r="CW441" t="n">
        <v>0.109092119747899</v>
      </c>
      <c r="CX441" t="n">
        <v>0.110824573529412</v>
      </c>
      <c r="CY441" t="n">
        <v>0.113259821428571</v>
      </c>
      <c r="CZ441" t="n">
        <v>0.11504375210084</v>
      </c>
      <c r="DA441" t="n">
        <v>0.116877817226891</v>
      </c>
      <c r="DB441" t="n">
        <v>0.11939537605042</v>
      </c>
      <c r="DC441" t="n">
        <v>0.121282306722689</v>
      </c>
      <c r="DD441" t="n">
        <v>0.12322337184874</v>
      </c>
      <c r="DE441" t="n">
        <v>0.125839941176471</v>
      </c>
      <c r="DF441" t="n">
        <v>0.127847794117647</v>
      </c>
      <c r="DG441" t="n">
        <v>0.12990893697479</v>
      </c>
      <c r="DH441" t="n">
        <v>0.132655817226891</v>
      </c>
      <c r="DI441" t="n">
        <v>0.13479743697479</v>
      </c>
      <c r="DJ441" t="n">
        <v>0.136999268907563</v>
      </c>
      <c r="DK441" t="n">
        <v>0.139900827731092</v>
      </c>
      <c r="DL441" t="n">
        <v>0.142193592436975</v>
      </c>
      <c r="DM441" t="n">
        <v>0.144547569327731</v>
      </c>
      <c r="DN441" t="n">
        <v>0.147630319327731</v>
      </c>
      <c r="DO441" t="n">
        <v>0.150080228991597</v>
      </c>
      <c r="DP441" t="n">
        <v>0.152596117647059</v>
      </c>
    </row>
    <row r="442">
      <c r="A442" t="n">
        <v>0.8827731092436975</v>
      </c>
      <c r="B442" t="n">
        <v>0.0120790914046122</v>
      </c>
      <c r="C442" t="n">
        <v>0.0124880081761006</v>
      </c>
      <c r="D442" t="n">
        <v>0.0133430241090147</v>
      </c>
      <c r="E442" t="n">
        <v>0.0142097960167715</v>
      </c>
      <c r="F442" t="n">
        <v>0.0150876626834382</v>
      </c>
      <c r="G442" t="n">
        <v>0.0159771853249476</v>
      </c>
      <c r="H442" t="n">
        <v>0.0168784561844864</v>
      </c>
      <c r="I442" t="n">
        <v>0.0173856834381551</v>
      </c>
      <c r="J442" t="n">
        <v>0.0183353442348008</v>
      </c>
      <c r="K442" t="n">
        <v>0.0192979454926625</v>
      </c>
      <c r="L442" t="n">
        <v>0.020273748427673</v>
      </c>
      <c r="M442" t="n">
        <v>0.0213293184486373</v>
      </c>
      <c r="N442" t="n">
        <v>0.0223922444444445</v>
      </c>
      <c r="O442" t="n">
        <v>0.0230889486373166</v>
      </c>
      <c r="P442" t="n">
        <v>0.0242252327044025</v>
      </c>
      <c r="Q442" t="n">
        <v>0.025385449475891</v>
      </c>
      <c r="R442" t="n">
        <v>0.0265694144654088</v>
      </c>
      <c r="S442" t="n">
        <v>0.0277774966457023</v>
      </c>
      <c r="T442" t="n">
        <v>0.0290095115303983</v>
      </c>
      <c r="U442" t="n">
        <v>0.0302653668763103</v>
      </c>
      <c r="V442" t="n">
        <v>0.0305222536687631</v>
      </c>
      <c r="W442" t="n">
        <v>0.0123541848739496</v>
      </c>
      <c r="X442" t="n">
        <v>0.0129378420168067</v>
      </c>
      <c r="Y442" t="n">
        <v>0.0135410142857143</v>
      </c>
      <c r="Z442" t="n">
        <v>0.0148575193277311</v>
      </c>
      <c r="AA442" t="n">
        <v>0.0154628218487395</v>
      </c>
      <c r="AB442" t="n">
        <v>0.0160885680672269</v>
      </c>
      <c r="AC442" t="n">
        <v>0.0174133378151261</v>
      </c>
      <c r="AD442" t="n">
        <v>0.0180447386554622</v>
      </c>
      <c r="AE442" t="n">
        <v>0.019394943697479</v>
      </c>
      <c r="AF442" t="n">
        <v>0.0200313487394958</v>
      </c>
      <c r="AG442" t="n">
        <v>0.0206876050420168</v>
      </c>
      <c r="AH442" t="n">
        <v>0.0220478403361345</v>
      </c>
      <c r="AI442" t="n">
        <v>0.0227074554621849</v>
      </c>
      <c r="AJ442" t="n">
        <v>0.0240854268907563</v>
      </c>
      <c r="AK442" t="n">
        <v>0.0247499924369748</v>
      </c>
      <c r="AL442" t="n">
        <v>0.0254346168067227</v>
      </c>
      <c r="AM442" t="n">
        <v>0.0268137739495798</v>
      </c>
      <c r="AN442" t="n">
        <v>0.0275029663865546</v>
      </c>
      <c r="AO442" t="n">
        <v>0.0282135193277311</v>
      </c>
      <c r="AP442" t="n">
        <v>0.0296044302521008</v>
      </c>
      <c r="AQ442" t="n">
        <v>0.0303213100840336</v>
      </c>
      <c r="AR442" t="n">
        <v>0.0317457932773109</v>
      </c>
      <c r="AS442" t="n">
        <v>0.0324740882352941</v>
      </c>
      <c r="AT442" t="n">
        <v>0.0332251344537815</v>
      </c>
      <c r="AU442" t="n">
        <v>0.0346738504201681</v>
      </c>
      <c r="AV442" t="n">
        <v>0.0354352991596639</v>
      </c>
      <c r="AW442" t="n">
        <v>0.0362201932773109</v>
      </c>
      <c r="AX442" t="n">
        <v>0.0376913260504202</v>
      </c>
      <c r="AY442" t="n">
        <v>0.0384841378151261</v>
      </c>
      <c r="AZ442" t="n">
        <v>0.0399847529411765</v>
      </c>
      <c r="BA442" t="n">
        <v>0.040788243697479</v>
      </c>
      <c r="BB442" t="n">
        <v>0.0416155176470588</v>
      </c>
      <c r="BC442" t="n">
        <v>0.0431302655462185</v>
      </c>
      <c r="BD442" t="n">
        <v>0.0439679512605042</v>
      </c>
      <c r="BE442" t="n">
        <v>0.0448313142857143</v>
      </c>
      <c r="BF442" t="n">
        <v>0.0463708840336135</v>
      </c>
      <c r="BG442" t="n">
        <v>0.0472459781512605</v>
      </c>
      <c r="BH442" t="n">
        <v>0.0488304705882353</v>
      </c>
      <c r="BI442" t="n">
        <v>0.0497230386554622</v>
      </c>
      <c r="BJ442" t="n">
        <v>0.0506427050420168</v>
      </c>
      <c r="BK442" t="n">
        <v>0.052262462184874</v>
      </c>
      <c r="BL442" t="n">
        <v>0.0531984445378151</v>
      </c>
      <c r="BM442" t="n">
        <v>0.0541622344537815</v>
      </c>
      <c r="BN442" t="n">
        <v>0.0558148739495798</v>
      </c>
      <c r="BO442" t="n">
        <v>0.0567930647058824</v>
      </c>
      <c r="BP442" t="n">
        <v>0.0578011193277311</v>
      </c>
      <c r="BQ442" t="n">
        <v>0.0594798235294118</v>
      </c>
      <c r="BR442" t="n">
        <v>0.0605034899159664</v>
      </c>
      <c r="BS442" t="n">
        <v>0.0622204016806723</v>
      </c>
      <c r="BT442" t="n">
        <v>0.06326256302521011</v>
      </c>
      <c r="BU442" t="n">
        <v>0.06433494705882351</v>
      </c>
      <c r="BV442" t="n">
        <v>0.0660898596638656</v>
      </c>
      <c r="BW442" t="n">
        <v>0.06718218823529409</v>
      </c>
      <c r="BX442" t="n">
        <v>0.06830856386554621</v>
      </c>
      <c r="BY442" t="n">
        <v>0.0701111277310924</v>
      </c>
      <c r="BZ442" t="n">
        <v>0.0712616025210084</v>
      </c>
      <c r="CA442" t="n">
        <v>0.0724440588235294</v>
      </c>
      <c r="CB442" t="n">
        <v>0.07429754537815129</v>
      </c>
      <c r="CC442" t="n">
        <v>0.0755075495798319</v>
      </c>
      <c r="CD442" t="n">
        <v>0.0767518159663866</v>
      </c>
      <c r="CE442" t="n">
        <v>0.07864934873949581</v>
      </c>
      <c r="CF442" t="n">
        <v>0.079920331092437</v>
      </c>
      <c r="CG442" t="n">
        <v>0.0818708588235294</v>
      </c>
      <c r="CH442" t="n">
        <v>0.0831685210084034</v>
      </c>
      <c r="CI442" t="n">
        <v>0.0845008571428572</v>
      </c>
      <c r="CJ442" t="n">
        <v>0.0864995941176471</v>
      </c>
      <c r="CK442" t="n">
        <v>0.08786516302521009</v>
      </c>
      <c r="CL442" t="n">
        <v>0.0892690546218487</v>
      </c>
      <c r="CM442" t="n">
        <v>0.09132689663865549</v>
      </c>
      <c r="CN442" t="n">
        <v>0.0927685386554622</v>
      </c>
      <c r="CO442" t="n">
        <v>0.0942507033613445</v>
      </c>
      <c r="CP442" t="n">
        <v>0.096386956302521</v>
      </c>
      <c r="CQ442" t="n">
        <v>0.09790920756302519</v>
      </c>
      <c r="CR442" t="n">
        <v>0.0994770453781513</v>
      </c>
      <c r="CS442" t="n">
        <v>0.101697991596639</v>
      </c>
      <c r="CT442" t="n">
        <v>0.103310134453782</v>
      </c>
      <c r="CU442" t="n">
        <v>0.104964613445378</v>
      </c>
      <c r="CV442" t="n">
        <v>0.107268319327731</v>
      </c>
      <c r="CW442" t="n">
        <v>0.108973008403361</v>
      </c>
      <c r="CX442" t="n">
        <v>0.110723882352941</v>
      </c>
      <c r="CY442" t="n">
        <v>0.113106285714286</v>
      </c>
      <c r="CZ442" t="n">
        <v>0.114909596638655</v>
      </c>
      <c r="DA442" t="n">
        <v>0.116763092436975</v>
      </c>
      <c r="DB442" t="n">
        <v>0.119233798319328</v>
      </c>
      <c r="DC442" t="n">
        <v>0.121142109243697</v>
      </c>
      <c r="DD442" t="n">
        <v>0.123105605042017</v>
      </c>
      <c r="DE442" t="n">
        <v>0.125682294117647</v>
      </c>
      <c r="DF442" t="n">
        <v>0.127712529411765</v>
      </c>
      <c r="DG442" t="n">
        <v>0.129797100840336</v>
      </c>
      <c r="DH442" t="n">
        <v>0.132505092436975</v>
      </c>
      <c r="DI442" t="n">
        <v>0.134668100840336</v>
      </c>
      <c r="DJ442" t="n">
        <v>0.136891369747899</v>
      </c>
      <c r="DK442" t="n">
        <v>0.139746075630252</v>
      </c>
      <c r="DL442" t="n">
        <v>0.14205625210084</v>
      </c>
      <c r="DM442" t="n">
        <v>0.14442968907563</v>
      </c>
      <c r="DN442" t="n">
        <v>0.14745468907563</v>
      </c>
      <c r="DO442" t="n">
        <v>0.149920033613445</v>
      </c>
      <c r="DP442" t="n">
        <v>0.152453411764706</v>
      </c>
    </row>
    <row r="443">
      <c r="A443" t="n">
        <v>0.8847794117647059</v>
      </c>
      <c r="B443" t="n">
        <v>0.0120000943396226</v>
      </c>
      <c r="C443" t="n">
        <v>0.0124059566037736</v>
      </c>
      <c r="D443" t="n">
        <v>0.013259420754717</v>
      </c>
      <c r="E443" t="n">
        <v>0.0141256339622642</v>
      </c>
      <c r="F443" t="n">
        <v>0.0150041339622641</v>
      </c>
      <c r="G443" t="n">
        <v>0.0158951830188679</v>
      </c>
      <c r="H443" t="n">
        <v>0.0167991735849057</v>
      </c>
      <c r="I443" t="n">
        <v>0.0173028622641509</v>
      </c>
      <c r="J443" t="n">
        <v>0.0182512754716981</v>
      </c>
      <c r="K443" t="n">
        <v>0.0192137226415094</v>
      </c>
      <c r="L443" t="n">
        <v>0.0201903660377359</v>
      </c>
      <c r="M443" t="n">
        <v>0.021248658490566</v>
      </c>
      <c r="N443" t="n">
        <v>0.0223156</v>
      </c>
      <c r="O443" t="n">
        <v>0.0230030905660377</v>
      </c>
      <c r="P443" t="n">
        <v>0.0241382264150943</v>
      </c>
      <c r="Q443" t="n">
        <v>0.0252982886792453</v>
      </c>
      <c r="R443" t="n">
        <v>0.0264828924528302</v>
      </c>
      <c r="S443" t="n">
        <v>0.0276926075471698</v>
      </c>
      <c r="T443" t="n">
        <v>0.0289271490566038</v>
      </c>
      <c r="U443" t="n">
        <v>0.0301864245283019</v>
      </c>
      <c r="V443" t="n">
        <v>0.030417979245283</v>
      </c>
      <c r="W443" t="n">
        <v>0.0122706852941176</v>
      </c>
      <c r="X443" t="n">
        <v>0.0128580102941177</v>
      </c>
      <c r="Y443" t="n">
        <v>0.0134695</v>
      </c>
      <c r="Z443" t="n">
        <v>0.0147707882352941</v>
      </c>
      <c r="AA443" t="n">
        <v>0.0153829823529412</v>
      </c>
      <c r="AB443" t="n">
        <v>0.0160214661764706</v>
      </c>
      <c r="AC443" t="n">
        <v>0.0173314867647059</v>
      </c>
      <c r="AD443" t="n">
        <v>0.0179725014705882</v>
      </c>
      <c r="AE443" t="n">
        <v>0.0193106897058823</v>
      </c>
      <c r="AF443" t="n">
        <v>0.0199532779411765</v>
      </c>
      <c r="AG443" t="n">
        <v>0.0206203632352941</v>
      </c>
      <c r="AH443" t="n">
        <v>0.0219582558823529</v>
      </c>
      <c r="AI443" t="n">
        <v>0.0226240705882353</v>
      </c>
      <c r="AJ443" t="n">
        <v>0.0239813455882353</v>
      </c>
      <c r="AK443" t="n">
        <v>0.0246491926470588</v>
      </c>
      <c r="AL443" t="n">
        <v>0.0253418441176471</v>
      </c>
      <c r="AM443" t="n">
        <v>0.0266990941176471</v>
      </c>
      <c r="AN443" t="n">
        <v>0.0273955867647059</v>
      </c>
      <c r="AO443" t="n">
        <v>0.0281183882352941</v>
      </c>
      <c r="AP443" t="n">
        <v>0.0294911794117647</v>
      </c>
      <c r="AQ443" t="n">
        <v>0.0302189764705882</v>
      </c>
      <c r="AR443" t="n">
        <v>0.0316343823529412</v>
      </c>
      <c r="AS443" t="n">
        <v>0.0323710691176471</v>
      </c>
      <c r="AT443" t="n">
        <v>0.0331349529411765</v>
      </c>
      <c r="AU443" t="n">
        <v>0.0345685573529412</v>
      </c>
      <c r="AV443" t="n">
        <v>0.0353391102941177</v>
      </c>
      <c r="AW443" t="n">
        <v>0.0361372573529412</v>
      </c>
      <c r="AX443" t="n">
        <v>0.0375830558823529</v>
      </c>
      <c r="AY443" t="n">
        <v>0.0383845867647059</v>
      </c>
      <c r="AZ443" t="n">
        <v>0.0398622264705882</v>
      </c>
      <c r="BA443" t="n">
        <v>0.0406714147058824</v>
      </c>
      <c r="BB443" t="n">
        <v>0.0415089338235294</v>
      </c>
      <c r="BC443" t="n">
        <v>0.0430006970588235</v>
      </c>
      <c r="BD443" t="n">
        <v>0.0438477970588235</v>
      </c>
      <c r="BE443" t="n">
        <v>0.044725125</v>
      </c>
      <c r="BF443" t="n">
        <v>0.0462457955882353</v>
      </c>
      <c r="BG443" t="n">
        <v>0.0471333176470588</v>
      </c>
      <c r="BH443" t="n">
        <v>0.0487069602941177</v>
      </c>
      <c r="BI443" t="n">
        <v>0.0496086264705882</v>
      </c>
      <c r="BJ443" t="n">
        <v>0.0505416382352941</v>
      </c>
      <c r="BK443" t="n">
        <v>0.0521433132352941</v>
      </c>
      <c r="BL443" t="n">
        <v>0.0530883044117647</v>
      </c>
      <c r="BM443" t="n">
        <v>0.0540650529411765</v>
      </c>
      <c r="BN443" t="n">
        <v>0.0556891941176471</v>
      </c>
      <c r="BO443" t="n">
        <v>0.0566754073529412</v>
      </c>
      <c r="BP443" t="n">
        <v>0.0576964382352941</v>
      </c>
      <c r="BQ443" t="n">
        <v>0.0593420367647059</v>
      </c>
      <c r="BR443" t="n">
        <v>0.0603752485294118</v>
      </c>
      <c r="BS443" t="n">
        <v>0.0620684294117647</v>
      </c>
      <c r="BT443" t="n">
        <v>0.06311910294117649</v>
      </c>
      <c r="BU443" t="n">
        <v>0.0642044485294118</v>
      </c>
      <c r="BV443" t="n">
        <v>0.0659404191176471</v>
      </c>
      <c r="BW443" t="n">
        <v>0.0670436691176471</v>
      </c>
      <c r="BX443" t="n">
        <v>0.0681857176470588</v>
      </c>
      <c r="BY443" t="n">
        <v>0.0699690102941177</v>
      </c>
      <c r="BZ443" t="n">
        <v>0.0711308191176471</v>
      </c>
      <c r="CA443" t="n">
        <v>0.0723285544117647</v>
      </c>
      <c r="CB443" t="n">
        <v>0.07415464411764711</v>
      </c>
      <c r="CC443" t="n">
        <v>0.0753749926470588</v>
      </c>
      <c r="CD443" t="n">
        <v>0.0766326544117647</v>
      </c>
      <c r="CE443" t="n">
        <v>0.07849307794117651</v>
      </c>
      <c r="CF443" t="n">
        <v>0.079774019117647</v>
      </c>
      <c r="CG443" t="n">
        <v>0.08169252941176471</v>
      </c>
      <c r="CH443" t="n">
        <v>0.0829968176470588</v>
      </c>
      <c r="CI443" t="n">
        <v>0.08434032499999999</v>
      </c>
      <c r="CJ443" t="n">
        <v>0.08631264705882349</v>
      </c>
      <c r="CK443" t="n">
        <v>0.0876881529411765</v>
      </c>
      <c r="CL443" t="n">
        <v>0.0891061308823529</v>
      </c>
      <c r="CM443" t="n">
        <v>0.0911435411764706</v>
      </c>
      <c r="CN443" t="n">
        <v>0.0925977264705883</v>
      </c>
      <c r="CO443" t="n">
        <v>0.09409608382352939</v>
      </c>
      <c r="CP443" t="n">
        <v>0.0962107852941177</v>
      </c>
      <c r="CQ443" t="n">
        <v>0.0977448823529412</v>
      </c>
      <c r="CR443" t="n">
        <v>0.0993284191176471</v>
      </c>
      <c r="CS443" t="n">
        <v>0.101519502941176</v>
      </c>
      <c r="CT443" t="n">
        <v>0.103141102941176</v>
      </c>
      <c r="CU443" t="n">
        <v>0.104808985294118</v>
      </c>
      <c r="CV443" t="n">
        <v>0.107075838235294</v>
      </c>
      <c r="CW443" t="n">
        <v>0.108789897058824</v>
      </c>
      <c r="CX443" t="n">
        <v>0.110553191176471</v>
      </c>
      <c r="CY443" t="n">
        <v>0.11289875</v>
      </c>
      <c r="CZ443" t="n">
        <v>0.114713441176471</v>
      </c>
      <c r="DA443" t="n">
        <v>0.116581367647059</v>
      </c>
      <c r="DB443" t="n">
        <v>0.119023220588235</v>
      </c>
      <c r="DC443" t="n">
        <v>0.120944911764706</v>
      </c>
      <c r="DD443" t="n">
        <v>0.122925838235294</v>
      </c>
      <c r="DE443" t="n">
        <v>0.125478647058824</v>
      </c>
      <c r="DF443" t="n">
        <v>0.127522264705882</v>
      </c>
      <c r="DG443" t="n">
        <v>0.129624264705882</v>
      </c>
      <c r="DH443" t="n">
        <v>0.132304367647059</v>
      </c>
      <c r="DI443" t="n">
        <v>0.134479764705882</v>
      </c>
      <c r="DJ443" t="n">
        <v>0.136716470588235</v>
      </c>
      <c r="DK443" t="n">
        <v>0.139531323529412</v>
      </c>
      <c r="DL443" t="n">
        <v>0.141850911764706</v>
      </c>
      <c r="DM443" t="n">
        <v>0.144237808823529</v>
      </c>
      <c r="DN443" t="n">
        <v>0.147217058823529</v>
      </c>
      <c r="DO443" t="n">
        <v>0.149690838235294</v>
      </c>
      <c r="DP443" t="n">
        <v>0.152236705882353</v>
      </c>
    </row>
    <row r="444">
      <c r="A444" t="n">
        <v>0.8867857142857143</v>
      </c>
      <c r="B444" t="n">
        <v>0.0119214972746331</v>
      </c>
      <c r="C444" t="n">
        <v>0.0123522050314465</v>
      </c>
      <c r="D444" t="n">
        <v>0.0131985174004193</v>
      </c>
      <c r="E444" t="n">
        <v>0.0140584719077568</v>
      </c>
      <c r="F444" t="n">
        <v>0.0149317052410901</v>
      </c>
      <c r="G444" t="n">
        <v>0.0158185807127883</v>
      </c>
      <c r="H444" t="n">
        <v>0.0167192909853249</v>
      </c>
      <c r="I444" t="n">
        <v>0.0172464410901468</v>
      </c>
      <c r="J444" t="n">
        <v>0.0181877067085954</v>
      </c>
      <c r="K444" t="n">
        <v>0.0191434997903564</v>
      </c>
      <c r="L444" t="n">
        <v>0.0201143836477987</v>
      </c>
      <c r="M444" t="n">
        <v>0.0211683985324948</v>
      </c>
      <c r="N444" t="n">
        <v>0.0222324555555556</v>
      </c>
      <c r="O444" t="n">
        <v>0.0229363324947589</v>
      </c>
      <c r="P444" t="n">
        <v>0.0240636201257862</v>
      </c>
      <c r="Q444" t="n">
        <v>0.0252166278825996</v>
      </c>
      <c r="R444" t="n">
        <v>0.0263949704402516</v>
      </c>
      <c r="S444" t="n">
        <v>0.0275992184486373</v>
      </c>
      <c r="T444" t="n">
        <v>0.0288290865828092</v>
      </c>
      <c r="U444" t="n">
        <v>0.0300844821802935</v>
      </c>
      <c r="V444" t="n">
        <v>0.0303231048218029</v>
      </c>
      <c r="W444" t="n">
        <v>0.0121969857142857</v>
      </c>
      <c r="X444" t="n">
        <v>0.0127734785714286</v>
      </c>
      <c r="Y444" t="n">
        <v>0.0133799857142857</v>
      </c>
      <c r="Z444" t="n">
        <v>0.0146906571428571</v>
      </c>
      <c r="AA444" t="n">
        <v>0.0152956428571429</v>
      </c>
      <c r="AB444" t="n">
        <v>0.0159332642857143</v>
      </c>
      <c r="AC444" t="n">
        <v>0.0172498357142857</v>
      </c>
      <c r="AD444" t="n">
        <v>0.0178860642857143</v>
      </c>
      <c r="AE444" t="n">
        <v>0.0192315357142857</v>
      </c>
      <c r="AF444" t="n">
        <v>0.0198647071428571</v>
      </c>
      <c r="AG444" t="n">
        <v>0.0205278214285714</v>
      </c>
      <c r="AH444" t="n">
        <v>0.0218630714285714</v>
      </c>
      <c r="AI444" t="n">
        <v>0.0225203857142857</v>
      </c>
      <c r="AJ444" t="n">
        <v>0.0238797642857143</v>
      </c>
      <c r="AK444" t="n">
        <v>0.0245366928571429</v>
      </c>
      <c r="AL444" t="n">
        <v>0.0252244714285714</v>
      </c>
      <c r="AM444" t="n">
        <v>0.0265854142857143</v>
      </c>
      <c r="AN444" t="n">
        <v>0.0272756071428571</v>
      </c>
      <c r="AO444" t="n">
        <v>0.0279980571428571</v>
      </c>
      <c r="AP444" t="n">
        <v>0.0293777285714286</v>
      </c>
      <c r="AQ444" t="n">
        <v>0.0301026428571429</v>
      </c>
      <c r="AR444" t="n">
        <v>0.0315313714285714</v>
      </c>
      <c r="AS444" t="n">
        <v>0.03226135</v>
      </c>
      <c r="AT444" t="n">
        <v>0.0330239714285714</v>
      </c>
      <c r="AU444" t="n">
        <v>0.0344617642857143</v>
      </c>
      <c r="AV444" t="n">
        <v>0.0352261214285714</v>
      </c>
      <c r="AW444" t="n">
        <v>0.0360233214285714</v>
      </c>
      <c r="AX444" t="n">
        <v>0.0374637857142857</v>
      </c>
      <c r="AY444" t="n">
        <v>0.0382596357142857</v>
      </c>
      <c r="AZ444" t="n">
        <v>0.0397379</v>
      </c>
      <c r="BA444" t="n">
        <v>0.0405389857142857</v>
      </c>
      <c r="BB444" t="n">
        <v>0.04137425</v>
      </c>
      <c r="BC444" t="n">
        <v>0.0428690285714286</v>
      </c>
      <c r="BD444" t="n">
        <v>0.0437121428571429</v>
      </c>
      <c r="BE444" t="n">
        <v>0.0445912357142857</v>
      </c>
      <c r="BF444" t="n">
        <v>0.0461176071428572</v>
      </c>
      <c r="BG444" t="n">
        <v>0.0470036571428571</v>
      </c>
      <c r="BH444" t="n">
        <v>0.04858865</v>
      </c>
      <c r="BI444" t="n">
        <v>0.0494845142857143</v>
      </c>
      <c r="BJ444" t="n">
        <v>0.0504165714285714</v>
      </c>
      <c r="BK444" t="n">
        <v>0.0520195642857143</v>
      </c>
      <c r="BL444" t="n">
        <v>0.0529584642857143</v>
      </c>
      <c r="BM444" t="n">
        <v>0.0539340714285714</v>
      </c>
      <c r="BN444" t="n">
        <v>0.0555504142857143</v>
      </c>
      <c r="BO444" t="n">
        <v>0.05653065</v>
      </c>
      <c r="BP444" t="n">
        <v>0.0575518571428571</v>
      </c>
      <c r="BQ444" t="n">
        <v>0.05918845</v>
      </c>
      <c r="BR444" t="n">
        <v>0.0602188071428572</v>
      </c>
      <c r="BS444" t="n">
        <v>0.0619155571428571</v>
      </c>
      <c r="BT444" t="n">
        <v>0.0629613428571429</v>
      </c>
      <c r="BU444" t="n">
        <v>0.06404735</v>
      </c>
      <c r="BV444" t="n">
        <v>0.06578987857142859</v>
      </c>
      <c r="BW444" t="n">
        <v>0.06689005000000001</v>
      </c>
      <c r="BX444" t="n">
        <v>0.06803467142857141</v>
      </c>
      <c r="BY444" t="n">
        <v>0.0698194928571428</v>
      </c>
      <c r="BZ444" t="n">
        <v>0.07097803571428569</v>
      </c>
      <c r="CA444" t="n">
        <v>0.07217735</v>
      </c>
      <c r="CB444" t="n">
        <v>0.0739947428571429</v>
      </c>
      <c r="CC444" t="n">
        <v>0.0752110357142857</v>
      </c>
      <c r="CD444" t="n">
        <v>0.0764693928571429</v>
      </c>
      <c r="CE444" t="n">
        <v>0.0783140071428572</v>
      </c>
      <c r="CF444" t="n">
        <v>0.07959200714285709</v>
      </c>
      <c r="CG444" t="n">
        <v>0.0815052</v>
      </c>
      <c r="CH444" t="n">
        <v>0.0828033142857143</v>
      </c>
      <c r="CI444" t="n">
        <v>0.0841462928571429</v>
      </c>
      <c r="CJ444" t="n">
        <v>0.08612019999999999</v>
      </c>
      <c r="CK444" t="n">
        <v>0.08749304285714291</v>
      </c>
      <c r="CL444" t="n">
        <v>0.0889135071428572</v>
      </c>
      <c r="CM444" t="n">
        <v>0.0909557857142857</v>
      </c>
      <c r="CN444" t="n">
        <v>0.0924086142857143</v>
      </c>
      <c r="CO444" t="n">
        <v>0.0939104642857143</v>
      </c>
      <c r="CP444" t="n">
        <v>0.0960244142857143</v>
      </c>
      <c r="CQ444" t="n">
        <v>0.09755585714285719</v>
      </c>
      <c r="CR444" t="n">
        <v>0.0991416928571429</v>
      </c>
      <c r="CS444" t="n">
        <v>0.101322414285714</v>
      </c>
      <c r="CT444" t="n">
        <v>0.102940071428571</v>
      </c>
      <c r="CU444" t="n">
        <v>0.104608357142857</v>
      </c>
      <c r="CV444" t="n">
        <v>0.106861357142857</v>
      </c>
      <c r="CW444" t="n">
        <v>0.108571785714286</v>
      </c>
      <c r="CX444" t="n">
        <v>0.1103375</v>
      </c>
      <c r="CY444" t="n">
        <v>0.112673214285714</v>
      </c>
      <c r="CZ444" t="n">
        <v>0.114487285714286</v>
      </c>
      <c r="DA444" t="n">
        <v>0.116360642857143</v>
      </c>
      <c r="DB444" t="n">
        <v>0.118799642857143</v>
      </c>
      <c r="DC444" t="n">
        <v>0.120721714285714</v>
      </c>
      <c r="DD444" t="n">
        <v>0.122710071428571</v>
      </c>
      <c r="DE444" t="n">
        <v>0.125261</v>
      </c>
      <c r="DF444" t="n">
        <v>0.127305</v>
      </c>
      <c r="DG444" t="n">
        <v>0.129412428571429</v>
      </c>
      <c r="DH444" t="n">
        <v>0.132080642857143</v>
      </c>
      <c r="DI444" t="n">
        <v>0.134254428571429</v>
      </c>
      <c r="DJ444" t="n">
        <v>0.136494571428571</v>
      </c>
      <c r="DK444" t="n">
        <v>0.139287571428571</v>
      </c>
      <c r="DL444" t="n">
        <v>0.141604571428571</v>
      </c>
      <c r="DM444" t="n">
        <v>0.143992928571429</v>
      </c>
      <c r="DN444" t="n">
        <v>0.146951428571429</v>
      </c>
      <c r="DO444" t="n">
        <v>0.149421642857143</v>
      </c>
      <c r="DP444" t="n">
        <v>0.15197</v>
      </c>
    </row>
    <row r="445">
      <c r="A445" t="n">
        <v>0.8887920168067226</v>
      </c>
      <c r="B445" t="n">
        <v>0.0118768002096436</v>
      </c>
      <c r="C445" t="n">
        <v>0.0123543534591195</v>
      </c>
      <c r="D445" t="n">
        <v>0.0131893140461216</v>
      </c>
      <c r="E445" t="n">
        <v>0.0140386098532495</v>
      </c>
      <c r="F445" t="n">
        <v>0.0149018765199161</v>
      </c>
      <c r="G445" t="n">
        <v>0.0157794784067086</v>
      </c>
      <c r="H445" t="n">
        <v>0.0166715083857442</v>
      </c>
      <c r="I445" t="n">
        <v>0.0172435199161426</v>
      </c>
      <c r="J445" t="n">
        <v>0.0181731379454927</v>
      </c>
      <c r="K445" t="n">
        <v>0.0191173769392034</v>
      </c>
      <c r="L445" t="n">
        <v>0.0200769012578616</v>
      </c>
      <c r="M445" t="n">
        <v>0.0211206385744235</v>
      </c>
      <c r="N445" t="n">
        <v>0.0221751111111111</v>
      </c>
      <c r="O445" t="n">
        <v>0.0229172744234801</v>
      </c>
      <c r="P445" t="n">
        <v>0.024031713836478</v>
      </c>
      <c r="Q445" t="n">
        <v>0.0251722670859539</v>
      </c>
      <c r="R445" t="n">
        <v>0.026338748427673</v>
      </c>
      <c r="S445" t="n">
        <v>0.0275315293501048</v>
      </c>
      <c r="T445" t="n">
        <v>0.0287504241090147</v>
      </c>
      <c r="U445" t="n">
        <v>0.0299953398322851</v>
      </c>
      <c r="V445" t="n">
        <v>0.0302723303983229</v>
      </c>
      <c r="W445" t="n">
        <v>0.0121699861344538</v>
      </c>
      <c r="X445" t="n">
        <v>0.0127226468487395</v>
      </c>
      <c r="Y445" t="n">
        <v>0.0133108714285714</v>
      </c>
      <c r="Z445" t="n">
        <v>0.0146539260504202</v>
      </c>
      <c r="AA445" t="n">
        <v>0.0152382033613445</v>
      </c>
      <c r="AB445" t="n">
        <v>0.015860062394958</v>
      </c>
      <c r="AC445" t="n">
        <v>0.0172032846638656</v>
      </c>
      <c r="AD445" t="n">
        <v>0.0178201271008403</v>
      </c>
      <c r="AE445" t="n">
        <v>0.0191911817226891</v>
      </c>
      <c r="AF445" t="n">
        <v>0.0198004363445378</v>
      </c>
      <c r="AG445" t="n">
        <v>0.0204446796218487</v>
      </c>
      <c r="AH445" t="n">
        <v>0.0217986869747899</v>
      </c>
      <c r="AI445" t="n">
        <v>0.0224336008403361</v>
      </c>
      <c r="AJ445" t="n">
        <v>0.0238181829831933</v>
      </c>
      <c r="AK445" t="n">
        <v>0.0244519930672269</v>
      </c>
      <c r="AL445" t="n">
        <v>0.0251217987394958</v>
      </c>
      <c r="AM445" t="n">
        <v>0.0265120344537815</v>
      </c>
      <c r="AN445" t="n">
        <v>0.0271827275210084</v>
      </c>
      <c r="AO445" t="n">
        <v>0.0278912260504202</v>
      </c>
      <c r="AP445" t="n">
        <v>0.0293018777310924</v>
      </c>
      <c r="AQ445" t="n">
        <v>0.0300097092436975</v>
      </c>
      <c r="AR445" t="n">
        <v>0.0314716605042017</v>
      </c>
      <c r="AS445" t="n">
        <v>0.0321808308823529</v>
      </c>
      <c r="AT445" t="n">
        <v>0.0329271899159664</v>
      </c>
      <c r="AU445" t="n">
        <v>0.0343884712184874</v>
      </c>
      <c r="AV445" t="n">
        <v>0.0351318325630252</v>
      </c>
      <c r="AW445" t="n">
        <v>0.0359130855042017</v>
      </c>
      <c r="AX445" t="n">
        <v>0.0373710155462185</v>
      </c>
      <c r="AY445" t="n">
        <v>0.0381472846638656</v>
      </c>
      <c r="AZ445" t="n">
        <v>0.0396511735294118</v>
      </c>
      <c r="BA445" t="n">
        <v>0.0404313567226891</v>
      </c>
      <c r="BB445" t="n">
        <v>0.0412510661764706</v>
      </c>
      <c r="BC445" t="n">
        <v>0.0427755600840336</v>
      </c>
      <c r="BD445" t="n">
        <v>0.0436011886554622</v>
      </c>
      <c r="BE445" t="n">
        <v>0.0444681464285714</v>
      </c>
      <c r="BF445" t="n">
        <v>0.046024518697479</v>
      </c>
      <c r="BG445" t="n">
        <v>0.0468944966386555</v>
      </c>
      <c r="BH445" t="n">
        <v>0.0485113397058824</v>
      </c>
      <c r="BI445" t="n">
        <v>0.0493867021008403</v>
      </c>
      <c r="BJ445" t="n">
        <v>0.0503027046218487</v>
      </c>
      <c r="BK445" t="n">
        <v>0.0519271153361345</v>
      </c>
      <c r="BL445" t="n">
        <v>0.0528450241596639</v>
      </c>
      <c r="BM445" t="n">
        <v>0.0538045899159664</v>
      </c>
      <c r="BN445" t="n">
        <v>0.0554374344537815</v>
      </c>
      <c r="BO445" t="n">
        <v>0.0563977926470588</v>
      </c>
      <c r="BP445" t="n">
        <v>0.0574050760504202</v>
      </c>
      <c r="BQ445" t="n">
        <v>0.0590606632352941</v>
      </c>
      <c r="BR445" t="n">
        <v>0.0600750657563025</v>
      </c>
      <c r="BS445" t="n">
        <v>0.0618027848739496</v>
      </c>
      <c r="BT445" t="n">
        <v>0.0628302827731093</v>
      </c>
      <c r="BU445" t="n">
        <v>0.0639031514705882</v>
      </c>
      <c r="BV445" t="n">
        <v>0.0656769380252101</v>
      </c>
      <c r="BW445" t="n">
        <v>0.0667595308823529</v>
      </c>
      <c r="BX445" t="n">
        <v>0.06789132521008399</v>
      </c>
      <c r="BY445" t="n">
        <v>0.06969907542016809</v>
      </c>
      <c r="BZ445" t="n">
        <v>0.07083935231092441</v>
      </c>
      <c r="CA445" t="n">
        <v>0.0720245455882353</v>
      </c>
      <c r="CB445" t="n">
        <v>0.0738553415966387</v>
      </c>
      <c r="CC445" t="n">
        <v>0.0750530787815126</v>
      </c>
      <c r="CD445" t="n">
        <v>0.076297631302521</v>
      </c>
      <c r="CE445" t="n">
        <v>0.0781530363445378</v>
      </c>
      <c r="CF445" t="n">
        <v>0.07941429516806719</v>
      </c>
      <c r="CG445" t="n">
        <v>0.08135157058823531</v>
      </c>
      <c r="CH445" t="n">
        <v>0.0826311109243698</v>
      </c>
      <c r="CI445" t="n">
        <v>0.08396016071428571</v>
      </c>
      <c r="CJ445" t="n">
        <v>0.0859646529411765</v>
      </c>
      <c r="CK445" t="n">
        <v>0.0873213327731092</v>
      </c>
      <c r="CL445" t="n">
        <v>0.0887304834033613</v>
      </c>
      <c r="CM445" t="n">
        <v>0.0908026302521009</v>
      </c>
      <c r="CN445" t="n">
        <v>0.0922392021008404</v>
      </c>
      <c r="CO445" t="n">
        <v>0.0937294447478991</v>
      </c>
      <c r="CP445" t="n">
        <v>0.0958651432773109</v>
      </c>
      <c r="CQ445" t="n">
        <v>0.0973785319327731</v>
      </c>
      <c r="CR445" t="n">
        <v>0.0989512665966386</v>
      </c>
      <c r="CS445" t="n">
        <v>0.101145725630252</v>
      </c>
      <c r="CT445" t="n">
        <v>0.102745039915966</v>
      </c>
      <c r="CU445" t="n">
        <v>0.104399728991597</v>
      </c>
      <c r="CV445" t="n">
        <v>0.10666687605042</v>
      </c>
      <c r="CW445" t="n">
        <v>0.108361674369748</v>
      </c>
      <c r="CX445" t="n">
        <v>0.110115808823529</v>
      </c>
      <c r="CY445" t="n">
        <v>0.112472678571429</v>
      </c>
      <c r="CZ445" t="n">
        <v>0.114274130252101</v>
      </c>
      <c r="DA445" t="n">
        <v>0.116137918067227</v>
      </c>
      <c r="DB445" t="n">
        <v>0.11860406512605</v>
      </c>
      <c r="DC445" t="n">
        <v>0.120513516806723</v>
      </c>
      <c r="DD445" t="n">
        <v>0.122493304621849</v>
      </c>
      <c r="DE445" t="n">
        <v>0.125066352941176</v>
      </c>
      <c r="DF445" t="n">
        <v>0.127096735294118</v>
      </c>
      <c r="DG445" t="n">
        <v>0.129193592436975</v>
      </c>
      <c r="DH445" t="n">
        <v>0.131873918067227</v>
      </c>
      <c r="DI445" t="n">
        <v>0.134031092436975</v>
      </c>
      <c r="DJ445" t="n">
        <v>0.136257672268908</v>
      </c>
      <c r="DK445" t="n">
        <v>0.139056819327731</v>
      </c>
      <c r="DL445" t="n">
        <v>0.141357231092437</v>
      </c>
      <c r="DM445" t="n">
        <v>0.143733048319328</v>
      </c>
      <c r="DN445" t="n">
        <v>0.146702798319328</v>
      </c>
      <c r="DO445" t="n">
        <v>0.149158447478992</v>
      </c>
      <c r="DP445" t="n">
        <v>0.151696294117647</v>
      </c>
    </row>
    <row r="446">
      <c r="A446" t="n">
        <v>0.890798319327731</v>
      </c>
      <c r="B446" t="n">
        <v>0.0118917031446541</v>
      </c>
      <c r="C446" t="n">
        <v>0.0124254018867925</v>
      </c>
      <c r="D446" t="n">
        <v>0.0132478106918239</v>
      </c>
      <c r="E446" t="n">
        <v>0.0140847477987421</v>
      </c>
      <c r="F446" t="n">
        <v>0.0149356477987421</v>
      </c>
      <c r="G446" t="n">
        <v>0.0158011761006289</v>
      </c>
      <c r="H446" t="n">
        <v>0.0166812257861635</v>
      </c>
      <c r="I446" t="n">
        <v>0.0173071987421384</v>
      </c>
      <c r="J446" t="n">
        <v>0.0182236691823899</v>
      </c>
      <c r="K446" t="n">
        <v>0.0191542540880503</v>
      </c>
      <c r="L446" t="n">
        <v>0.0200997188679245</v>
      </c>
      <c r="M446" t="n">
        <v>0.0211294786163522</v>
      </c>
      <c r="N446" t="n">
        <v>0.0221701666666667</v>
      </c>
      <c r="O446" t="n">
        <v>0.0229622163522013</v>
      </c>
      <c r="P446" t="n">
        <v>0.0240620075471698</v>
      </c>
      <c r="Q446" t="n">
        <v>0.0251879062893082</v>
      </c>
      <c r="R446" t="n">
        <v>0.0263397264150943</v>
      </c>
      <c r="S446" t="n">
        <v>0.0275179402515723</v>
      </c>
      <c r="T446" t="n">
        <v>0.0287221616352201</v>
      </c>
      <c r="U446" t="n">
        <v>0.0299524974842767</v>
      </c>
      <c r="V446" t="n">
        <v>0.0302897559748428</v>
      </c>
      <c r="W446" t="n">
        <v>0.0122151865546219</v>
      </c>
      <c r="X446" t="n">
        <v>0.0127363151260504</v>
      </c>
      <c r="Y446" t="n">
        <v>0.0132966571428571</v>
      </c>
      <c r="Z446" t="n">
        <v>0.0146866949579832</v>
      </c>
      <c r="AA446" t="n">
        <v>0.0152411638655462</v>
      </c>
      <c r="AB446" t="n">
        <v>0.0158355605042017</v>
      </c>
      <c r="AC446" t="n">
        <v>0.0172188336134454</v>
      </c>
      <c r="AD446" t="n">
        <v>0.0178056899159664</v>
      </c>
      <c r="AE446" t="n">
        <v>0.0192141277310924</v>
      </c>
      <c r="AF446" t="n">
        <v>0.0197904655462185</v>
      </c>
      <c r="AG446" t="n">
        <v>0.0204047378151261</v>
      </c>
      <c r="AH446" t="n">
        <v>0.0217945025210084</v>
      </c>
      <c r="AI446" t="n">
        <v>0.0223980159663866</v>
      </c>
      <c r="AJ446" t="n">
        <v>0.0238250016806723</v>
      </c>
      <c r="AK446" t="n">
        <v>0.0244282932773109</v>
      </c>
      <c r="AL446" t="n">
        <v>0.0250708260504202</v>
      </c>
      <c r="AM446" t="n">
        <v>0.0265090546218487</v>
      </c>
      <c r="AN446" t="n">
        <v>0.0271513478991597</v>
      </c>
      <c r="AO446" t="n">
        <v>0.0278347949579832</v>
      </c>
      <c r="AP446" t="n">
        <v>0.0292932268907563</v>
      </c>
      <c r="AQ446" t="n">
        <v>0.0299731756302521</v>
      </c>
      <c r="AR446" t="n">
        <v>0.0314807495798319</v>
      </c>
      <c r="AS446" t="n">
        <v>0.0321593117647059</v>
      </c>
      <c r="AT446" t="n">
        <v>0.0328776084033613</v>
      </c>
      <c r="AU446" t="n">
        <v>0.0343769781512605</v>
      </c>
      <c r="AV446" t="n">
        <v>0.035089043697479</v>
      </c>
      <c r="AW446" t="n">
        <v>0.0358424495798319</v>
      </c>
      <c r="AX446" t="n">
        <v>0.0373374453781513</v>
      </c>
      <c r="AY446" t="n">
        <v>0.0380842336134454</v>
      </c>
      <c r="AZ446" t="n">
        <v>0.0396329470588235</v>
      </c>
      <c r="BA446" t="n">
        <v>0.0403841277310924</v>
      </c>
      <c r="BB446" t="n">
        <v>0.0411781823529412</v>
      </c>
      <c r="BC446" t="n">
        <v>0.0427522915966387</v>
      </c>
      <c r="BD446" t="n">
        <v>0.0435504344537815</v>
      </c>
      <c r="BE446" t="n">
        <v>0.0443933571428571</v>
      </c>
      <c r="BF446" t="n">
        <v>0.0459974302521008</v>
      </c>
      <c r="BG446" t="n">
        <v>0.0468399361344538</v>
      </c>
      <c r="BH446" t="n">
        <v>0.0485014294117647</v>
      </c>
      <c r="BI446" t="n">
        <v>0.0493460899159664</v>
      </c>
      <c r="BJ446" t="n">
        <v>0.050234037815126</v>
      </c>
      <c r="BK446" t="n">
        <v>0.0518956663865546</v>
      </c>
      <c r="BL446" t="n">
        <v>0.0527821840336135</v>
      </c>
      <c r="BM446" t="n">
        <v>0.0537138084033613</v>
      </c>
      <c r="BN446" t="n">
        <v>0.0553840546218487</v>
      </c>
      <c r="BO446" t="n">
        <v>0.0563149352941176</v>
      </c>
      <c r="BP446" t="n">
        <v>0.0572965949579832</v>
      </c>
      <c r="BQ446" t="n">
        <v>0.0589949764705882</v>
      </c>
      <c r="BR446" t="n">
        <v>0.0599833243697479</v>
      </c>
      <c r="BS446" t="n">
        <v>0.061762212605042</v>
      </c>
      <c r="BT446" t="n">
        <v>0.0627616226890757</v>
      </c>
      <c r="BU446" t="n">
        <v>0.0638095529411765</v>
      </c>
      <c r="BV446" t="n">
        <v>0.0656316974789916</v>
      </c>
      <c r="BW446" t="n">
        <v>0.0666856117647059</v>
      </c>
      <c r="BX446" t="n">
        <v>0.0677913789915966</v>
      </c>
      <c r="BY446" t="n">
        <v>0.0696381579831933</v>
      </c>
      <c r="BZ446" t="n">
        <v>0.070748768907563</v>
      </c>
      <c r="CA446" t="n">
        <v>0.0719066411764706</v>
      </c>
      <c r="CB446" t="n">
        <v>0.0737704403361345</v>
      </c>
      <c r="CC446" t="n">
        <v>0.0749384218487395</v>
      </c>
      <c r="CD446" t="n">
        <v>0.0761571697478992</v>
      </c>
      <c r="CE446" t="n">
        <v>0.0780480655462185</v>
      </c>
      <c r="CF446" t="n">
        <v>0.07928188319327729</v>
      </c>
      <c r="CG446" t="n">
        <v>0.08126684117647059</v>
      </c>
      <c r="CH446" t="n">
        <v>0.0825190075630252</v>
      </c>
      <c r="CI446" t="n">
        <v>0.0838234285714286</v>
      </c>
      <c r="CJ446" t="n">
        <v>0.08588000588235289</v>
      </c>
      <c r="CK446" t="n">
        <v>0.0872101226890756</v>
      </c>
      <c r="CL446" t="n">
        <v>0.0885958596638655</v>
      </c>
      <c r="CM446" t="n">
        <v>0.090715974789916</v>
      </c>
      <c r="CN446" t="n">
        <v>0.0921244899159664</v>
      </c>
      <c r="CO446" t="n">
        <v>0.09358982521008399</v>
      </c>
      <c r="CP446" t="n">
        <v>0.0957650722689076</v>
      </c>
      <c r="CQ446" t="n">
        <v>0.0972488067226891</v>
      </c>
      <c r="CR446" t="n">
        <v>0.0987952403361345</v>
      </c>
      <c r="CS446" t="n">
        <v>0.10102503697479</v>
      </c>
      <c r="CT446" t="n">
        <v>0.102596008403361</v>
      </c>
      <c r="CU446" t="n">
        <v>0.104225100840336</v>
      </c>
      <c r="CV446" t="n">
        <v>0.106532394957983</v>
      </c>
      <c r="CW446" t="n">
        <v>0.10820056302521</v>
      </c>
      <c r="CX446" t="n">
        <v>0.109932117647059</v>
      </c>
      <c r="CY446" t="n">
        <v>0.112337142857143</v>
      </c>
      <c r="CZ446" t="n">
        <v>0.114113974789916</v>
      </c>
      <c r="DA446" t="n">
        <v>0.115957193277311</v>
      </c>
      <c r="DB446" t="n">
        <v>0.118472487394958</v>
      </c>
      <c r="DC446" t="n">
        <v>0.120358319327731</v>
      </c>
      <c r="DD446" t="n">
        <v>0.122315537815126</v>
      </c>
      <c r="DE446" t="n">
        <v>0.124929705882353</v>
      </c>
      <c r="DF446" t="n">
        <v>0.126932470588235</v>
      </c>
      <c r="DG446" t="n">
        <v>0.129004756302521</v>
      </c>
      <c r="DH446" t="n">
        <v>0.131717193277311</v>
      </c>
      <c r="DI446" t="n">
        <v>0.133844756302521</v>
      </c>
      <c r="DJ446" t="n">
        <v>0.136046773109244</v>
      </c>
      <c r="DK446" t="n">
        <v>0.138877067226891</v>
      </c>
      <c r="DL446" t="n">
        <v>0.141149890756303</v>
      </c>
      <c r="DM446" t="n">
        <v>0.143502168067227</v>
      </c>
      <c r="DN446" t="n">
        <v>0.146513168067227</v>
      </c>
      <c r="DO446" t="n">
        <v>0.14894525210084</v>
      </c>
      <c r="DP446" t="n">
        <v>0.151461588235294</v>
      </c>
    </row>
    <row r="447">
      <c r="A447" t="n">
        <v>0.8928046218487394</v>
      </c>
      <c r="B447" t="n">
        <v>0.0119763060796646</v>
      </c>
      <c r="C447" t="n">
        <v>0.0125603503144654</v>
      </c>
      <c r="D447" t="n">
        <v>0.0133720073375262</v>
      </c>
      <c r="E447" t="n">
        <v>0.0141978857442348</v>
      </c>
      <c r="F447" t="n">
        <v>0.0150373190775681</v>
      </c>
      <c r="G447" t="n">
        <v>0.0158907737945493</v>
      </c>
      <c r="H447" t="n">
        <v>0.0167585431865828</v>
      </c>
      <c r="I447" t="n">
        <v>0.0174332775681342</v>
      </c>
      <c r="J447" t="n">
        <v>0.0183383004192872</v>
      </c>
      <c r="K447" t="n">
        <v>0.0192567312368973</v>
      </c>
      <c r="L447" t="n">
        <v>0.0201889364779874</v>
      </c>
      <c r="M447" t="n">
        <v>0.0212046186582809</v>
      </c>
      <c r="N447" t="n">
        <v>0.0222306222222222</v>
      </c>
      <c r="O447" t="n">
        <v>0.0230709582809224</v>
      </c>
      <c r="P447" t="n">
        <v>0.0241580012578616</v>
      </c>
      <c r="Q447" t="n">
        <v>0.0252707454926625</v>
      </c>
      <c r="R447" t="n">
        <v>0.0264090044025157</v>
      </c>
      <c r="S447" t="n">
        <v>0.0275731511530398</v>
      </c>
      <c r="T447" t="n">
        <v>0.0287628991614256</v>
      </c>
      <c r="U447" t="n">
        <v>0.0299782551362683</v>
      </c>
      <c r="V447" t="n">
        <v>0.0303816815513627</v>
      </c>
      <c r="W447" t="n">
        <v>0.0123393869747899</v>
      </c>
      <c r="X447" t="n">
        <v>0.0128287834033613</v>
      </c>
      <c r="Y447" t="n">
        <v>0.0133581428571429</v>
      </c>
      <c r="Z447" t="n">
        <v>0.0147973638655462</v>
      </c>
      <c r="AA447" t="n">
        <v>0.0153198243697479</v>
      </c>
      <c r="AB447" t="n">
        <v>0.0158812586134454</v>
      </c>
      <c r="AC447" t="n">
        <v>0.0173075825630252</v>
      </c>
      <c r="AD447" t="n">
        <v>0.0178611527310924</v>
      </c>
      <c r="AE447" t="n">
        <v>0.0193089737394958</v>
      </c>
      <c r="AF447" t="n">
        <v>0.0198511947478992</v>
      </c>
      <c r="AG447" t="n">
        <v>0.0204314960084034</v>
      </c>
      <c r="AH447" t="n">
        <v>0.0218648180672269</v>
      </c>
      <c r="AI447" t="n">
        <v>0.022435531092437</v>
      </c>
      <c r="AJ447" t="n">
        <v>0.0239111203781513</v>
      </c>
      <c r="AK447" t="n">
        <v>0.024483993487395</v>
      </c>
      <c r="AL447" t="n">
        <v>0.0250962533613445</v>
      </c>
      <c r="AM447" t="n">
        <v>0.026588974789916</v>
      </c>
      <c r="AN447" t="n">
        <v>0.0272004682773109</v>
      </c>
      <c r="AO447" t="n">
        <v>0.0278535638655462</v>
      </c>
      <c r="AP447" t="n">
        <v>0.0293648760504202</v>
      </c>
      <c r="AQ447" t="n">
        <v>0.0300128420168067</v>
      </c>
      <c r="AR447" t="n">
        <v>0.0315668386554622</v>
      </c>
      <c r="AS447" t="n">
        <v>0.0322123926470588</v>
      </c>
      <c r="AT447" t="n">
        <v>0.0328976268907563</v>
      </c>
      <c r="AU447" t="n">
        <v>0.0344401850840336</v>
      </c>
      <c r="AV447" t="n">
        <v>0.0351183548319328</v>
      </c>
      <c r="AW447" t="n">
        <v>0.0358385136554622</v>
      </c>
      <c r="AX447" t="n">
        <v>0.037381175210084</v>
      </c>
      <c r="AY447" t="n">
        <v>0.0380956825630252</v>
      </c>
      <c r="AZ447" t="n">
        <v>0.0396974205882353</v>
      </c>
      <c r="BA447" t="n">
        <v>0.0404182987394958</v>
      </c>
      <c r="BB447" t="n">
        <v>0.0411823985294118</v>
      </c>
      <c r="BC447" t="n">
        <v>0.0428136231092437</v>
      </c>
      <c r="BD447" t="n">
        <v>0.0435807802521008</v>
      </c>
      <c r="BE447" t="n">
        <v>0.0443933678571429</v>
      </c>
      <c r="BF447" t="n">
        <v>0.0460507418067227</v>
      </c>
      <c r="BG447" t="n">
        <v>0.0468606756302521</v>
      </c>
      <c r="BH447" t="n">
        <v>0.0485688191176471</v>
      </c>
      <c r="BI447" t="n">
        <v>0.0493797777310924</v>
      </c>
      <c r="BJ447" t="n">
        <v>0.0502341710084034</v>
      </c>
      <c r="BK447" t="n">
        <v>0.0519395174369748</v>
      </c>
      <c r="BL447" t="n">
        <v>0.052791843907563</v>
      </c>
      <c r="BM447" t="n">
        <v>0.0536901268907563</v>
      </c>
      <c r="BN447" t="n">
        <v>0.055409574789916</v>
      </c>
      <c r="BO447" t="n">
        <v>0.0563080779411765</v>
      </c>
      <c r="BP447" t="n">
        <v>0.0572582138655462</v>
      </c>
      <c r="BQ447" t="n">
        <v>0.0590123897058823</v>
      </c>
      <c r="BR447" t="n">
        <v>0.0599706829831933</v>
      </c>
      <c r="BS447" t="n">
        <v>0.0618074403361345</v>
      </c>
      <c r="BT447" t="n">
        <v>0.06277546260504201</v>
      </c>
      <c r="BU447" t="n">
        <v>0.0637923544117647</v>
      </c>
      <c r="BV447" t="n">
        <v>0.0656675569327731</v>
      </c>
      <c r="BW447" t="n">
        <v>0.0666881926470588</v>
      </c>
      <c r="BX447" t="n">
        <v>0.0677606327731092</v>
      </c>
      <c r="BY447" t="n">
        <v>0.0696526405462185</v>
      </c>
      <c r="BZ447" t="n">
        <v>0.07072908550420171</v>
      </c>
      <c r="CA447" t="n">
        <v>0.0718525367647059</v>
      </c>
      <c r="CB447" t="n">
        <v>0.0737604390756303</v>
      </c>
      <c r="CC447" t="n">
        <v>0.0748946649159664</v>
      </c>
      <c r="CD447" t="n">
        <v>0.07608110819327731</v>
      </c>
      <c r="CE447" t="n">
        <v>0.07802329474789919</v>
      </c>
      <c r="CF447" t="n">
        <v>0.0792253712184874</v>
      </c>
      <c r="CG447" t="n">
        <v>0.08126931176470591</v>
      </c>
      <c r="CH447" t="n">
        <v>0.0824916042016807</v>
      </c>
      <c r="CI447" t="n">
        <v>0.08376599642857149</v>
      </c>
      <c r="CJ447" t="n">
        <v>0.0858828588235294</v>
      </c>
      <c r="CK447" t="n">
        <v>0.08718201260504201</v>
      </c>
      <c r="CL447" t="n">
        <v>0.0885373359243697</v>
      </c>
      <c r="CM447" t="n">
        <v>0.09071141932773109</v>
      </c>
      <c r="CN447" t="n">
        <v>0.09208657773109249</v>
      </c>
      <c r="CO447" t="n">
        <v>0.0935191056722689</v>
      </c>
      <c r="CP447" t="n">
        <v>0.0957422012605042</v>
      </c>
      <c r="CQ447" t="n">
        <v>0.0971913815126051</v>
      </c>
      <c r="CR447" t="n">
        <v>0.09870421407563031</v>
      </c>
      <c r="CS447" t="n">
        <v>0.100982748319328</v>
      </c>
      <c r="CT447" t="n">
        <v>0.102520976890756</v>
      </c>
      <c r="CU447" t="n">
        <v>0.104118472689076</v>
      </c>
      <c r="CV447" t="n">
        <v>0.106481913865546</v>
      </c>
      <c r="CW447" t="n">
        <v>0.108119451680672</v>
      </c>
      <c r="CX447" t="n">
        <v>0.109822426470588</v>
      </c>
      <c r="CY447" t="n">
        <v>0.112290607142857</v>
      </c>
      <c r="CZ447" t="n">
        <v>0.114036819327731</v>
      </c>
      <c r="DA447" t="n">
        <v>0.115851468487395</v>
      </c>
      <c r="DB447" t="n">
        <v>0.118426909663866</v>
      </c>
      <c r="DC447" t="n">
        <v>0.12028012184874</v>
      </c>
      <c r="DD447" t="n">
        <v>0.122206771008403</v>
      </c>
      <c r="DE447" t="n">
        <v>0.124870058823529</v>
      </c>
      <c r="DF447" t="n">
        <v>0.126839205882353</v>
      </c>
      <c r="DG447" t="n">
        <v>0.128877920168067</v>
      </c>
      <c r="DH447" t="n">
        <v>0.131634468487395</v>
      </c>
      <c r="DI447" t="n">
        <v>0.133728420168067</v>
      </c>
      <c r="DJ447" t="n">
        <v>0.13589687394958</v>
      </c>
      <c r="DK447" t="n">
        <v>0.13877731512605</v>
      </c>
      <c r="DL447" t="n">
        <v>0.141017550420168</v>
      </c>
      <c r="DM447" t="n">
        <v>0.143338287815126</v>
      </c>
      <c r="DN447" t="n">
        <v>0.146411537815126</v>
      </c>
      <c r="DO447" t="n">
        <v>0.148814056722689</v>
      </c>
      <c r="DP447" t="n">
        <v>0.151300882352941</v>
      </c>
    </row>
    <row r="448">
      <c r="A448" t="n">
        <v>0.8948109243697479</v>
      </c>
      <c r="B448" t="n">
        <v>0.0121222090146751</v>
      </c>
      <c r="C448" t="n">
        <v>0.0127368987421384</v>
      </c>
      <c r="D448" t="n">
        <v>0.0135426039832285</v>
      </c>
      <c r="E448" t="n">
        <v>0.0143614236897275</v>
      </c>
      <c r="F448" t="n">
        <v>0.0151929903563941</v>
      </c>
      <c r="G448" t="n">
        <v>0.0160377714884696</v>
      </c>
      <c r="H448" t="n">
        <v>0.0168958605870021</v>
      </c>
      <c r="I448" t="n">
        <v>0.01760075639413</v>
      </c>
      <c r="J448" t="n">
        <v>0.0184990316561845</v>
      </c>
      <c r="K448" t="n">
        <v>0.0194097083857442</v>
      </c>
      <c r="L448" t="n">
        <v>0.0203330540880503</v>
      </c>
      <c r="M448" t="n">
        <v>0.0213381587002096</v>
      </c>
      <c r="N448" t="n">
        <v>0.0223522777777778</v>
      </c>
      <c r="O448" t="n">
        <v>0.0232262002096436</v>
      </c>
      <c r="P448" t="n">
        <v>0.0243057949685535</v>
      </c>
      <c r="Q448" t="n">
        <v>0.0254103846960168</v>
      </c>
      <c r="R448" t="n">
        <v>0.0265395823899371</v>
      </c>
      <c r="S448" t="n">
        <v>0.0276938620545073</v>
      </c>
      <c r="T448" t="n">
        <v>0.028872936687631</v>
      </c>
      <c r="U448" t="n">
        <v>0.03007691278826</v>
      </c>
      <c r="V448" t="n">
        <v>0.0305348071278826</v>
      </c>
      <c r="W448" t="n">
        <v>0.012528587394958</v>
      </c>
      <c r="X448" t="n">
        <v>0.0129937516806723</v>
      </c>
      <c r="Y448" t="n">
        <v>0.0134963285714286</v>
      </c>
      <c r="Z448" t="n">
        <v>0.0149737327731092</v>
      </c>
      <c r="AA448" t="n">
        <v>0.0154699848739496</v>
      </c>
      <c r="AB448" t="n">
        <v>0.0160008567226891</v>
      </c>
      <c r="AC448" t="n">
        <v>0.017461831512605</v>
      </c>
      <c r="AD448" t="n">
        <v>0.0179866155462185</v>
      </c>
      <c r="AE448" t="n">
        <v>0.0194658197478992</v>
      </c>
      <c r="AF448" t="n">
        <v>0.0199809239495798</v>
      </c>
      <c r="AG448" t="n">
        <v>0.0205313542016807</v>
      </c>
      <c r="AH448" t="n">
        <v>0.0220049336134454</v>
      </c>
      <c r="AI448" t="n">
        <v>0.0225492462184874</v>
      </c>
      <c r="AJ448" t="n">
        <v>0.0240672390756303</v>
      </c>
      <c r="AK448" t="n">
        <v>0.024616993697479</v>
      </c>
      <c r="AL448" t="n">
        <v>0.0252032806722689</v>
      </c>
      <c r="AM448" t="n">
        <v>0.0267429949579832</v>
      </c>
      <c r="AN448" t="n">
        <v>0.0273288886554622</v>
      </c>
      <c r="AO448" t="n">
        <v>0.0279536327731092</v>
      </c>
      <c r="AP448" t="n">
        <v>0.029509125210084</v>
      </c>
      <c r="AQ448" t="n">
        <v>0.0301288084033614</v>
      </c>
      <c r="AR448" t="n">
        <v>0.0317185277310924</v>
      </c>
      <c r="AS448" t="n">
        <v>0.0323367735294118</v>
      </c>
      <c r="AT448" t="n">
        <v>0.0329919453781513</v>
      </c>
      <c r="AU448" t="n">
        <v>0.0345722920168067</v>
      </c>
      <c r="AV448" t="n">
        <v>0.0352220659663866</v>
      </c>
      <c r="AW448" t="n">
        <v>0.0359118777310924</v>
      </c>
      <c r="AX448" t="n">
        <v>0.0375008050420168</v>
      </c>
      <c r="AY448" t="n">
        <v>0.038188131512605</v>
      </c>
      <c r="AZ448" t="n">
        <v>0.0398375941176471</v>
      </c>
      <c r="BA448" t="n">
        <v>0.0405341697478992</v>
      </c>
      <c r="BB448" t="n">
        <v>0.0412714147058824</v>
      </c>
      <c r="BC448" t="n">
        <v>0.0429525546218487</v>
      </c>
      <c r="BD448" t="n">
        <v>0.0436927260504202</v>
      </c>
      <c r="BE448" t="n">
        <v>0.0444758785714286</v>
      </c>
      <c r="BF448" t="n">
        <v>0.0461784533613445</v>
      </c>
      <c r="BG448" t="n">
        <v>0.0469588151260504</v>
      </c>
      <c r="BH448" t="n">
        <v>0.0487035088235294</v>
      </c>
      <c r="BI448" t="n">
        <v>0.0494860655462185</v>
      </c>
      <c r="BJ448" t="n">
        <v>0.0503097042016807</v>
      </c>
      <c r="BK448" t="n">
        <v>0.052054168487395</v>
      </c>
      <c r="BL448" t="n">
        <v>0.0528777037815126</v>
      </c>
      <c r="BM448" t="n">
        <v>0.0537452453781513</v>
      </c>
      <c r="BN448" t="n">
        <v>0.0555127949579832</v>
      </c>
      <c r="BO448" t="n">
        <v>0.0563840205882353</v>
      </c>
      <c r="BP448" t="n">
        <v>0.0573043327731092</v>
      </c>
      <c r="BQ448" t="n">
        <v>0.0591126029411765</v>
      </c>
      <c r="BR448" t="n">
        <v>0.0600437415966387</v>
      </c>
      <c r="BS448" t="n">
        <v>0.0619299680672269</v>
      </c>
      <c r="BT448" t="n">
        <v>0.06287080252100841</v>
      </c>
      <c r="BU448" t="n">
        <v>0.063857955882353</v>
      </c>
      <c r="BV448" t="n">
        <v>0.0657768163865546</v>
      </c>
      <c r="BW448" t="n">
        <v>0.06676767352941181</v>
      </c>
      <c r="BX448" t="n">
        <v>0.0678073865546219</v>
      </c>
      <c r="BY448" t="n">
        <v>0.06973892310924371</v>
      </c>
      <c r="BZ448" t="n">
        <v>0.0707848021008403</v>
      </c>
      <c r="CA448" t="n">
        <v>0.0718751323529412</v>
      </c>
      <c r="CB448" t="n">
        <v>0.073826837815126</v>
      </c>
      <c r="CC448" t="n">
        <v>0.0749312079831933</v>
      </c>
      <c r="CD448" t="n">
        <v>0.0760867466386555</v>
      </c>
      <c r="CE448" t="n">
        <v>0.0780824239495798</v>
      </c>
      <c r="CF448" t="n">
        <v>0.0792558592436975</v>
      </c>
      <c r="CG448" t="n">
        <v>0.0813547823529412</v>
      </c>
      <c r="CH448" t="n">
        <v>0.08255160084033621</v>
      </c>
      <c r="CI448" t="n">
        <v>0.0837975642857143</v>
      </c>
      <c r="CJ448" t="n">
        <v>0.0859672117647059</v>
      </c>
      <c r="CK448" t="n">
        <v>0.08723830252100841</v>
      </c>
      <c r="CL448" t="n">
        <v>0.0885634121848739</v>
      </c>
      <c r="CM448" t="n">
        <v>0.0907838638655462</v>
      </c>
      <c r="CN448" t="n">
        <v>0.0921281655462185</v>
      </c>
      <c r="CO448" t="n">
        <v>0.09352808613445381</v>
      </c>
      <c r="CP448" t="n">
        <v>0.09579523025210079</v>
      </c>
      <c r="CQ448" t="n">
        <v>0.097213456302521</v>
      </c>
      <c r="CR448" t="n">
        <v>0.098693387815126</v>
      </c>
      <c r="CS448" t="n">
        <v>0.101021659663866</v>
      </c>
      <c r="CT448" t="n">
        <v>0.102530945378151</v>
      </c>
      <c r="CU448" t="n">
        <v>0.104097844537815</v>
      </c>
      <c r="CV448" t="n">
        <v>0.106520432773109</v>
      </c>
      <c r="CW448" t="n">
        <v>0.108130340336134</v>
      </c>
      <c r="CX448" t="n">
        <v>0.109804735294118</v>
      </c>
      <c r="CY448" t="n">
        <v>0.112333071428571</v>
      </c>
      <c r="CZ448" t="n">
        <v>0.114050663865546</v>
      </c>
      <c r="DA448" t="n">
        <v>0.115834743697479</v>
      </c>
      <c r="DB448" t="n">
        <v>0.118464331932773</v>
      </c>
      <c r="DC448" t="n">
        <v>0.120285924369748</v>
      </c>
      <c r="DD448" t="n">
        <v>0.122179004201681</v>
      </c>
      <c r="DE448" t="n">
        <v>0.124888411764706</v>
      </c>
      <c r="DF448" t="n">
        <v>0.126824941176471</v>
      </c>
      <c r="DG448" t="n">
        <v>0.128829084033613</v>
      </c>
      <c r="DH448" t="n">
        <v>0.131630743697479</v>
      </c>
      <c r="DI448" t="n">
        <v>0.133692084033614</v>
      </c>
      <c r="DJ448" t="n">
        <v>0.135828974789916</v>
      </c>
      <c r="DK448" t="n">
        <v>0.13876356302521</v>
      </c>
      <c r="DL448" t="n">
        <v>0.140974210084034</v>
      </c>
      <c r="DM448" t="n">
        <v>0.143264407563025</v>
      </c>
      <c r="DN448" t="n">
        <v>0.146401907563025</v>
      </c>
      <c r="DO448" t="n">
        <v>0.148776861344538</v>
      </c>
      <c r="DP448" t="n">
        <v>0.151235176470588</v>
      </c>
    </row>
    <row r="449">
      <c r="A449" t="n">
        <v>0.8968172268907563</v>
      </c>
      <c r="B449" t="n">
        <v>0.0123048119496855</v>
      </c>
      <c r="C449" t="n">
        <v>0.0129222471698113</v>
      </c>
      <c r="D449" t="n">
        <v>0.0137278006289308</v>
      </c>
      <c r="E449" t="n">
        <v>0.0145454616352201</v>
      </c>
      <c r="F449" t="n">
        <v>0.0153747616352201</v>
      </c>
      <c r="G449" t="n">
        <v>0.0162161691823899</v>
      </c>
      <c r="H449" t="n">
        <v>0.0170696779874214</v>
      </c>
      <c r="I449" t="n">
        <v>0.0177779352201258</v>
      </c>
      <c r="J449" t="n">
        <v>0.0186758628930818</v>
      </c>
      <c r="K449" t="n">
        <v>0.0195850855345912</v>
      </c>
      <c r="L449" s="2" t="n">
        <v>0.0205060716981132</v>
      </c>
      <c r="M449" t="n">
        <v>0.0215067987421384</v>
      </c>
      <c r="N449" t="n">
        <v>0.0225149333333333</v>
      </c>
      <c r="O449" t="n">
        <v>0.0233988421383648</v>
      </c>
      <c r="P449" t="n">
        <v>0.0244780886792453</v>
      </c>
      <c r="Q449" t="n">
        <v>0.0255813238993711</v>
      </c>
      <c r="R449" t="n">
        <v>0.0267083603773585</v>
      </c>
      <c r="S449" t="n">
        <v>0.0278594729559749</v>
      </c>
      <c r="T449" t="n">
        <v>0.0290345742138365</v>
      </c>
      <c r="U449" t="n">
        <v>0.0302335704402516</v>
      </c>
      <c r="V449" t="n">
        <v>0.0307198327044025</v>
      </c>
      <c r="W449" t="n">
        <v>0.0127520878151261</v>
      </c>
      <c r="X449" t="n">
        <v>0.0132059199579832</v>
      </c>
      <c r="Y449" t="n">
        <v>0.0136923142857143</v>
      </c>
      <c r="Z449" t="n">
        <v>0.0151869016806723</v>
      </c>
      <c r="AA449" t="n">
        <v>0.0156684453781513</v>
      </c>
      <c r="AB449" t="n">
        <v>0.0161786548319328</v>
      </c>
      <c r="AC449" t="n">
        <v>0.0176567804621849</v>
      </c>
      <c r="AD449" t="n">
        <v>0.0181641783613445</v>
      </c>
      <c r="AE449" t="n">
        <v>0.0196585657563025</v>
      </c>
      <c r="AF449" t="n">
        <v>0.0201600531512605</v>
      </c>
      <c r="AG449" t="n">
        <v>0.020692112394958</v>
      </c>
      <c r="AH449" t="n">
        <v>0.0221919491596639</v>
      </c>
      <c r="AI449" t="n">
        <v>0.0227226613445378</v>
      </c>
      <c r="AJ449" t="n">
        <v>0.0242657577731092</v>
      </c>
      <c r="AK449" t="n">
        <v>0.024805193907563</v>
      </c>
      <c r="AL449" t="n">
        <v>0.0253760079831933</v>
      </c>
      <c r="AM449" t="n">
        <v>0.0269432151260504</v>
      </c>
      <c r="AN449" t="n">
        <v>0.0275148090336135</v>
      </c>
      <c r="AO449" t="n">
        <v>0.0281200016806723</v>
      </c>
      <c r="AP449" t="n">
        <v>0.0297000743697479</v>
      </c>
      <c r="AQ449" t="n">
        <v>0.030301974789916</v>
      </c>
      <c r="AR449" t="n">
        <v>0.0319078168067227</v>
      </c>
      <c r="AS449" t="n">
        <v>0.0325111544117647</v>
      </c>
      <c r="AT449" t="n">
        <v>0.0331466638655462</v>
      </c>
      <c r="AU449" t="n">
        <v>0.0347497989495798</v>
      </c>
      <c r="AV449" t="n">
        <v>0.0353837771008403</v>
      </c>
      <c r="AW449" t="n">
        <v>0.0360534418067227</v>
      </c>
      <c r="AX449" t="n">
        <v>0.0376755348739496</v>
      </c>
      <c r="AY449" t="n">
        <v>0.0383472804621849</v>
      </c>
      <c r="AZ449" t="n">
        <v>0.0400269676470588</v>
      </c>
      <c r="BA449" t="n">
        <v>0.0407109407563025</v>
      </c>
      <c r="BB449" t="n">
        <v>0.0414308308823529</v>
      </c>
      <c r="BC449" t="n">
        <v>0.0431418861344538</v>
      </c>
      <c r="BD449" t="n">
        <v>0.0438656718487395</v>
      </c>
      <c r="BE449" t="n">
        <v>0.0446274892857143</v>
      </c>
      <c r="BF449" t="n">
        <v>0.0463556649159664</v>
      </c>
      <c r="BG449" t="n">
        <v>0.0471164546218487</v>
      </c>
      <c r="BH449" t="n">
        <v>0.0488784985294118</v>
      </c>
      <c r="BI449" t="n">
        <v>0.0496448533613445</v>
      </c>
      <c r="BJ449" t="n">
        <v>0.050447737394958</v>
      </c>
      <c r="BK449" t="n">
        <v>0.0522167195378151</v>
      </c>
      <c r="BL449" t="n">
        <v>0.0530237636554622</v>
      </c>
      <c r="BM449" t="n">
        <v>0.0538707638655462</v>
      </c>
      <c r="BN449" t="n">
        <v>0.0556727151260504</v>
      </c>
      <c r="BO449" t="n">
        <v>0.0565279632352941</v>
      </c>
      <c r="BP449" t="n">
        <v>0.0574273516806723</v>
      </c>
      <c r="BQ449" t="n">
        <v>0.0592736161764706</v>
      </c>
      <c r="BR449" t="n">
        <v>0.060187100210084</v>
      </c>
      <c r="BS449" t="n">
        <v>0.0621012957983193</v>
      </c>
      <c r="BT449" t="n">
        <v>0.0630254424369748</v>
      </c>
      <c r="BU449" t="n">
        <v>0.06399105735294119</v>
      </c>
      <c r="BV449" t="n">
        <v>0.06593287584033621</v>
      </c>
      <c r="BW449" t="n">
        <v>0.06690445441176469</v>
      </c>
      <c r="BX449" t="n">
        <v>0.0679198403361345</v>
      </c>
      <c r="BY449" t="n">
        <v>0.0698751056722689</v>
      </c>
      <c r="BZ449" t="n">
        <v>0.07090121869747899</v>
      </c>
      <c r="CA449" t="n">
        <v>0.0719675279411765</v>
      </c>
      <c r="CB449" t="n">
        <v>0.0739513365546219</v>
      </c>
      <c r="CC449" t="n">
        <v>0.07503675105042019</v>
      </c>
      <c r="CD449" t="n">
        <v>0.0761699850840336</v>
      </c>
      <c r="CE449" t="n">
        <v>0.0782074531512605</v>
      </c>
      <c r="CF449" t="n">
        <v>0.07936194726890761</v>
      </c>
      <c r="CG449" t="n">
        <v>0.0814974529411765</v>
      </c>
      <c r="CH449" t="n">
        <v>0.0826790974789916</v>
      </c>
      <c r="CI449" t="n">
        <v>0.0839050321428572</v>
      </c>
      <c r="CJ449" t="n">
        <v>0.0861062647058824</v>
      </c>
      <c r="CK449" t="n">
        <v>0.0873589924369748</v>
      </c>
      <c r="CL449" t="n">
        <v>0.0886612884453781</v>
      </c>
      <c r="CM449" t="n">
        <v>0.0909084084033614</v>
      </c>
      <c r="CN449" t="n">
        <v>0.0922319533613446</v>
      </c>
      <c r="CO449" t="n">
        <v>0.0936071665966387</v>
      </c>
      <c r="CP449" t="n">
        <v>0.0959034592436975</v>
      </c>
      <c r="CQ449" t="n">
        <v>0.097301631092437</v>
      </c>
      <c r="CR449" t="n">
        <v>0.0987574615546218</v>
      </c>
      <c r="CS449" t="n">
        <v>0.101123671008403</v>
      </c>
      <c r="CT449" t="n">
        <v>0.102614913865546</v>
      </c>
      <c r="CU449" t="n">
        <v>0.104159216386555</v>
      </c>
      <c r="CV449" t="n">
        <v>0.106625951680672</v>
      </c>
      <c r="CW449" t="n">
        <v>0.108218228991597</v>
      </c>
      <c r="CX449" t="n">
        <v>0.109870044117647</v>
      </c>
      <c r="CY449" t="n">
        <v>0.112442535714286</v>
      </c>
      <c r="CZ449" t="n">
        <v>0.114138508403361</v>
      </c>
      <c r="DA449" t="n">
        <v>0.115898018907563</v>
      </c>
      <c r="DB449" t="n">
        <v>0.118561754201681</v>
      </c>
      <c r="DC449" t="n">
        <v>0.120360726890756</v>
      </c>
      <c r="DD449" t="n">
        <v>0.122226237394958</v>
      </c>
      <c r="DE449" t="n">
        <v>0.124964764705882</v>
      </c>
      <c r="DF449" t="n">
        <v>0.126877676470588</v>
      </c>
      <c r="DG449" t="n">
        <v>0.12885424789916</v>
      </c>
      <c r="DH449" t="n">
        <v>0.131690018907563</v>
      </c>
      <c r="DI449" t="n">
        <v>0.13372974789916</v>
      </c>
      <c r="DJ449" t="n">
        <v>0.135841075630252</v>
      </c>
      <c r="DK449" t="n">
        <v>0.13882181092437</v>
      </c>
      <c r="DL449" t="n">
        <v>0.141011869747899</v>
      </c>
      <c r="DM449" t="n">
        <v>0.143278527310924</v>
      </c>
      <c r="DN449" t="n">
        <v>0.146466277310924</v>
      </c>
      <c r="DO449" t="n">
        <v>0.148821665966387</v>
      </c>
      <c r="DP449" t="n">
        <v>0.151256470588235</v>
      </c>
    </row>
    <row r="450">
      <c r="A450" t="n">
        <v>0.8988235294117647</v>
      </c>
      <c r="B450" t="n">
        <v>0.012489914884696</v>
      </c>
      <c r="C450" t="n">
        <v>0.0130816955974843</v>
      </c>
      <c r="D450" t="n">
        <v>0.0138928972746331</v>
      </c>
      <c r="E450" t="n">
        <v>0.0147150995807128</v>
      </c>
      <c r="F450" t="n">
        <v>0.0155479329140461</v>
      </c>
      <c r="G450" t="n">
        <v>0.0163919668763103</v>
      </c>
      <c r="H450" t="n">
        <v>0.0172469953878407</v>
      </c>
      <c r="I450" t="n">
        <v>0.0179314140461216</v>
      </c>
      <c r="J450" t="n">
        <v>0.018835094129979</v>
      </c>
      <c r="K450" t="n">
        <v>0.0197493626834382</v>
      </c>
      <c r="L450" s="2" t="n">
        <v>0.0206747893081761</v>
      </c>
      <c r="M450" t="n">
        <v>0.0216782387840671</v>
      </c>
      <c r="N450" t="n">
        <v>0.0226878888888889</v>
      </c>
      <c r="O450" t="n">
        <v>0.023555784067086</v>
      </c>
      <c r="P450" t="n">
        <v>0.0246416823899371</v>
      </c>
      <c r="Q450" t="n">
        <v>0.0257506631027254</v>
      </c>
      <c r="R450" t="n">
        <v>0.0268826383647799</v>
      </c>
      <c r="S450" t="n">
        <v>0.0280379838574424</v>
      </c>
      <c r="T450" t="n">
        <v>0.0292166117400419</v>
      </c>
      <c r="U450" t="n">
        <v>0.0304182280922432</v>
      </c>
      <c r="V450" t="n">
        <v>0.0308998582809224</v>
      </c>
      <c r="W450" t="n">
        <v>0.0129706882352941</v>
      </c>
      <c r="X450" t="n">
        <v>0.0134281882352941</v>
      </c>
      <c r="Y450" t="n">
        <v>0.0139121</v>
      </c>
      <c r="Z450" t="n">
        <v>0.0153985705882353</v>
      </c>
      <c r="AA450" t="n">
        <v>0.0158801058823529</v>
      </c>
      <c r="AB450" t="n">
        <v>0.0163839529411765</v>
      </c>
      <c r="AC450" t="n">
        <v>0.0178578294117647</v>
      </c>
      <c r="AD450" t="n">
        <v>0.0183628411764706</v>
      </c>
      <c r="AE450" t="n">
        <v>0.0198527117647059</v>
      </c>
      <c r="AF450" t="n">
        <v>0.0203566823529412</v>
      </c>
      <c r="AG450" t="n">
        <v>0.0208856705882353</v>
      </c>
      <c r="AH450" t="n">
        <v>0.0223915647058824</v>
      </c>
      <c r="AI450" t="n">
        <v>0.0229241764705882</v>
      </c>
      <c r="AJ450" t="n">
        <v>0.0244693764705882</v>
      </c>
      <c r="AK450" t="n">
        <v>0.0250128941176471</v>
      </c>
      <c r="AL450" t="n">
        <v>0.0255821352941176</v>
      </c>
      <c r="AM450" t="n">
        <v>0.0271506352941176</v>
      </c>
      <c r="AN450" t="n">
        <v>0.0277222294117647</v>
      </c>
      <c r="AO450" t="n">
        <v>0.0283212705882353</v>
      </c>
      <c r="AP450" t="n">
        <v>0.0299005235294118</v>
      </c>
      <c r="AQ450" t="n">
        <v>0.0304989411764706</v>
      </c>
      <c r="AR450" t="n">
        <v>0.0320982058823529</v>
      </c>
      <c r="AS450" t="n">
        <v>0.0327019352941176</v>
      </c>
      <c r="AT450" t="n">
        <v>0.0333325823529412</v>
      </c>
      <c r="AU450" t="n">
        <v>0.034938505882353</v>
      </c>
      <c r="AV450" t="n">
        <v>0.0355724882352941</v>
      </c>
      <c r="AW450" t="n">
        <v>0.0362368058823529</v>
      </c>
      <c r="AX450" t="n">
        <v>0.0378708647058824</v>
      </c>
      <c r="AY450" t="n">
        <v>0.0385420294117647</v>
      </c>
      <c r="AZ450" t="n">
        <v>0.0402272411764706</v>
      </c>
      <c r="BA450" t="n">
        <v>0.0409128117647059</v>
      </c>
      <c r="BB450" t="n">
        <v>0.0416284470588235</v>
      </c>
      <c r="BC450" t="n">
        <v>0.0433422176470588</v>
      </c>
      <c r="BD450" t="n">
        <v>0.0440635176470588</v>
      </c>
      <c r="BE450" t="n">
        <v>0.0448169</v>
      </c>
      <c r="BF450" t="n">
        <v>0.0465451764705882</v>
      </c>
      <c r="BG450" t="n">
        <v>0.0473007941176471</v>
      </c>
      <c r="BH450" t="n">
        <v>0.0490570882352941</v>
      </c>
      <c r="BI450" t="n">
        <v>0.0498225411764706</v>
      </c>
      <c r="BJ450" t="n">
        <v>0.0506194705882353</v>
      </c>
      <c r="BK450" t="n">
        <v>0.0523924705882353</v>
      </c>
      <c r="BL450" t="n">
        <v>0.0531987235294118</v>
      </c>
      <c r="BM450" t="n">
        <v>0.0540397823529412</v>
      </c>
      <c r="BN450" t="n">
        <v>0.0558537352941177</v>
      </c>
      <c r="BO450" t="n">
        <v>0.0567078058823529</v>
      </c>
      <c r="BP450" t="n">
        <v>0.0575995705882353</v>
      </c>
      <c r="BQ450" t="n">
        <v>0.0594581294117647</v>
      </c>
      <c r="BR450" t="n">
        <v>0.0603669588235294</v>
      </c>
      <c r="BS450" t="n">
        <v>0.0622805235294118</v>
      </c>
      <c r="BT450" t="n">
        <v>0.0632018823529412</v>
      </c>
      <c r="BU450" t="n">
        <v>0.0641590588235294</v>
      </c>
      <c r="BV450" t="n">
        <v>0.0660974352941177</v>
      </c>
      <c r="BW450" t="n">
        <v>0.06706443529411769</v>
      </c>
      <c r="BX450" t="n">
        <v>0.06806949411764709</v>
      </c>
      <c r="BY450" t="n">
        <v>0.0700264882352941</v>
      </c>
      <c r="BZ450" t="n">
        <v>0.0710481352941177</v>
      </c>
      <c r="CA450" t="n">
        <v>0.0721050235294118</v>
      </c>
      <c r="CB450" t="n">
        <v>0.07410083529411771</v>
      </c>
      <c r="CC450" t="n">
        <v>0.075182294117647</v>
      </c>
      <c r="CD450" t="n">
        <v>0.0763068235294118</v>
      </c>
      <c r="CE450" t="n">
        <v>0.0783633823529412</v>
      </c>
      <c r="CF450" t="n">
        <v>0.0795130352941176</v>
      </c>
      <c r="CG450" t="n">
        <v>0.08165722352941179</v>
      </c>
      <c r="CH450" t="n">
        <v>0.0828369941176471</v>
      </c>
      <c r="CI450" t="n">
        <v>0.0840558</v>
      </c>
      <c r="CJ450" t="n">
        <v>0.0862597176470588</v>
      </c>
      <c r="CK450" t="n">
        <v>0.0875074823529412</v>
      </c>
      <c r="CL450" t="n">
        <v>0.08879956470588241</v>
      </c>
      <c r="CM450" t="n">
        <v>0.0910475529411765</v>
      </c>
      <c r="CN450" t="n">
        <v>0.09236494117647059</v>
      </c>
      <c r="CO450" t="n">
        <v>0.0937291470588235</v>
      </c>
      <c r="CP450" t="n">
        <v>0.09603268823529409</v>
      </c>
      <c r="CQ450" t="n">
        <v>0.097426205882353</v>
      </c>
      <c r="CR450" t="n">
        <v>0.09887213529411761</v>
      </c>
      <c r="CS450" t="n">
        <v>0.101254982352941</v>
      </c>
      <c r="CT450" t="n">
        <v>0.102741882352941</v>
      </c>
      <c r="CU450" t="n">
        <v>0.104278588235294</v>
      </c>
      <c r="CV450" t="n">
        <v>0.106764470588235</v>
      </c>
      <c r="CW450" t="n">
        <v>0.108351117647059</v>
      </c>
      <c r="CX450" t="n">
        <v>0.109993352941176</v>
      </c>
      <c r="CY450" t="n">
        <v>0.112579</v>
      </c>
      <c r="CZ450" t="n">
        <v>0.114267352941176</v>
      </c>
      <c r="DA450" t="n">
        <v>0.116013294117647</v>
      </c>
      <c r="DB450" t="n">
        <v>0.118682176470588</v>
      </c>
      <c r="DC450" t="n">
        <v>0.120470529411765</v>
      </c>
      <c r="DD450" t="n">
        <v>0.122320470588235</v>
      </c>
      <c r="DE450" t="n">
        <v>0.125065117647059</v>
      </c>
      <c r="DF450" t="n">
        <v>0.126968411764706</v>
      </c>
      <c r="DG450" t="n">
        <v>0.128930411764706</v>
      </c>
      <c r="DH450" t="n">
        <v>0.131781294117647</v>
      </c>
      <c r="DI450" t="n">
        <v>0.133813411764706</v>
      </c>
      <c r="DJ450" t="n">
        <v>0.135913176470588</v>
      </c>
      <c r="DK450" t="n">
        <v>0.138917058823529</v>
      </c>
      <c r="DL450" t="n">
        <v>0.141100529411765</v>
      </c>
      <c r="DM450" t="n">
        <v>0.143356647058824</v>
      </c>
      <c r="DN450" t="n">
        <v>0.146566647058824</v>
      </c>
      <c r="DO450" t="n">
        <v>0.148914470588235</v>
      </c>
      <c r="DP450" t="n">
        <v>0.151336764705882</v>
      </c>
    </row>
    <row r="451">
      <c r="A451" t="n">
        <v>0.9008298319327731</v>
      </c>
      <c r="B451" t="n">
        <v>0.0126436178197065</v>
      </c>
      <c r="C451" t="n">
        <v>0.0131888440251572</v>
      </c>
      <c r="D451" t="n">
        <v>0.0140093939203354</v>
      </c>
      <c r="E451" t="n">
        <v>0.0148404375262055</v>
      </c>
      <c r="F451" t="n">
        <v>0.0156814041928721</v>
      </c>
      <c r="G451" t="n">
        <v>0.0165329645702306</v>
      </c>
      <c r="H451" t="n">
        <v>0.01739491278826</v>
      </c>
      <c r="I451" t="n">
        <v>0.0180352928721174</v>
      </c>
      <c r="J451" t="n">
        <v>0.0189489253668763</v>
      </c>
      <c r="K451" t="n">
        <v>0.0198731398322851</v>
      </c>
      <c r="L451" t="n">
        <v>0.020808506918239</v>
      </c>
      <c r="M451" t="n">
        <v>0.0218205788259958</v>
      </c>
      <c r="N451" t="n">
        <v>0.0228382444444445</v>
      </c>
      <c r="O451" t="n">
        <v>0.0236697259958071</v>
      </c>
      <c r="P451" t="n">
        <v>0.0247668761006289</v>
      </c>
      <c r="Q451" t="n">
        <v>0.0258869023060797</v>
      </c>
      <c r="R451" t="n">
        <v>0.0270295163522013</v>
      </c>
      <c r="S451" t="n">
        <v>0.0281950947589099</v>
      </c>
      <c r="T451" t="n">
        <v>0.0293834492662474</v>
      </c>
      <c r="U451" t="n">
        <v>0.0305944857442348</v>
      </c>
      <c r="V451" t="n">
        <v>0.0310406838574423</v>
      </c>
      <c r="W451" t="n">
        <v>0.0131481886554622</v>
      </c>
      <c r="X451" t="n">
        <v>0.013621856512605</v>
      </c>
      <c r="Y451" t="n">
        <v>0.0141166857142857</v>
      </c>
      <c r="Z451" t="n">
        <v>0.0155728394957983</v>
      </c>
      <c r="AA451" t="n">
        <v>0.0160675663865546</v>
      </c>
      <c r="AB451" t="n">
        <v>0.0165800510504202</v>
      </c>
      <c r="AC451" t="n">
        <v>0.0180298783613445</v>
      </c>
      <c r="AD451" t="n">
        <v>0.0185472039915966</v>
      </c>
      <c r="AE451" t="n">
        <v>0.0200149577731092</v>
      </c>
      <c r="AF451" t="n">
        <v>0.0205356115546219</v>
      </c>
      <c r="AG451" t="n">
        <v>0.0210767287815126</v>
      </c>
      <c r="AH451" t="n">
        <v>0.0225678802521008</v>
      </c>
      <c r="AI451" t="n">
        <v>0.0231159915966387</v>
      </c>
      <c r="AJ451" t="n">
        <v>0.0246408951680672</v>
      </c>
      <c r="AK451" t="n">
        <v>0.0252007943277311</v>
      </c>
      <c r="AL451" t="n">
        <v>0.025781362605042</v>
      </c>
      <c r="AM451" t="n">
        <v>0.0273262554621849</v>
      </c>
      <c r="AN451" t="n">
        <v>0.027910849789916</v>
      </c>
      <c r="AO451" t="n">
        <v>0.0285176394957983</v>
      </c>
      <c r="AP451" t="n">
        <v>0.0300722726890756</v>
      </c>
      <c r="AQ451" t="n">
        <v>0.0306817075630252</v>
      </c>
      <c r="AR451" t="n">
        <v>0.0322545949579832</v>
      </c>
      <c r="AS451" t="n">
        <v>0.0328729161764706</v>
      </c>
      <c r="AT451" t="n">
        <v>0.0335137008403361</v>
      </c>
      <c r="AU451" t="n">
        <v>0.0351028128151261</v>
      </c>
      <c r="AV451" t="n">
        <v>0.0357515993697479</v>
      </c>
      <c r="AW451" t="n">
        <v>0.0364258699579832</v>
      </c>
      <c r="AX451" t="n">
        <v>0.0380484945378151</v>
      </c>
      <c r="AY451" t="n">
        <v>0.0387329783613445</v>
      </c>
      <c r="AZ451" t="n">
        <v>0.0403987147058824</v>
      </c>
      <c r="BA451" t="n">
        <v>0.0410984827731092</v>
      </c>
      <c r="BB451" t="n">
        <v>0.0418231632352941</v>
      </c>
      <c r="BC451" t="n">
        <v>0.0435129491596639</v>
      </c>
      <c r="BD451" t="n">
        <v>0.0442451634453782</v>
      </c>
      <c r="BE451" t="n">
        <v>0.0450043107142857</v>
      </c>
      <c r="BF451" t="n">
        <v>0.0467078880252101</v>
      </c>
      <c r="BG451" t="n">
        <v>0.0474730336134454</v>
      </c>
      <c r="BH451" t="n">
        <v>0.0492032779411765</v>
      </c>
      <c r="BI451" t="n">
        <v>0.0499823289915966</v>
      </c>
      <c r="BJ451" t="n">
        <v>0.0507886037815126</v>
      </c>
      <c r="BK451" t="n">
        <v>0.0525448216386555</v>
      </c>
      <c r="BL451" t="n">
        <v>0.0533649834033614</v>
      </c>
      <c r="BM451" t="n">
        <v>0.0542151008403361</v>
      </c>
      <c r="BN451" t="n">
        <v>0.0560161554621849</v>
      </c>
      <c r="BO451" t="n">
        <v>0.0568827485294118</v>
      </c>
      <c r="BP451" t="n">
        <v>0.0577812894957983</v>
      </c>
      <c r="BQ451" t="n">
        <v>0.0596236426470588</v>
      </c>
      <c r="BR451" t="n">
        <v>0.0605409174369748</v>
      </c>
      <c r="BS451" t="n">
        <v>0.0624263512605042</v>
      </c>
      <c r="BT451" t="n">
        <v>0.0633583222689076</v>
      </c>
      <c r="BU451" t="n">
        <v>0.06432126029411769</v>
      </c>
      <c r="BV451" t="n">
        <v>0.0662313947478992</v>
      </c>
      <c r="BW451" t="n">
        <v>0.06720831617647061</v>
      </c>
      <c r="BX451" t="n">
        <v>0.0682187478991597</v>
      </c>
      <c r="BY451" t="n">
        <v>0.0701559707983193</v>
      </c>
      <c r="BZ451" t="n">
        <v>0.0711880518907563</v>
      </c>
      <c r="CA451" t="n">
        <v>0.0722515191176471</v>
      </c>
      <c r="CB451" t="n">
        <v>0.0742367340336134</v>
      </c>
      <c r="CC451" t="n">
        <v>0.0753292371848739</v>
      </c>
      <c r="CD451" t="n">
        <v>0.07645986197478991</v>
      </c>
      <c r="CE451" t="n">
        <v>0.07850851155462189</v>
      </c>
      <c r="CF451" t="n">
        <v>0.0796672233193277</v>
      </c>
      <c r="CG451" t="n">
        <v>0.0817910941176471</v>
      </c>
      <c r="CH451" t="n">
        <v>0.0829817907563026</v>
      </c>
      <c r="CI451" t="n">
        <v>0.0842068678571429</v>
      </c>
      <c r="CJ451" t="n">
        <v>0.0863849705882353</v>
      </c>
      <c r="CK451" t="n">
        <v>0.0876414722689076</v>
      </c>
      <c r="CL451" t="n">
        <v>0.0889376409663865</v>
      </c>
      <c r="CM451" t="n">
        <v>0.09116159747899159</v>
      </c>
      <c r="CN451" t="n">
        <v>0.09248802899159669</v>
      </c>
      <c r="CO451" t="n">
        <v>0.0938567275210084</v>
      </c>
      <c r="CP451" t="n">
        <v>0.0961447172268908</v>
      </c>
      <c r="CQ451" t="n">
        <v>0.0975488806722689</v>
      </c>
      <c r="CR451" t="n">
        <v>0.09900060903361339</v>
      </c>
      <c r="CS451" t="n">
        <v>0.101375093697479</v>
      </c>
      <c r="CT451" t="n">
        <v>0.102872850840336</v>
      </c>
      <c r="CU451" t="n">
        <v>0.104414960084034</v>
      </c>
      <c r="CV451" t="n">
        <v>0.106890989495798</v>
      </c>
      <c r="CW451" t="n">
        <v>0.108485006302521</v>
      </c>
      <c r="CX451" t="n">
        <v>0.110130661764706</v>
      </c>
      <c r="CY451" t="n">
        <v>0.112697464285714</v>
      </c>
      <c r="CZ451" t="n">
        <v>0.114391197478992</v>
      </c>
      <c r="DA451" t="n">
        <v>0.116136569327731</v>
      </c>
      <c r="DB451" t="n">
        <v>0.118782598739496</v>
      </c>
      <c r="DC451" t="n">
        <v>0.120575331932773</v>
      </c>
      <c r="DD451" t="n">
        <v>0.122424703781513</v>
      </c>
      <c r="DE451" t="n">
        <v>0.125150470588235</v>
      </c>
      <c r="DF451" t="n">
        <v>0.127059147058824</v>
      </c>
      <c r="DG451" t="n">
        <v>0.129022575630252</v>
      </c>
      <c r="DH451" t="n">
        <v>0.131864569327731</v>
      </c>
      <c r="DI451" t="n">
        <v>0.133904075630252</v>
      </c>
      <c r="DJ451" t="n">
        <v>0.136007277310924</v>
      </c>
      <c r="DK451" t="n">
        <v>0.139008306722689</v>
      </c>
      <c r="DL451" t="n">
        <v>0.14119918907563</v>
      </c>
      <c r="DM451" t="n">
        <v>0.143457766806723</v>
      </c>
      <c r="DN451" t="n">
        <v>0.146656016806723</v>
      </c>
      <c r="DO451" t="n">
        <v>0.149009275210084</v>
      </c>
      <c r="DP451" t="n">
        <v>0.151432058823529</v>
      </c>
    </row>
    <row r="452">
      <c r="A452" t="n">
        <v>0.9028361344537814</v>
      </c>
      <c r="B452" t="n">
        <v>0.012741520754717</v>
      </c>
      <c r="C452" t="n">
        <v>0.0132327924528302</v>
      </c>
      <c r="D452" t="n">
        <v>0.0140636905660377</v>
      </c>
      <c r="E452" t="n">
        <v>0.0149048754716981</v>
      </c>
      <c r="F452" t="n">
        <v>0.0157560754716981</v>
      </c>
      <c r="G452" t="n">
        <v>0.0166175622641509</v>
      </c>
      <c r="H452" t="n">
        <v>0.0174896301886792</v>
      </c>
      <c r="I452" t="n">
        <v>0.0180788716981132</v>
      </c>
      <c r="J452" t="n">
        <v>0.0190036566037736</v>
      </c>
      <c r="K452" t="n">
        <v>0.0199395169811321</v>
      </c>
      <c r="L452" t="n">
        <v>0.0208870245283019</v>
      </c>
      <c r="M452" t="n">
        <v>0.0219113188679245</v>
      </c>
      <c r="N452" t="n">
        <v>0.0229411</v>
      </c>
      <c r="O452" t="n">
        <v>0.0237262679245283</v>
      </c>
      <c r="P452" t="n">
        <v>0.0248362698113208</v>
      </c>
      <c r="Q452" t="n">
        <v>0.025969241509434</v>
      </c>
      <c r="R452" t="n">
        <v>0.0271248943396226</v>
      </c>
      <c r="S452" t="n">
        <v>0.0283035056603774</v>
      </c>
      <c r="T452" t="n">
        <v>0.0295050867924528</v>
      </c>
      <c r="U452" t="n">
        <v>0.0307293433962264</v>
      </c>
      <c r="V452" t="n">
        <v>0.0311205094339623</v>
      </c>
      <c r="W452" t="n">
        <v>0.0132613890756303</v>
      </c>
      <c r="X452" t="n">
        <v>0.013758024789916</v>
      </c>
      <c r="Y452" t="n">
        <v>0.0142725714285714</v>
      </c>
      <c r="Z452" t="n">
        <v>0.0156854084033613</v>
      </c>
      <c r="AA452" t="n">
        <v>0.0162017268907563</v>
      </c>
      <c r="AB452" t="n">
        <v>0.0167340491596639</v>
      </c>
      <c r="AC452" t="n">
        <v>0.0181479273109244</v>
      </c>
      <c r="AD452" t="n">
        <v>0.0186872668067227</v>
      </c>
      <c r="AE452" t="n">
        <v>0.0201229037815126</v>
      </c>
      <c r="AF452" t="n">
        <v>0.0206685407563025</v>
      </c>
      <c r="AG452" t="n">
        <v>0.0212321869747899</v>
      </c>
      <c r="AH452" t="n">
        <v>0.0226930957983193</v>
      </c>
      <c r="AI452" t="n">
        <v>0.0232650067226891</v>
      </c>
      <c r="AJ452" t="n">
        <v>0.0247543138655462</v>
      </c>
      <c r="AK452" t="n">
        <v>0.0253370945378151</v>
      </c>
      <c r="AL452" t="n">
        <v>0.0259377899159664</v>
      </c>
      <c r="AM452" t="n">
        <v>0.0274418756302521</v>
      </c>
      <c r="AN452" t="n">
        <v>0.0280477701680672</v>
      </c>
      <c r="AO452" t="n">
        <v>0.0286730084033613</v>
      </c>
      <c r="AP452" t="n">
        <v>0.0301873218487395</v>
      </c>
      <c r="AQ452" t="n">
        <v>0.0308177739495798</v>
      </c>
      <c r="AR452" t="n">
        <v>0.0323534840336134</v>
      </c>
      <c r="AS452" t="n">
        <v>0.0329952970588235</v>
      </c>
      <c r="AT452" t="n">
        <v>0.0336573193277311</v>
      </c>
      <c r="AU452" t="n">
        <v>0.0352162197478992</v>
      </c>
      <c r="AV452" t="n">
        <v>0.0358892105042017</v>
      </c>
      <c r="AW452" t="n">
        <v>0.0365845340336135</v>
      </c>
      <c r="AX452" t="n">
        <v>0.0381771243697479</v>
      </c>
      <c r="AY452" t="n">
        <v>0.0388838273109244</v>
      </c>
      <c r="AZ452" t="n">
        <v>0.0405118882352941</v>
      </c>
      <c r="BA452" t="n">
        <v>0.0412332537815126</v>
      </c>
      <c r="BB452" t="n">
        <v>0.0419765794117647</v>
      </c>
      <c r="BC452" t="n">
        <v>0.0436234806722689</v>
      </c>
      <c r="BD452" t="n">
        <v>0.0443758092436975</v>
      </c>
      <c r="BE452" t="n">
        <v>0.0451520214285714</v>
      </c>
      <c r="BF452" t="n">
        <v>0.0468144995798319</v>
      </c>
      <c r="BG452" t="n">
        <v>0.0475997731092437</v>
      </c>
      <c r="BH452" t="n">
        <v>0.0492918676470588</v>
      </c>
      <c r="BI452" t="n">
        <v>0.0500939168067227</v>
      </c>
      <c r="BJ452" t="n">
        <v>0.0509208369747899</v>
      </c>
      <c r="BK452" t="n">
        <v>0.0526452726890756</v>
      </c>
      <c r="BL452" t="n">
        <v>0.0534888432773109</v>
      </c>
      <c r="BM452" t="n">
        <v>0.0543594193277311</v>
      </c>
      <c r="BN452" t="n">
        <v>0.0561271756302521</v>
      </c>
      <c r="BO452" t="n">
        <v>0.0570150911764706</v>
      </c>
      <c r="BP452" t="n">
        <v>0.0579316084033613</v>
      </c>
      <c r="BQ452" t="n">
        <v>0.0597348558823529</v>
      </c>
      <c r="BR452" t="n">
        <v>0.0606698760504202</v>
      </c>
      <c r="BS452" t="n">
        <v>0.0625084789915966</v>
      </c>
      <c r="BT452" t="n">
        <v>0.06346016218487401</v>
      </c>
      <c r="BU452" t="n">
        <v>0.0644400617647059</v>
      </c>
      <c r="BV452" t="n">
        <v>0.0663060542016807</v>
      </c>
      <c r="BW452" t="n">
        <v>0.0673032970588235</v>
      </c>
      <c r="BX452" t="n">
        <v>0.0683319016806723</v>
      </c>
      <c r="BY452" t="n">
        <v>0.0702339533613445</v>
      </c>
      <c r="BZ452" t="n">
        <v>0.07128746848739501</v>
      </c>
      <c r="CA452" t="n">
        <v>0.0723703147058824</v>
      </c>
      <c r="CB452" t="n">
        <v>0.0743264327731093</v>
      </c>
      <c r="CC452" t="n">
        <v>0.0754402802521008</v>
      </c>
      <c r="CD452" t="n">
        <v>0.07658880042016809</v>
      </c>
      <c r="CE452" t="n">
        <v>0.07860594075630251</v>
      </c>
      <c r="CF452" t="n">
        <v>0.0797839113445378</v>
      </c>
      <c r="CG452" t="n">
        <v>0.0818654647058823</v>
      </c>
      <c r="CH452" t="n">
        <v>0.08307518739495801</v>
      </c>
      <c r="CI452" t="n">
        <v>0.0843171357142857</v>
      </c>
      <c r="CJ452" t="n">
        <v>0.0864497235294118</v>
      </c>
      <c r="CK452" t="n">
        <v>0.087724762184874</v>
      </c>
      <c r="CL452" t="n">
        <v>0.0890368172268908</v>
      </c>
      <c r="CM452" t="n">
        <v>0.0912200420168067</v>
      </c>
      <c r="CN452" t="n">
        <v>0.0925667168067227</v>
      </c>
      <c r="CO452" t="n">
        <v>0.09395290798319331</v>
      </c>
      <c r="CP452" t="n">
        <v>0.0962080462184874</v>
      </c>
      <c r="CQ452" t="n">
        <v>0.09763385546218489</v>
      </c>
      <c r="CR452" t="n">
        <v>0.0991042827731092</v>
      </c>
      <c r="CS452" t="n">
        <v>0.101448705042017</v>
      </c>
      <c r="CT452" t="n">
        <v>0.102966819327731</v>
      </c>
      <c r="CU452" t="n">
        <v>0.104526331932773</v>
      </c>
      <c r="CV452" t="n">
        <v>0.106965508403361</v>
      </c>
      <c r="CW452" t="n">
        <v>0.108577894957983</v>
      </c>
      <c r="CX452" t="n">
        <v>0.110236970588235</v>
      </c>
      <c r="CY452" t="n">
        <v>0.112758928571429</v>
      </c>
      <c r="CZ452" t="n">
        <v>0.114469042016807</v>
      </c>
      <c r="DA452" t="n">
        <v>0.116226844537815</v>
      </c>
      <c r="DB452" t="n">
        <v>0.118827021008403</v>
      </c>
      <c r="DC452" t="n">
        <v>0.120635134453782</v>
      </c>
      <c r="DD452" t="n">
        <v>0.12249793697479</v>
      </c>
      <c r="DE452" t="n">
        <v>0.125186823529412</v>
      </c>
      <c r="DF452" t="n">
        <v>0.127112882352941</v>
      </c>
      <c r="DG452" t="n">
        <v>0.129092739495798</v>
      </c>
      <c r="DH452" t="n">
        <v>0.131905844537815</v>
      </c>
      <c r="DI452" t="n">
        <v>0.133964739495798</v>
      </c>
      <c r="DJ452" t="n">
        <v>0.136084378151261</v>
      </c>
      <c r="DK452" t="n">
        <v>0.139054554621849</v>
      </c>
      <c r="DL452" t="n">
        <v>0.141263848739496</v>
      </c>
      <c r="DM452" t="n">
        <v>0.143535886554622</v>
      </c>
      <c r="DN452" t="n">
        <v>0.146694386554622</v>
      </c>
      <c r="DO452" t="n">
        <v>0.149062079831933</v>
      </c>
      <c r="DP452" t="n">
        <v>0.151496352941176</v>
      </c>
    </row>
    <row r="453">
      <c r="A453" t="n">
        <v>0.9048424369747898</v>
      </c>
      <c r="B453" t="n">
        <v>0.0127760236897275</v>
      </c>
      <c r="C453" t="n">
        <v>0.0132212408805032</v>
      </c>
      <c r="D453" t="n">
        <v>0.01406008721174</v>
      </c>
      <c r="E453" t="n">
        <v>0.0149098134171908</v>
      </c>
      <c r="F453" t="n">
        <v>0.0157700467505241</v>
      </c>
      <c r="G453" t="n">
        <v>0.0166411599580713</v>
      </c>
      <c r="H453" t="n">
        <v>0.0175233475890985</v>
      </c>
      <c r="I453" t="n">
        <v>0.018068850524109</v>
      </c>
      <c r="J453" t="n">
        <v>0.0190026878406709</v>
      </c>
      <c r="K453" t="n">
        <v>0.019948594129979</v>
      </c>
      <c r="L453" t="n">
        <v>0.0209070421383648</v>
      </c>
      <c r="M453" t="n">
        <v>0.0219431589098532</v>
      </c>
      <c r="N453" t="n">
        <v>0.0229856555555556</v>
      </c>
      <c r="O453" t="n">
        <v>0.0237284098532495</v>
      </c>
      <c r="P453" t="n">
        <v>0.0248490635220126</v>
      </c>
      <c r="Q453" t="n">
        <v>0.0259930807127883</v>
      </c>
      <c r="R453" t="n">
        <v>0.027160272327044</v>
      </c>
      <c r="S453" t="n">
        <v>0.0283512165618449</v>
      </c>
      <c r="T453" t="n">
        <v>0.0295654243186583</v>
      </c>
      <c r="U453" t="n">
        <v>0.030803001048218</v>
      </c>
      <c r="V453" t="n">
        <v>0.0311359350104822</v>
      </c>
      <c r="W453" t="n">
        <v>0.0133064894957983</v>
      </c>
      <c r="X453" t="n">
        <v>0.0138251930672269</v>
      </c>
      <c r="Y453" t="n">
        <v>0.0143616571428571</v>
      </c>
      <c r="Z453" t="n">
        <v>0.0157310773109244</v>
      </c>
      <c r="AA453" t="n">
        <v>0.016270087394958</v>
      </c>
      <c r="AB453" t="n">
        <v>0.0168267472689076</v>
      </c>
      <c r="AC453" t="n">
        <v>0.0182036762605042</v>
      </c>
      <c r="AD453" t="n">
        <v>0.0187676296218487</v>
      </c>
      <c r="AE453" t="n">
        <v>0.020170849789916</v>
      </c>
      <c r="AF453" t="n">
        <v>0.0207417699579832</v>
      </c>
      <c r="AG453" t="n">
        <v>0.0213309451680672</v>
      </c>
      <c r="AH453" t="n">
        <v>0.0227559113445378</v>
      </c>
      <c r="AI453" t="n">
        <v>0.0233521218487395</v>
      </c>
      <c r="AJ453" t="n">
        <v>0.0248015325630252</v>
      </c>
      <c r="AK453" t="n">
        <v>0.0254061947478992</v>
      </c>
      <c r="AL453" t="n">
        <v>0.0260291172268908</v>
      </c>
      <c r="AM453" t="n">
        <v>0.0274880957983193</v>
      </c>
      <c r="AN453" t="n">
        <v>0.0281164905462185</v>
      </c>
      <c r="AO453" t="n">
        <v>0.0287644773109244</v>
      </c>
      <c r="AP453" t="n">
        <v>0.0302355710084034</v>
      </c>
      <c r="AQ453" t="n">
        <v>0.0308900403361345</v>
      </c>
      <c r="AR453" t="n">
        <v>0.0323893731092437</v>
      </c>
      <c r="AS453" t="n">
        <v>0.0330557779411765</v>
      </c>
      <c r="AT453" t="n">
        <v>0.0337431378151261</v>
      </c>
      <c r="AU453" t="n">
        <v>0.0352680266806723</v>
      </c>
      <c r="AV453" t="n">
        <v>0.0359667216386555</v>
      </c>
      <c r="AW453" t="n">
        <v>0.0366874981092437</v>
      </c>
      <c r="AX453" t="n">
        <v>0.0382408542016807</v>
      </c>
      <c r="AY453" t="n">
        <v>0.0389715762605042</v>
      </c>
      <c r="AZ453" t="n">
        <v>0.0405554617647059</v>
      </c>
      <c r="BA453" t="n">
        <v>0.041298624789916</v>
      </c>
      <c r="BB453" t="n">
        <v>0.0420636955882353</v>
      </c>
      <c r="BC453" t="n">
        <v>0.043662012184874</v>
      </c>
      <c r="BD453" t="n">
        <v>0.0444368550420168</v>
      </c>
      <c r="BE453" t="n">
        <v>0.0452355321428571</v>
      </c>
      <c r="BF453" t="n">
        <v>0.0468528111344538</v>
      </c>
      <c r="BG453" t="n">
        <v>0.047662212605042</v>
      </c>
      <c r="BH453" t="n">
        <v>0.0493156573529412</v>
      </c>
      <c r="BI453" t="n">
        <v>0.0501424046218487</v>
      </c>
      <c r="BJ453" t="n">
        <v>0.0509942701680672</v>
      </c>
      <c r="BK453" t="n">
        <v>0.0526816237394958</v>
      </c>
      <c r="BL453" t="n">
        <v>0.0535504031512605</v>
      </c>
      <c r="BM453" t="n">
        <v>0.0544455378151261</v>
      </c>
      <c r="BN453" t="n">
        <v>0.0561698957983193</v>
      </c>
      <c r="BO453" t="n">
        <v>0.0570809338235294</v>
      </c>
      <c r="BP453" t="n">
        <v>0.0580202273109244</v>
      </c>
      <c r="BQ453" t="n">
        <v>0.0597730691176471</v>
      </c>
      <c r="BR453" t="n">
        <v>0.0607291346638656</v>
      </c>
      <c r="BS453" t="n">
        <v>0.0625159067226891</v>
      </c>
      <c r="BT453" t="n">
        <v>0.0634896021008404</v>
      </c>
      <c r="BU453" t="n">
        <v>0.06449156323529411</v>
      </c>
      <c r="BV453" t="n">
        <v>0.0663106136554622</v>
      </c>
      <c r="BW453" t="n">
        <v>0.06733177794117649</v>
      </c>
      <c r="BX453" t="n">
        <v>0.06838475546218491</v>
      </c>
      <c r="BY453" t="n">
        <v>0.0702474359243697</v>
      </c>
      <c r="BZ453" t="n">
        <v>0.0713257850840336</v>
      </c>
      <c r="CA453" t="n">
        <v>0.0724341102941177</v>
      </c>
      <c r="CB453" t="n">
        <v>0.0743517315126051</v>
      </c>
      <c r="CC453" t="n">
        <v>0.0754902233193277</v>
      </c>
      <c r="CD453" t="n">
        <v>0.0766622388655462</v>
      </c>
      <c r="CE453" t="n">
        <v>0.0786341699579832</v>
      </c>
      <c r="CF453" t="n">
        <v>0.0798349993697479</v>
      </c>
      <c r="CG453" t="n">
        <v>0.0818652352941176</v>
      </c>
      <c r="CH453" t="n">
        <v>0.08309578403361351</v>
      </c>
      <c r="CI453" t="n">
        <v>0.0843591035714286</v>
      </c>
      <c r="CJ453" t="n">
        <v>0.0864401764705882</v>
      </c>
      <c r="CK453" t="n">
        <v>0.0877374521008403</v>
      </c>
      <c r="CL453" t="n">
        <v>0.089071493487395</v>
      </c>
      <c r="CM453" t="n">
        <v>0.0912095865546219</v>
      </c>
      <c r="CN453" t="n">
        <v>0.0925810046218488</v>
      </c>
      <c r="CO453" t="n">
        <v>0.09399148844537809</v>
      </c>
      <c r="CP453" t="n">
        <v>0.096206775210084</v>
      </c>
      <c r="CQ453" t="n">
        <v>0.0976580302521009</v>
      </c>
      <c r="CR453" t="n">
        <v>0.099153256512605</v>
      </c>
      <c r="CS453" t="n">
        <v>0.101455616386555</v>
      </c>
      <c r="CT453" t="n">
        <v>0.102996787815126</v>
      </c>
      <c r="CU453" t="n">
        <v>0.104578703781513</v>
      </c>
      <c r="CV453" t="n">
        <v>0.106967027310924</v>
      </c>
      <c r="CW453" t="n">
        <v>0.108600783613445</v>
      </c>
      <c r="CX453" t="n">
        <v>0.110279279411765</v>
      </c>
      <c r="CY453" t="n">
        <v>0.112744392857143</v>
      </c>
      <c r="CZ453" t="n">
        <v>0.114473886554622</v>
      </c>
      <c r="DA453" t="n">
        <v>0.116251119747899</v>
      </c>
      <c r="DB453" t="n">
        <v>0.118797443277311</v>
      </c>
      <c r="DC453" t="n">
        <v>0.12062793697479</v>
      </c>
      <c r="DD453" t="n">
        <v>0.122513170168067</v>
      </c>
      <c r="DE453" t="n">
        <v>0.125157176470588</v>
      </c>
      <c r="DF453" t="n">
        <v>0.127106617647059</v>
      </c>
      <c r="DG453" t="n">
        <v>0.129110903361345</v>
      </c>
      <c r="DH453" t="n">
        <v>0.131884119747899</v>
      </c>
      <c r="DI453" t="n">
        <v>0.133966403361345</v>
      </c>
      <c r="DJ453" t="n">
        <v>0.136108478991597</v>
      </c>
      <c r="DK453" t="n">
        <v>0.139031802521008</v>
      </c>
      <c r="DL453" t="n">
        <v>0.141262508403361</v>
      </c>
      <c r="DM453" t="n">
        <v>0.143555006302521</v>
      </c>
      <c r="DN453" t="n">
        <v>0.146654756302521</v>
      </c>
      <c r="DO453" t="n">
        <v>0.149040884453782</v>
      </c>
      <c r="DP453" t="n">
        <v>0.151492647058824</v>
      </c>
    </row>
    <row r="454">
      <c r="A454" t="n">
        <v>0.9068487394957983</v>
      </c>
      <c r="B454" t="n">
        <v>0.0127577266247379</v>
      </c>
      <c r="C454" t="n">
        <v>0.0131774893081761</v>
      </c>
      <c r="D454" t="n">
        <v>0.0140197838574423</v>
      </c>
      <c r="E454" t="n">
        <v>0.0148738513626834</v>
      </c>
      <c r="F454" t="n">
        <v>0.0157394180293501</v>
      </c>
      <c r="G454" t="n">
        <v>0.0166167576519916</v>
      </c>
      <c r="H454" t="n">
        <v>0.0175059649895178</v>
      </c>
      <c r="I454" t="n">
        <v>0.0180278293501048</v>
      </c>
      <c r="J454" t="n">
        <v>0.0189660190775681</v>
      </c>
      <c r="K454" t="n">
        <v>0.019917371278826</v>
      </c>
      <c r="L454" t="n">
        <v>0.0208823597484277</v>
      </c>
      <c r="M454" t="n">
        <v>0.021926598951782</v>
      </c>
      <c r="N454" t="n">
        <v>0.0229785111111111</v>
      </c>
      <c r="O454" t="n">
        <v>0.0236949517819707</v>
      </c>
      <c r="P454" t="n">
        <v>0.0248208572327044</v>
      </c>
      <c r="Q454" t="n">
        <v>0.0259710199161426</v>
      </c>
      <c r="R454" t="n">
        <v>0.0271452503144654</v>
      </c>
      <c r="S454" t="n">
        <v>0.0283439274633124</v>
      </c>
      <c r="T454" t="n">
        <v>0.0295668618448637</v>
      </c>
      <c r="U454" t="n">
        <v>0.0308139587002096</v>
      </c>
      <c r="V454" t="n">
        <v>0.0311024605870021</v>
      </c>
      <c r="W454" t="n">
        <v>0.0132997899159664</v>
      </c>
      <c r="X454" t="n">
        <v>0.0138323613445378</v>
      </c>
      <c r="Y454" t="n">
        <v>0.0143857428571429</v>
      </c>
      <c r="Z454" t="n">
        <v>0.0157244462184874</v>
      </c>
      <c r="AA454" t="n">
        <v>0.0162798478991597</v>
      </c>
      <c r="AB454" t="n">
        <v>0.0168574453781513</v>
      </c>
      <c r="AC454" t="n">
        <v>0.018207625210084</v>
      </c>
      <c r="AD454" t="n">
        <v>0.0187907924369748</v>
      </c>
      <c r="AE454" t="n">
        <v>0.0201714957983193</v>
      </c>
      <c r="AF454" t="n">
        <v>0.0207598991596639</v>
      </c>
      <c r="AG454" t="n">
        <v>0.0213696033613445</v>
      </c>
      <c r="AH454" t="n">
        <v>0.0227639268907563</v>
      </c>
      <c r="AI454" t="n">
        <v>0.0233771369747899</v>
      </c>
      <c r="AJ454" t="n">
        <v>0.0247947512605042</v>
      </c>
      <c r="AK454" t="n">
        <v>0.0254132949579832</v>
      </c>
      <c r="AL454" t="n">
        <v>0.0260532445378151</v>
      </c>
      <c r="AM454" t="n">
        <v>0.0274763159663866</v>
      </c>
      <c r="AN454" t="n">
        <v>0.0281213109243698</v>
      </c>
      <c r="AO454" t="n">
        <v>0.0287890462184874</v>
      </c>
      <c r="AP454" t="n">
        <v>0.0302271201680672</v>
      </c>
      <c r="AQ454" t="n">
        <v>0.0309010067226891</v>
      </c>
      <c r="AR454" t="n">
        <v>0.0323758621848739</v>
      </c>
      <c r="AS454" t="n">
        <v>0.0330603588235294</v>
      </c>
      <c r="AT454" t="n">
        <v>0.033768956302521</v>
      </c>
      <c r="AU454" t="n">
        <v>0.0352666336134454</v>
      </c>
      <c r="AV454" t="n">
        <v>0.0359844327731093</v>
      </c>
      <c r="AW454" t="n">
        <v>0.036726662184874</v>
      </c>
      <c r="AX454" t="n">
        <v>0.0382437840336135</v>
      </c>
      <c r="AY454" t="n">
        <v>0.038992525210084</v>
      </c>
      <c r="AZ454" t="n">
        <v>0.0405388352941177</v>
      </c>
      <c r="BA454" t="n">
        <v>0.0412968957983193</v>
      </c>
      <c r="BB454" t="n">
        <v>0.0420798117647059</v>
      </c>
      <c r="BC454" t="n">
        <v>0.043638343697479</v>
      </c>
      <c r="BD454" t="n">
        <v>0.0444307008403361</v>
      </c>
      <c r="BE454" t="n">
        <v>0.0452498428571429</v>
      </c>
      <c r="BF454" t="n">
        <v>0.0468312226890756</v>
      </c>
      <c r="BG454" t="n">
        <v>0.0476607521008403</v>
      </c>
      <c r="BH454" t="n">
        <v>0.0492867470588235</v>
      </c>
      <c r="BI454" t="n">
        <v>0.0501318924369748</v>
      </c>
      <c r="BJ454" t="n">
        <v>0.0510050033613445</v>
      </c>
      <c r="BK454" t="n">
        <v>0.052661174789916</v>
      </c>
      <c r="BL454" t="n">
        <v>0.0535485630252101</v>
      </c>
      <c r="BM454" t="n">
        <v>0.054464656302521</v>
      </c>
      <c r="BN454" t="n">
        <v>0.0561482159663866</v>
      </c>
      <c r="BO454" t="n">
        <v>0.0570763764705882</v>
      </c>
      <c r="BP454" t="n">
        <v>0.0580356462184874</v>
      </c>
      <c r="BQ454" t="n">
        <v>0.0597415823529412</v>
      </c>
      <c r="BR454" t="n">
        <v>0.0607148932773109</v>
      </c>
      <c r="BS454" t="n">
        <v>0.0624600344537815</v>
      </c>
      <c r="BT454" t="n">
        <v>0.0634506420168067</v>
      </c>
      <c r="BU454" t="n">
        <v>0.0644724647058824</v>
      </c>
      <c r="BV454" t="n">
        <v>0.0662555731092437</v>
      </c>
      <c r="BW454" t="n">
        <v>0.06729615882352941</v>
      </c>
      <c r="BX454" t="n">
        <v>0.06837210924369749</v>
      </c>
      <c r="BY454" t="n">
        <v>0.070202718487395</v>
      </c>
      <c r="BZ454" t="n">
        <v>0.0713014016806723</v>
      </c>
      <c r="CA454" t="n">
        <v>0.072433005882353</v>
      </c>
      <c r="CB454" t="n">
        <v>0.0743144302521008</v>
      </c>
      <c r="CC454" t="n">
        <v>0.0754726663865546</v>
      </c>
      <c r="CD454" t="n">
        <v>0.0766660773109244</v>
      </c>
      <c r="CE454" t="n">
        <v>0.0785927991596639</v>
      </c>
      <c r="CF454" t="n">
        <v>0.079812587394958</v>
      </c>
      <c r="CG454" t="n">
        <v>0.0817978058823529</v>
      </c>
      <c r="CH454" t="n">
        <v>0.0830440806722689</v>
      </c>
      <c r="CI454" t="n">
        <v>0.08432627142857139</v>
      </c>
      <c r="CJ454" t="n">
        <v>0.0863654294117647</v>
      </c>
      <c r="CK454" t="n">
        <v>0.0876810420168067</v>
      </c>
      <c r="CL454" t="n">
        <v>0.08903596974789919</v>
      </c>
      <c r="CM454" t="n">
        <v>0.09113833109243701</v>
      </c>
      <c r="CN454" t="n">
        <v>0.0925305924369748</v>
      </c>
      <c r="CO454" t="n">
        <v>0.093964168907563</v>
      </c>
      <c r="CP454" t="n">
        <v>0.0961448042016807</v>
      </c>
      <c r="CQ454" t="n">
        <v>0.0976167050420168</v>
      </c>
      <c r="CR454" t="n">
        <v>0.09913483025210081</v>
      </c>
      <c r="CS454" t="n">
        <v>0.101395327731092</v>
      </c>
      <c r="CT454" t="n">
        <v>0.102954756302521</v>
      </c>
      <c r="CU454" t="n">
        <v>0.104557075630252</v>
      </c>
      <c r="CV454" t="n">
        <v>0.106894546218487</v>
      </c>
      <c r="CW454" t="n">
        <v>0.108544672268908</v>
      </c>
      <c r="CX454" t="n">
        <v>0.110241588235294</v>
      </c>
      <c r="CY454" t="n">
        <v>0.112653857142857</v>
      </c>
      <c r="CZ454" t="n">
        <v>0.114401731092437</v>
      </c>
      <c r="DA454" t="n">
        <v>0.116199394957983</v>
      </c>
      <c r="DB454" t="n">
        <v>0.118698865546219</v>
      </c>
      <c r="DC454" t="n">
        <v>0.120549739495798</v>
      </c>
      <c r="DD454" t="n">
        <v>0.122457403361345</v>
      </c>
      <c r="DE454" t="n">
        <v>0.125062529411765</v>
      </c>
      <c r="DF454" t="n">
        <v>0.127034352941176</v>
      </c>
      <c r="DG454" t="n">
        <v>0.129062067226891</v>
      </c>
      <c r="DH454" t="n">
        <v>0.131795394957983</v>
      </c>
      <c r="DI454" t="n">
        <v>0.133899067226891</v>
      </c>
      <c r="DJ454" t="n">
        <v>0.136061579831933</v>
      </c>
      <c r="DK454" t="n">
        <v>0.138935050420168</v>
      </c>
      <c r="DL454" t="n">
        <v>0.141184168067227</v>
      </c>
      <c r="DM454" t="n">
        <v>0.14349512605042</v>
      </c>
      <c r="DN454" t="n">
        <v>0.14653612605042</v>
      </c>
      <c r="DO454" t="n">
        <v>0.14893668907563</v>
      </c>
      <c r="DP454" t="n">
        <v>0.151406941176471</v>
      </c>
    </row>
    <row r="455">
      <c r="A455" t="n">
        <v>0.9088550420168067</v>
      </c>
      <c r="B455" t="n">
        <v>0.0127123295597484</v>
      </c>
      <c r="C455" t="n">
        <v>0.0131343377358491</v>
      </c>
      <c r="D455" t="n">
        <v>0.0139742805031447</v>
      </c>
      <c r="E455" t="n">
        <v>0.0148272893081761</v>
      </c>
      <c r="F455" t="n">
        <v>0.0156926893081761</v>
      </c>
      <c r="G455" t="n">
        <v>0.016571055345912</v>
      </c>
      <c r="H455" t="n">
        <v>0.0174624823899371</v>
      </c>
      <c r="I455" t="n">
        <v>0.0179870081761006</v>
      </c>
      <c r="J455" t="n">
        <v>0.0189236503144654</v>
      </c>
      <c r="K455" t="n">
        <v>0.019874348427673</v>
      </c>
      <c r="L455" t="n">
        <v>0.0208396773584906</v>
      </c>
      <c r="M455" t="n">
        <v>0.0218860389937107</v>
      </c>
      <c r="N455" t="n">
        <v>0.0229414666666667</v>
      </c>
      <c r="O455" t="n">
        <v>0.0236549937106918</v>
      </c>
      <c r="P455" t="n">
        <v>0.0247795509433962</v>
      </c>
      <c r="Q455" t="n">
        <v>0.0259291591194969</v>
      </c>
      <c r="R455" t="n">
        <v>0.0271038283018868</v>
      </c>
      <c r="S455" t="n">
        <v>0.0283038383647799</v>
      </c>
      <c r="T455" t="n">
        <v>0.0295289993710692</v>
      </c>
      <c r="U455" t="n">
        <v>0.0307793163522013</v>
      </c>
      <c r="V455" t="n">
        <v>0.031050186163522</v>
      </c>
      <c r="W455" t="n">
        <v>0.0132728903361345</v>
      </c>
      <c r="X455" t="n">
        <v>0.0138065296218487</v>
      </c>
      <c r="Y455" t="n">
        <v>0.0143660285714286</v>
      </c>
      <c r="Z455" t="n">
        <v>0.0156958151260504</v>
      </c>
      <c r="AA455" t="n">
        <v>0.0162559084033613</v>
      </c>
      <c r="AB455" t="n">
        <v>0.016844143487395</v>
      </c>
      <c r="AC455" t="n">
        <v>0.0181860741596639</v>
      </c>
      <c r="AD455" t="n">
        <v>0.0187768552521008</v>
      </c>
      <c r="AE455" t="n">
        <v>0.0201519418067227</v>
      </c>
      <c r="AF455" t="n">
        <v>0.0207443283613445</v>
      </c>
      <c r="AG455" t="n">
        <v>0.0213629615546219</v>
      </c>
      <c r="AH455" t="n">
        <v>0.0227413424369748</v>
      </c>
      <c r="AI455" t="n">
        <v>0.0233588521008403</v>
      </c>
      <c r="AJ455" t="n">
        <v>0.0247622699579832</v>
      </c>
      <c r="AK455" t="n">
        <v>0.0253819951680672</v>
      </c>
      <c r="AL455" t="n">
        <v>0.0260283718487395</v>
      </c>
      <c r="AM455" t="n">
        <v>0.0274356361344538</v>
      </c>
      <c r="AN455" t="n">
        <v>0.028085731302521</v>
      </c>
      <c r="AO455" t="n">
        <v>0.0287639151260504</v>
      </c>
      <c r="AP455" t="n">
        <v>0.0301890693277311</v>
      </c>
      <c r="AQ455" t="n">
        <v>0.0308715731092437</v>
      </c>
      <c r="AR455" t="n">
        <v>0.0323414512605042</v>
      </c>
      <c r="AS455" t="n">
        <v>0.0330317397058824</v>
      </c>
      <c r="AT455" t="n">
        <v>0.033750774789916</v>
      </c>
      <c r="AU455" t="n">
        <v>0.0352364405462185</v>
      </c>
      <c r="AV455" t="n">
        <v>0.035960443907563</v>
      </c>
      <c r="AW455" t="n">
        <v>0.0367135262605042</v>
      </c>
      <c r="AX455" t="n">
        <v>0.0382081138655462</v>
      </c>
      <c r="AY455" t="n">
        <v>0.0389628741596639</v>
      </c>
      <c r="AZ455" t="n">
        <v>0.0404896088235294</v>
      </c>
      <c r="BA455" t="n">
        <v>0.0412506668067227</v>
      </c>
      <c r="BB455" t="n">
        <v>0.0420415279411765</v>
      </c>
      <c r="BC455" t="n">
        <v>0.043580575210084</v>
      </c>
      <c r="BD455" t="n">
        <v>0.0443797466386555</v>
      </c>
      <c r="BE455" t="n">
        <v>0.0452105535714286</v>
      </c>
      <c r="BF455" t="n">
        <v>0.0467760342436975</v>
      </c>
      <c r="BG455" t="n">
        <v>0.0476151915966387</v>
      </c>
      <c r="BH455" t="n">
        <v>0.0492327367647059</v>
      </c>
      <c r="BI455" t="n">
        <v>0.0500840802521008</v>
      </c>
      <c r="BJ455" t="n">
        <v>0.0509677365546218</v>
      </c>
      <c r="BK455" t="n">
        <v>0.0526076258403361</v>
      </c>
      <c r="BL455" t="n">
        <v>0.0535010228991597</v>
      </c>
      <c r="BM455" t="n">
        <v>0.054427374789916</v>
      </c>
      <c r="BN455" t="n">
        <v>0.0560846361344538</v>
      </c>
      <c r="BO455" t="n">
        <v>0.0570182191176471</v>
      </c>
      <c r="BP455" t="n">
        <v>0.0579882651260504</v>
      </c>
      <c r="BQ455" t="n">
        <v>0.0596642955882353</v>
      </c>
      <c r="BR455" t="n">
        <v>0.0606449518907563</v>
      </c>
      <c r="BS455" t="n">
        <v>0.062370562184874</v>
      </c>
      <c r="BT455" t="n">
        <v>0.0633673819327731</v>
      </c>
      <c r="BU455" t="n">
        <v>0.0644003661764706</v>
      </c>
      <c r="BV455" t="n">
        <v>0.0661689325630252</v>
      </c>
      <c r="BW455" t="n">
        <v>0.06721823970588239</v>
      </c>
      <c r="BX455" t="n">
        <v>0.0683079630252101</v>
      </c>
      <c r="BY455" t="n">
        <v>0.07012330105042019</v>
      </c>
      <c r="BZ455" t="n">
        <v>0.0712313182773109</v>
      </c>
      <c r="CA455" t="n">
        <v>0.0723765014705883</v>
      </c>
      <c r="CB455" t="n">
        <v>0.0742348289915966</v>
      </c>
      <c r="CC455" t="n">
        <v>0.07540160945378151</v>
      </c>
      <c r="CD455" t="n">
        <v>0.0766072157563025</v>
      </c>
      <c r="CE455" t="n">
        <v>0.0785022283613445</v>
      </c>
      <c r="CF455" t="n">
        <v>0.0797307754201681</v>
      </c>
      <c r="CG455" t="n">
        <v>0.08169057647058819</v>
      </c>
      <c r="CH455" t="n">
        <v>0.0829421773109244</v>
      </c>
      <c r="CI455" t="n">
        <v>0.0842346392857143</v>
      </c>
      <c r="CJ455" t="n">
        <v>0.0862535823529412</v>
      </c>
      <c r="CK455" t="n">
        <v>0.0875777319327731</v>
      </c>
      <c r="CL455" t="n">
        <v>0.08894564600840341</v>
      </c>
      <c r="CM455" t="n">
        <v>0.0910320756302521</v>
      </c>
      <c r="CN455" t="n">
        <v>0.0924347802521009</v>
      </c>
      <c r="CO455" t="n">
        <v>0.0938828493697479</v>
      </c>
      <c r="CP455" t="n">
        <v>0.0960437331932773</v>
      </c>
      <c r="CQ455" t="n">
        <v>0.0975249798319328</v>
      </c>
      <c r="CR455" t="n">
        <v>0.0990566039915966</v>
      </c>
      <c r="CS455" t="n">
        <v>0.10128763907563</v>
      </c>
      <c r="CT455" t="n">
        <v>0.102853724789916</v>
      </c>
      <c r="CU455" t="n">
        <v>0.104467447478992</v>
      </c>
      <c r="CV455" t="n">
        <v>0.10676906512605</v>
      </c>
      <c r="CW455" t="n">
        <v>0.10842656092437</v>
      </c>
      <c r="CX455" t="n">
        <v>0.110134897058824</v>
      </c>
      <c r="CY455" t="n">
        <v>0.112512321428571</v>
      </c>
      <c r="CZ455" t="n">
        <v>0.114269575630252</v>
      </c>
      <c r="DA455" t="n">
        <v>0.116081670168067</v>
      </c>
      <c r="DB455" t="n">
        <v>0.118555287815126</v>
      </c>
      <c r="DC455" t="n">
        <v>0.120418542016807</v>
      </c>
      <c r="DD455" t="n">
        <v>0.122342636554622</v>
      </c>
      <c r="DE455" t="n">
        <v>0.124925882352941</v>
      </c>
      <c r="DF455" t="n">
        <v>0.126910088235294</v>
      </c>
      <c r="DG455" t="n">
        <v>0.128953231092437</v>
      </c>
      <c r="DH455" t="n">
        <v>0.131658670168067</v>
      </c>
      <c r="DI455" t="n">
        <v>0.133771731092437</v>
      </c>
      <c r="DJ455" t="n">
        <v>0.135947680672269</v>
      </c>
      <c r="DK455" t="n">
        <v>0.138781298319328</v>
      </c>
      <c r="DL455" t="n">
        <v>0.141037827731092</v>
      </c>
      <c r="DM455" t="n">
        <v>0.143361245798319</v>
      </c>
      <c r="DN455" t="n">
        <v>0.146358495798319</v>
      </c>
      <c r="DO455" t="n">
        <v>0.148766493697479</v>
      </c>
      <c r="DP455" t="n">
        <v>0.151248235294118</v>
      </c>
    </row>
    <row r="456">
      <c r="A456" t="n">
        <v>0.9108613445378151</v>
      </c>
      <c r="B456" t="n">
        <v>0.0126733324947589</v>
      </c>
      <c r="C456" t="n">
        <v>0.013123586163522</v>
      </c>
      <c r="D456" t="n">
        <v>0.013956377148847</v>
      </c>
      <c r="E456" t="n">
        <v>0.0148030272536688</v>
      </c>
      <c r="F456" t="n">
        <v>0.0156630605870021</v>
      </c>
      <c r="G456" t="n">
        <v>0.0165370530398323</v>
      </c>
      <c r="H456" t="n">
        <v>0.0174249997903564</v>
      </c>
      <c r="I456" t="n">
        <v>0.0179773870020964</v>
      </c>
      <c r="J456" t="n">
        <v>0.0189069815513627</v>
      </c>
      <c r="K456" t="n">
        <v>0.0198513255765199</v>
      </c>
      <c r="L456" t="n">
        <v>0.0208106949685535</v>
      </c>
      <c r="M456" t="n">
        <v>0.0218524790356394</v>
      </c>
      <c r="N456" t="n">
        <v>0.0229046222222222</v>
      </c>
      <c r="O456" t="n">
        <v>0.023639535639413</v>
      </c>
      <c r="P456" t="n">
        <v>0.0247564446540881</v>
      </c>
      <c r="Q456" t="n">
        <v>0.0258991983228512</v>
      </c>
      <c r="R456" t="n">
        <v>0.0270678062893082</v>
      </c>
      <c r="S456" t="n">
        <v>0.0282624492662474</v>
      </c>
      <c r="T456" t="n">
        <v>0.0294830368972746</v>
      </c>
      <c r="U456" t="n">
        <v>0.0307293740041929</v>
      </c>
      <c r="V456" t="n">
        <v>0.0310144117400419</v>
      </c>
      <c r="W456" t="n">
        <v>0.0132631907563025</v>
      </c>
      <c r="X456" t="n">
        <v>0.0137840978991597</v>
      </c>
      <c r="Y456" t="n">
        <v>0.0143367142857143</v>
      </c>
      <c r="Z456" t="n">
        <v>0.0156818840336135</v>
      </c>
      <c r="AA456" t="n">
        <v>0.016232968907563</v>
      </c>
      <c r="AB456" t="n">
        <v>0.0168183415966387</v>
      </c>
      <c r="AC456" t="n">
        <v>0.0181728231092437</v>
      </c>
      <c r="AD456" t="n">
        <v>0.0187571180672269</v>
      </c>
      <c r="AE456" t="n">
        <v>0.020145287815126</v>
      </c>
      <c r="AF456" t="n">
        <v>0.0207265575630252</v>
      </c>
      <c r="AG456" t="n">
        <v>0.0213394197478992</v>
      </c>
      <c r="AH456" t="n">
        <v>0.0227215579831933</v>
      </c>
      <c r="AI456" t="n">
        <v>0.0233287672268908</v>
      </c>
      <c r="AJ456" t="n">
        <v>0.0247400886554622</v>
      </c>
      <c r="AK456" t="n">
        <v>0.0253473953781513</v>
      </c>
      <c r="AL456" t="n">
        <v>0.0259870991596639</v>
      </c>
      <c r="AM456" t="n">
        <v>0.027403556302521</v>
      </c>
      <c r="AN456" t="n">
        <v>0.0280454516806723</v>
      </c>
      <c r="AO456" t="n">
        <v>0.0287210840336134</v>
      </c>
      <c r="AP456" t="n">
        <v>0.0301577184873949</v>
      </c>
      <c r="AQ456" t="n">
        <v>0.0308349394957983</v>
      </c>
      <c r="AR456" t="n">
        <v>0.0323213403361345</v>
      </c>
      <c r="AS456" t="n">
        <v>0.0330027205882353</v>
      </c>
      <c r="AT456" t="n">
        <v>0.0337177932773109</v>
      </c>
      <c r="AU456" t="n">
        <v>0.0352103474789916</v>
      </c>
      <c r="AV456" t="n">
        <v>0.0359255550420168</v>
      </c>
      <c r="AW456" t="n">
        <v>0.0366749903361345</v>
      </c>
      <c r="AX456" t="n">
        <v>0.038167343697479</v>
      </c>
      <c r="AY456" t="n">
        <v>0.0389139231092437</v>
      </c>
      <c r="AZ456" t="n">
        <v>0.0404444823529412</v>
      </c>
      <c r="BA456" t="n">
        <v>0.0411952378151261</v>
      </c>
      <c r="BB456" t="n">
        <v>0.0419813441176471</v>
      </c>
      <c r="BC456" t="n">
        <v>0.0435268067226891</v>
      </c>
      <c r="BD456" t="n">
        <v>0.0443194924369748</v>
      </c>
      <c r="BE456" t="n">
        <v>0.0451493642857143</v>
      </c>
      <c r="BF456" t="n">
        <v>0.0467234457983193</v>
      </c>
      <c r="BG456" t="n">
        <v>0.047558231092437</v>
      </c>
      <c r="BH456" t="n">
        <v>0.0491889264705882</v>
      </c>
      <c r="BI456" t="n">
        <v>0.0500316680672269</v>
      </c>
      <c r="BJ456" t="n">
        <v>0.0509114697478992</v>
      </c>
      <c r="BK456" t="n">
        <v>0.0525544768907563</v>
      </c>
      <c r="BL456" t="n">
        <v>0.0534388827731092</v>
      </c>
      <c r="BM456" t="n">
        <v>0.0543612932773109</v>
      </c>
      <c r="BN456" t="n">
        <v>0.056013856302521</v>
      </c>
      <c r="BO456" t="n">
        <v>0.0569389617647059</v>
      </c>
      <c r="BP456" t="n">
        <v>0.0579064840336134</v>
      </c>
      <c r="BQ456" t="n">
        <v>0.0595779088235294</v>
      </c>
      <c r="BR456" t="n">
        <v>0.0605534105042017</v>
      </c>
      <c r="BS456" t="n">
        <v>0.0622869899159664</v>
      </c>
      <c r="BT456" t="n">
        <v>0.0632769218487395</v>
      </c>
      <c r="BU456" t="n">
        <v>0.0643082676470588</v>
      </c>
      <c r="BV456" t="n">
        <v>0.0660878920168067</v>
      </c>
      <c r="BW456" t="n">
        <v>0.06713202058823529</v>
      </c>
      <c r="BX456" t="n">
        <v>0.0682219168067227</v>
      </c>
      <c r="BY456" t="n">
        <v>0.07004338361344541</v>
      </c>
      <c r="BZ456" t="n">
        <v>0.07114613487394961</v>
      </c>
      <c r="CA456" t="n">
        <v>0.0722906970588235</v>
      </c>
      <c r="CB456" t="n">
        <v>0.0741457277310925</v>
      </c>
      <c r="CC456" t="n">
        <v>0.0753068525210084</v>
      </c>
      <c r="CD456" t="n">
        <v>0.0765113542016807</v>
      </c>
      <c r="CE456" t="n">
        <v>0.07839725756302519</v>
      </c>
      <c r="CF456" t="n">
        <v>0.07962126344537809</v>
      </c>
      <c r="CG456" t="n">
        <v>0.0815827470588235</v>
      </c>
      <c r="CH456" t="n">
        <v>0.0828270739495799</v>
      </c>
      <c r="CI456" t="n">
        <v>0.0841173071428572</v>
      </c>
      <c r="CJ456" t="n">
        <v>0.0861440352941177</v>
      </c>
      <c r="CK456" t="n">
        <v>0.0874636218487395</v>
      </c>
      <c r="CL456" t="n">
        <v>0.0888321222689076</v>
      </c>
      <c r="CM456" t="n">
        <v>0.0909271201680672</v>
      </c>
      <c r="CN456" t="n">
        <v>0.0923260680672269</v>
      </c>
      <c r="CO456" t="n">
        <v>0.09377492983193279</v>
      </c>
      <c r="CP456" t="n">
        <v>0.09593696218487389</v>
      </c>
      <c r="CQ456" t="n">
        <v>0.0974126546218487</v>
      </c>
      <c r="CR456" t="n">
        <v>0.0989435777310924</v>
      </c>
      <c r="CS456" t="n">
        <v>0.101165750420168</v>
      </c>
      <c r="CT456" t="n">
        <v>0.102725693277311</v>
      </c>
      <c r="CU456" t="n">
        <v>0.104337819327731</v>
      </c>
      <c r="CV456" t="n">
        <v>0.106627584033613</v>
      </c>
      <c r="CW456" t="n">
        <v>0.108279449579832</v>
      </c>
      <c r="CX456" t="n">
        <v>0.109987205882353</v>
      </c>
      <c r="CY456" t="n">
        <v>0.112359785714286</v>
      </c>
      <c r="CZ456" t="n">
        <v>0.114114420168067</v>
      </c>
      <c r="DA456" t="n">
        <v>0.115928945378151</v>
      </c>
      <c r="DB456" t="n">
        <v>0.118404710084034</v>
      </c>
      <c r="DC456" t="n">
        <v>0.120267344537815</v>
      </c>
      <c r="DD456" t="n">
        <v>0.122195869747899</v>
      </c>
      <c r="DE456" t="n">
        <v>0.124780235294118</v>
      </c>
      <c r="DF456" t="n">
        <v>0.126761823529412</v>
      </c>
      <c r="DG456" t="n">
        <v>0.128807394957983</v>
      </c>
      <c r="DH456" t="n">
        <v>0.131503945378151</v>
      </c>
      <c r="DI456" t="n">
        <v>0.133612394957983</v>
      </c>
      <c r="DJ456" t="n">
        <v>0.135788781512605</v>
      </c>
      <c r="DK456" t="n">
        <v>0.138604546218487</v>
      </c>
      <c r="DL456" t="n">
        <v>0.140855487394958</v>
      </c>
      <c r="DM456" t="n">
        <v>0.143178365546219</v>
      </c>
      <c r="DN456" t="n">
        <v>0.146159865546219</v>
      </c>
      <c r="DO456" t="n">
        <v>0.148564298319328</v>
      </c>
      <c r="DP456" t="n">
        <v>0.151045529411765</v>
      </c>
    </row>
    <row r="457">
      <c r="A457" t="n">
        <v>0.9128676470588235</v>
      </c>
      <c r="B457" t="n">
        <v>0.0126715354297694</v>
      </c>
      <c r="C457" t="n">
        <v>0.013167834591195</v>
      </c>
      <c r="D457" t="n">
        <v>0.0139904737945493</v>
      </c>
      <c r="E457" t="n">
        <v>0.0148274651991614</v>
      </c>
      <c r="F457" t="n">
        <v>0.0156784318658281</v>
      </c>
      <c r="G457" t="n">
        <v>0.0165437507337526</v>
      </c>
      <c r="H457" t="n">
        <v>0.0174236171907757</v>
      </c>
      <c r="I457" t="n">
        <v>0.0180206658280922</v>
      </c>
      <c r="J457" t="n">
        <v>0.01894001278826</v>
      </c>
      <c r="K457" t="n">
        <v>0.0198740027253669</v>
      </c>
      <c r="L457" t="n">
        <v>0.0208229125786164</v>
      </c>
      <c r="M457" t="n">
        <v>0.0218551190775681</v>
      </c>
      <c r="N457" t="n">
        <v>0.0228981777777778</v>
      </c>
      <c r="O457" t="n">
        <v>0.0236721775681342</v>
      </c>
      <c r="P457" t="n">
        <v>0.0247776383647799</v>
      </c>
      <c r="Q457" t="n">
        <v>0.0259094375262055</v>
      </c>
      <c r="R457" t="n">
        <v>0.0270672842767296</v>
      </c>
      <c r="S457" t="n">
        <v>0.0282515601677149</v>
      </c>
      <c r="T457" t="n">
        <v>0.0294621744234801</v>
      </c>
      <c r="U457" t="n">
        <v>0.0306989316561845</v>
      </c>
      <c r="V457" t="n">
        <v>0.0310258373165618</v>
      </c>
      <c r="W457" t="n">
        <v>0.0133032911764706</v>
      </c>
      <c r="X457" t="n">
        <v>0.0138006661764706</v>
      </c>
      <c r="Y457" t="n">
        <v>0.0143348</v>
      </c>
      <c r="Z457" t="n">
        <v>0.0157155529411765</v>
      </c>
      <c r="AA457" t="n">
        <v>0.0162461294117647</v>
      </c>
      <c r="AB457" t="n">
        <v>0.0168149397058824</v>
      </c>
      <c r="AC457" t="n">
        <v>0.0181999720588235</v>
      </c>
      <c r="AD457" t="n">
        <v>0.0187646808823529</v>
      </c>
      <c r="AE457" t="n">
        <v>0.0201816338235294</v>
      </c>
      <c r="AF457" t="n">
        <v>0.0207392867647059</v>
      </c>
      <c r="AG457" t="n">
        <v>0.0213327779411765</v>
      </c>
      <c r="AH457" t="n">
        <v>0.0227374735294118</v>
      </c>
      <c r="AI457" t="n">
        <v>0.0233222823529412</v>
      </c>
      <c r="AJ457" t="n">
        <v>0.0247616073529412</v>
      </c>
      <c r="AK457" t="n">
        <v>0.0253460955882353</v>
      </c>
      <c r="AL457" t="n">
        <v>0.0259673264705882</v>
      </c>
      <c r="AM457" t="n">
        <v>0.0274156764705882</v>
      </c>
      <c r="AN457" t="n">
        <v>0.0280376720588235</v>
      </c>
      <c r="AO457" t="n">
        <v>0.0286981529411765</v>
      </c>
      <c r="AP457" t="n">
        <v>0.0301676676470588</v>
      </c>
      <c r="AQ457" t="n">
        <v>0.030826805882353</v>
      </c>
      <c r="AR457" t="n">
        <v>0.0323467294117647</v>
      </c>
      <c r="AS457" t="n">
        <v>0.0330066014705882</v>
      </c>
      <c r="AT457" t="n">
        <v>0.0337039117647059</v>
      </c>
      <c r="AU457" t="n">
        <v>0.0352205544117647</v>
      </c>
      <c r="AV457" t="n">
        <v>0.0359137661764706</v>
      </c>
      <c r="AW457" t="n">
        <v>0.0366454544117647</v>
      </c>
      <c r="AX457" t="n">
        <v>0.0381568735294118</v>
      </c>
      <c r="AY457" t="n">
        <v>0.0388826720588235</v>
      </c>
      <c r="AZ457" t="n">
        <v>0.0404395558823529</v>
      </c>
      <c r="BA457" t="n">
        <v>0.0411689088235294</v>
      </c>
      <c r="BB457" t="n">
        <v>0.0419381602941176</v>
      </c>
      <c r="BC457" t="n">
        <v>0.0435142382352941</v>
      </c>
      <c r="BD457" t="n">
        <v>0.0442881382352941</v>
      </c>
      <c r="BE457" t="n">
        <v>0.045104075</v>
      </c>
      <c r="BF457" t="n">
        <v>0.0467086573529412</v>
      </c>
      <c r="BG457" t="n">
        <v>0.0475258705882353</v>
      </c>
      <c r="BH457" t="n">
        <v>0.0491873161764706</v>
      </c>
      <c r="BI457" t="n">
        <v>0.0500084558823529</v>
      </c>
      <c r="BJ457" t="n">
        <v>0.0508706029411765</v>
      </c>
      <c r="BK457" t="n">
        <v>0.0525350279411765</v>
      </c>
      <c r="BL457" t="n">
        <v>0.0533973426470588</v>
      </c>
      <c r="BM457" t="n">
        <v>0.0543019117647059</v>
      </c>
      <c r="BN457" t="n">
        <v>0.0559725764705882</v>
      </c>
      <c r="BO457" t="n">
        <v>0.0568770044117647</v>
      </c>
      <c r="BP457" t="n">
        <v>0.0578288029411765</v>
      </c>
      <c r="BQ457" t="n">
        <v>0.0595219220588235</v>
      </c>
      <c r="BR457" t="n">
        <v>0.0604805691176471</v>
      </c>
      <c r="BS457" t="n">
        <v>0.0622472176470588</v>
      </c>
      <c r="BT457" t="n">
        <v>0.06321826176470589</v>
      </c>
      <c r="BU457" t="n">
        <v>0.0642351691176471</v>
      </c>
      <c r="BV457" t="n">
        <v>0.06604825147058831</v>
      </c>
      <c r="BW457" t="n">
        <v>0.06707420147058819</v>
      </c>
      <c r="BX457" t="n">
        <v>0.0681498705882353</v>
      </c>
      <c r="BY457" t="n">
        <v>0.0699971661764706</v>
      </c>
      <c r="BZ457" t="n">
        <v>0.0710811514705882</v>
      </c>
      <c r="CA457" t="n">
        <v>0.0722103926470589</v>
      </c>
      <c r="CB457" t="n">
        <v>0.0740830264705882</v>
      </c>
      <c r="CC457" t="n">
        <v>0.0752250955882353</v>
      </c>
      <c r="CD457" t="n">
        <v>0.07641489264705879</v>
      </c>
      <c r="CE457" t="n">
        <v>0.07831718676470591</v>
      </c>
      <c r="CF457" t="n">
        <v>0.0795239514705882</v>
      </c>
      <c r="CG457" t="n">
        <v>0.0815139176470588</v>
      </c>
      <c r="CH457" t="n">
        <v>0.0827396705882353</v>
      </c>
      <c r="CI457" t="n">
        <v>0.084015375</v>
      </c>
      <c r="CJ457" t="n">
        <v>0.08607538823529411</v>
      </c>
      <c r="CK457" t="n">
        <v>0.08737821176470589</v>
      </c>
      <c r="CL457" t="n">
        <v>0.0887339985294118</v>
      </c>
      <c r="CM457" t="n">
        <v>0.0908595647058824</v>
      </c>
      <c r="CN457" t="n">
        <v>0.09224085588235301</v>
      </c>
      <c r="CO457" t="n">
        <v>0.0936760102941176</v>
      </c>
      <c r="CP457" t="n">
        <v>0.0958592911764706</v>
      </c>
      <c r="CQ457" t="n">
        <v>0.0973153294117647</v>
      </c>
      <c r="CR457" t="n">
        <v>0.09883095147058819</v>
      </c>
      <c r="CS457" t="n">
        <v>0.101067161764706</v>
      </c>
      <c r="CT457" t="n">
        <v>0.102607661764706</v>
      </c>
      <c r="CU457" t="n">
        <v>0.104204191176471</v>
      </c>
      <c r="CV457" t="n">
        <v>0.106510102941176</v>
      </c>
      <c r="CW457" t="n">
        <v>0.108145338235294</v>
      </c>
      <c r="CX457" t="n">
        <v>0.109840514705882</v>
      </c>
      <c r="CY457" t="n">
        <v>0.11223725</v>
      </c>
      <c r="CZ457" t="n">
        <v>0.113978264705882</v>
      </c>
      <c r="DA457" t="n">
        <v>0.115782220588235</v>
      </c>
      <c r="DB457" t="n">
        <v>0.118287132352941</v>
      </c>
      <c r="DC457" t="n">
        <v>0.120135147058824</v>
      </c>
      <c r="DD457" t="n">
        <v>0.122053102941176</v>
      </c>
      <c r="DE457" t="n">
        <v>0.124660588235294</v>
      </c>
      <c r="DF457" t="n">
        <v>0.126626558823529</v>
      </c>
      <c r="DG457" t="n">
        <v>0.128659558823529</v>
      </c>
      <c r="DH457" t="n">
        <v>0.131368220588235</v>
      </c>
      <c r="DI457" t="n">
        <v>0.133459058823529</v>
      </c>
      <c r="DJ457" t="n">
        <v>0.135619882352941</v>
      </c>
      <c r="DK457" t="n">
        <v>0.138444794117647</v>
      </c>
      <c r="DL457" t="n">
        <v>0.140678147058824</v>
      </c>
      <c r="DM457" t="n">
        <v>0.142986485294118</v>
      </c>
      <c r="DN457" t="n">
        <v>0.145984235294118</v>
      </c>
      <c r="DO457" t="n">
        <v>0.148373102941176</v>
      </c>
      <c r="DP457" t="n">
        <v>0.150843823529412</v>
      </c>
    </row>
    <row r="458">
      <c r="A458" t="n">
        <v>0.9148739495798319</v>
      </c>
      <c r="B458" t="n">
        <v>0.0127272383647799</v>
      </c>
      <c r="C458" t="n">
        <v>0.0132737830188679</v>
      </c>
      <c r="D458" t="n">
        <v>0.0140861704402516</v>
      </c>
      <c r="E458" t="n">
        <v>0.0149129031446541</v>
      </c>
      <c r="F458" t="n">
        <v>0.0157536031446541</v>
      </c>
      <c r="G458" t="n">
        <v>0.016608648427673</v>
      </c>
      <c r="H458" t="n">
        <v>0.017478134591195</v>
      </c>
      <c r="I458" t="n">
        <v>0.0181238446540881</v>
      </c>
      <c r="J458" t="n">
        <v>0.0190324440251572</v>
      </c>
      <c r="K458" t="n">
        <v>0.0199550798742138</v>
      </c>
      <c r="L458" t="n">
        <v>0.0208923301886792</v>
      </c>
      <c r="M458" t="n">
        <v>0.0219124591194969</v>
      </c>
      <c r="N458" t="n">
        <v>0.0229433333333333</v>
      </c>
      <c r="O458" t="n">
        <v>0.0237632194968553</v>
      </c>
      <c r="P458" t="n">
        <v>0.0248568320754717</v>
      </c>
      <c r="Q458" t="n">
        <v>0.0259765767295597</v>
      </c>
      <c r="R458" t="n">
        <v>0.0271223622641509</v>
      </c>
      <c r="S458" t="n">
        <v>0.0282945710691824</v>
      </c>
      <c r="T458" t="n">
        <v>0.0294929119496855</v>
      </c>
      <c r="U458" t="n">
        <v>0.0307172893081761</v>
      </c>
      <c r="V458" t="n">
        <v>0.0311020628930818</v>
      </c>
      <c r="W458" t="n">
        <v>0.0134119915966387</v>
      </c>
      <c r="X458" t="n">
        <v>0.0138812344537815</v>
      </c>
      <c r="Y458" t="n">
        <v>0.0143896857142857</v>
      </c>
      <c r="Z458" t="n">
        <v>0.0158165218487395</v>
      </c>
      <c r="AA458" t="n">
        <v>0.0163203899159664</v>
      </c>
      <c r="AB458" t="n">
        <v>0.0168634378151261</v>
      </c>
      <c r="AC458" t="n">
        <v>0.0182883210084034</v>
      </c>
      <c r="AD458" t="n">
        <v>0.018825643697479</v>
      </c>
      <c r="AE458" t="n">
        <v>0.0202789798319328</v>
      </c>
      <c r="AF458" t="n">
        <v>0.0208068159663866</v>
      </c>
      <c r="AG458" t="n">
        <v>0.0213721361344538</v>
      </c>
      <c r="AH458" t="n">
        <v>0.0228123890756303</v>
      </c>
      <c r="AI458" t="n">
        <v>0.0233683974789916</v>
      </c>
      <c r="AJ458" t="n">
        <v>0.0248483260504202</v>
      </c>
      <c r="AK458" t="n">
        <v>0.0254053957983193</v>
      </c>
      <c r="AL458" t="n">
        <v>0.0260011537815126</v>
      </c>
      <c r="AM458" t="n">
        <v>0.0274953966386555</v>
      </c>
      <c r="AN458" t="n">
        <v>0.0280910924369748</v>
      </c>
      <c r="AO458" t="n">
        <v>0.0287275218487395</v>
      </c>
      <c r="AP458" t="n">
        <v>0.0302422168067227</v>
      </c>
      <c r="AQ458" t="n">
        <v>0.0308750722689076</v>
      </c>
      <c r="AR458" t="n">
        <v>0.032436218487395</v>
      </c>
      <c r="AS458" t="n">
        <v>0.0330674823529412</v>
      </c>
      <c r="AT458" t="n">
        <v>0.0337378302521008</v>
      </c>
      <c r="AU458" t="n">
        <v>0.0352890613445378</v>
      </c>
      <c r="AV458" t="n">
        <v>0.0359526773109244</v>
      </c>
      <c r="AW458" t="n">
        <v>0.036657218487395</v>
      </c>
      <c r="AX458" t="n">
        <v>0.0382033033613445</v>
      </c>
      <c r="AY458" t="n">
        <v>0.0389011210084034</v>
      </c>
      <c r="AZ458" t="n">
        <v>0.0404993294117647</v>
      </c>
      <c r="BA458" t="n">
        <v>0.0412016798319328</v>
      </c>
      <c r="BB458" t="n">
        <v>0.0419461764705882</v>
      </c>
      <c r="BC458" t="n">
        <v>0.0435682697478992</v>
      </c>
      <c r="BD458" t="n">
        <v>0.0443160840336134</v>
      </c>
      <c r="BE458" t="n">
        <v>0.0451081857142857</v>
      </c>
      <c r="BF458" t="n">
        <v>0.046756568907563</v>
      </c>
      <c r="BG458" t="n">
        <v>0.0475472100840336</v>
      </c>
      <c r="BH458" t="n">
        <v>0.0492483058823529</v>
      </c>
      <c r="BI458" t="n">
        <v>0.050040343697479</v>
      </c>
      <c r="BJ458" t="n">
        <v>0.0508751361344538</v>
      </c>
      <c r="BK458" t="n">
        <v>0.0525730789915966</v>
      </c>
      <c r="BL458" t="n">
        <v>0.0534057025210084</v>
      </c>
      <c r="BM458" t="n">
        <v>0.0542829302521009</v>
      </c>
      <c r="BN458" t="n">
        <v>0.0559891966386555</v>
      </c>
      <c r="BO458" t="n">
        <v>0.0568656470588235</v>
      </c>
      <c r="BP458" t="n">
        <v>0.0577924218487395</v>
      </c>
      <c r="BQ458" t="n">
        <v>0.0595273352941176</v>
      </c>
      <c r="BR458" t="n">
        <v>0.0604613277310924</v>
      </c>
      <c r="BS458" t="n">
        <v>0.0622768453781513</v>
      </c>
      <c r="BT458" t="n">
        <v>0.0632218016806723</v>
      </c>
      <c r="BU458" t="n">
        <v>0.0642148705882353</v>
      </c>
      <c r="BV458" t="n">
        <v>0.0660744109243698</v>
      </c>
      <c r="BW458" t="n">
        <v>0.06707348235294119</v>
      </c>
      <c r="BX458" t="n">
        <v>0.06812412436974789</v>
      </c>
      <c r="BY458" t="n">
        <v>0.07000964873949581</v>
      </c>
      <c r="BZ458" t="n">
        <v>0.0710659680672269</v>
      </c>
      <c r="CA458" t="n">
        <v>0.07216898823529409</v>
      </c>
      <c r="CB458" t="n">
        <v>0.07407542521008401</v>
      </c>
      <c r="CC458" t="n">
        <v>0.07518983865546219</v>
      </c>
      <c r="CD458" t="n">
        <v>0.076354931092437</v>
      </c>
      <c r="CE458" t="n">
        <v>0.0782944159663866</v>
      </c>
      <c r="CF458" t="n">
        <v>0.0794755394957983</v>
      </c>
      <c r="CG458" t="n">
        <v>0.0815126882352941</v>
      </c>
      <c r="CH458" t="n">
        <v>0.08271336722689079</v>
      </c>
      <c r="CI458" t="n">
        <v>0.0839655428571429</v>
      </c>
      <c r="CJ458" t="n">
        <v>0.0860751411764706</v>
      </c>
      <c r="CK458" t="n">
        <v>0.0873528016806723</v>
      </c>
      <c r="CL458" t="n">
        <v>0.08868547478991599</v>
      </c>
      <c r="CM458" t="n">
        <v>0.0908548092436975</v>
      </c>
      <c r="CN458" t="n">
        <v>0.092208743697479</v>
      </c>
      <c r="CO458" t="n">
        <v>0.0936188907563025</v>
      </c>
      <c r="CP458" t="n">
        <v>0.0958373201680672</v>
      </c>
      <c r="CQ458" t="n">
        <v>0.0972644042016807</v>
      </c>
      <c r="CR458" t="n">
        <v>0.098753625210084</v>
      </c>
      <c r="CS458" t="n">
        <v>0.101022473109244</v>
      </c>
      <c r="CT458" t="n">
        <v>0.102535630252101</v>
      </c>
      <c r="CU458" t="n">
        <v>0.10410656302521</v>
      </c>
      <c r="CV458" t="n">
        <v>0.10645162184874</v>
      </c>
      <c r="CW458" t="n">
        <v>0.108062226890756</v>
      </c>
      <c r="CX458" t="n">
        <v>0.109735823529412</v>
      </c>
      <c r="CY458" t="n">
        <v>0.112178714285714</v>
      </c>
      <c r="CZ458" t="n">
        <v>0.113896109243698</v>
      </c>
      <c r="DA458" t="n">
        <v>0.115680495798319</v>
      </c>
      <c r="DB458" t="n">
        <v>0.118231554621849</v>
      </c>
      <c r="DC458" t="n">
        <v>0.120055949579832</v>
      </c>
      <c r="DD458" t="n">
        <v>0.121951336134454</v>
      </c>
      <c r="DE458" t="n">
        <v>0.124595941176471</v>
      </c>
      <c r="DF458" t="n">
        <v>0.126536294117647</v>
      </c>
      <c r="DG458" t="n">
        <v>0.128543722689076</v>
      </c>
      <c r="DH458" t="n">
        <v>0.131281495798319</v>
      </c>
      <c r="DI458" t="n">
        <v>0.133344722689076</v>
      </c>
      <c r="DJ458" t="n">
        <v>0.135480983193277</v>
      </c>
      <c r="DK458" t="n">
        <v>0.138337042016807</v>
      </c>
      <c r="DL458" t="n">
        <v>0.140542806722689</v>
      </c>
      <c r="DM458" t="n">
        <v>0.142828605042017</v>
      </c>
      <c r="DN458" t="n">
        <v>0.145868605042017</v>
      </c>
      <c r="DO458" t="n">
        <v>0.148233907563025</v>
      </c>
      <c r="DP458" t="n">
        <v>0.150683117647059</v>
      </c>
    </row>
    <row r="459">
      <c r="A459" t="n">
        <v>0.9168802521008403</v>
      </c>
      <c r="B459" t="n">
        <v>0.0128443412997904</v>
      </c>
      <c r="C459" t="n">
        <v>0.0134314314465409</v>
      </c>
      <c r="D459" t="n">
        <v>0.0142361670859539</v>
      </c>
      <c r="E459" t="n">
        <v>0.0150547410901468</v>
      </c>
      <c r="F459" t="n">
        <v>0.0158866744234801</v>
      </c>
      <c r="G459" t="n">
        <v>0.0167325461215933</v>
      </c>
      <c r="H459" t="n">
        <v>0.0175922519916143</v>
      </c>
      <c r="I459" t="n">
        <v>0.0182774234800839</v>
      </c>
      <c r="J459" t="n">
        <v>0.0191777752620545</v>
      </c>
      <c r="K459" s="2" t="n">
        <v>0.0200913570230608</v>
      </c>
      <c r="L459" t="n">
        <v>0.0210185477987421</v>
      </c>
      <c r="M459" t="n">
        <v>0.0220278991614256</v>
      </c>
      <c r="N459" t="n">
        <v>0.0230469888888889</v>
      </c>
      <c r="O459" t="n">
        <v>0.0239071614255765</v>
      </c>
      <c r="P459" t="n">
        <v>0.0249918257861635</v>
      </c>
      <c r="Q459" t="n">
        <v>0.026102115932914</v>
      </c>
      <c r="R459" t="n">
        <v>0.0272379402515723</v>
      </c>
      <c r="S459" t="n">
        <v>0.0283996819706499</v>
      </c>
      <c r="T459" t="n">
        <v>0.029587049475891</v>
      </c>
      <c r="U459" t="n">
        <v>0.0308001469601677</v>
      </c>
      <c r="V459" t="n">
        <v>0.0312429884696017</v>
      </c>
      <c r="W459" t="n">
        <v>0.0135895920168067</v>
      </c>
      <c r="X459" t="n">
        <v>0.0140330027310924</v>
      </c>
      <c r="Y459" t="n">
        <v>0.0145153714285714</v>
      </c>
      <c r="Z459" t="n">
        <v>0.0159863907563025</v>
      </c>
      <c r="AA459" t="n">
        <v>0.0164638504201681</v>
      </c>
      <c r="AB459" t="n">
        <v>0.0169784359243698</v>
      </c>
      <c r="AC459" t="n">
        <v>0.0184422699579832</v>
      </c>
      <c r="AD459" t="n">
        <v>0.018951206512605</v>
      </c>
      <c r="AE459" t="n">
        <v>0.0204391258403361</v>
      </c>
      <c r="AF459" t="n">
        <v>0.0209383451680672</v>
      </c>
      <c r="AG459" t="n">
        <v>0.0214743943277311</v>
      </c>
      <c r="AH459" t="n">
        <v>0.0229535046218487</v>
      </c>
      <c r="AI459" t="n">
        <v>0.023481812605042</v>
      </c>
      <c r="AJ459" t="n">
        <v>0.0250042447478992</v>
      </c>
      <c r="AK459" t="n">
        <v>0.0255359960084034</v>
      </c>
      <c r="AL459" t="n">
        <v>0.026105781092437</v>
      </c>
      <c r="AM459" t="n">
        <v>0.0276477168067227</v>
      </c>
      <c r="AN459" t="n">
        <v>0.0282172128151261</v>
      </c>
      <c r="AO459" t="n">
        <v>0.0288268907563025</v>
      </c>
      <c r="AP459" t="n">
        <v>0.0303870659663865</v>
      </c>
      <c r="AQ459" t="n">
        <v>0.0309919386554622</v>
      </c>
      <c r="AR459" t="n">
        <v>0.0325912075630252</v>
      </c>
      <c r="AS459" t="n">
        <v>0.0331940632352941</v>
      </c>
      <c r="AT459" t="n">
        <v>0.0338349487394958</v>
      </c>
      <c r="AU459" t="n">
        <v>0.0354219682773109</v>
      </c>
      <c r="AV459" t="n">
        <v>0.0360560884453782</v>
      </c>
      <c r="AW459" t="n">
        <v>0.0367308825630252</v>
      </c>
      <c r="AX459" t="n">
        <v>0.0383178331932773</v>
      </c>
      <c r="AY459" t="n">
        <v>0.0389874699579832</v>
      </c>
      <c r="AZ459" t="n">
        <v>0.0406308029411765</v>
      </c>
      <c r="BA459" t="n">
        <v>0.0413071508403361</v>
      </c>
      <c r="BB459" t="n">
        <v>0.0420252926470588</v>
      </c>
      <c r="BC459" t="n">
        <v>0.0436960012605042</v>
      </c>
      <c r="BD459" t="n">
        <v>0.0444167298319328</v>
      </c>
      <c r="BE459" t="n">
        <v>0.0451813964285714</v>
      </c>
      <c r="BF459" t="n">
        <v>0.0468745804621849</v>
      </c>
      <c r="BG459" t="n">
        <v>0.0476362495798319</v>
      </c>
      <c r="BH459" t="n">
        <v>0.0493748955882353</v>
      </c>
      <c r="BI459" t="n">
        <v>0.050137531512605</v>
      </c>
      <c r="BJ459" t="n">
        <v>0.0509421693277311</v>
      </c>
      <c r="BK459" t="n">
        <v>0.0526765300420168</v>
      </c>
      <c r="BL459" t="n">
        <v>0.053479262394958</v>
      </c>
      <c r="BM459" t="n">
        <v>0.0543266487394958</v>
      </c>
      <c r="BN459" t="n">
        <v>0.0560757168067227</v>
      </c>
      <c r="BO459" t="n">
        <v>0.0569242897058824</v>
      </c>
      <c r="BP459" t="n">
        <v>0.0578229407563025</v>
      </c>
      <c r="BQ459" t="n">
        <v>0.0596078485294118</v>
      </c>
      <c r="BR459" t="n">
        <v>0.0605157863445378</v>
      </c>
      <c r="BS459" t="n">
        <v>0.0623822731092437</v>
      </c>
      <c r="BT459" t="n">
        <v>0.0633004415966387</v>
      </c>
      <c r="BU459" t="n">
        <v>0.0642661720588235</v>
      </c>
      <c r="BV459" t="n">
        <v>0.0661724703781513</v>
      </c>
      <c r="BW459" t="n">
        <v>0.06714306323529411</v>
      </c>
      <c r="BX459" t="n">
        <v>0.0681639781512605</v>
      </c>
      <c r="BY459" t="n">
        <v>0.07009003130252101</v>
      </c>
      <c r="BZ459" t="n">
        <v>0.0711166846638656</v>
      </c>
      <c r="CA459" t="n">
        <v>0.0721892838235294</v>
      </c>
      <c r="CB459" t="n">
        <v>0.0741364239495798</v>
      </c>
      <c r="CC459" t="n">
        <v>0.0752216817226891</v>
      </c>
      <c r="CD459" t="n">
        <v>0.0763583695378152</v>
      </c>
      <c r="CE459" t="n">
        <v>0.0783456451680673</v>
      </c>
      <c r="CF459" t="n">
        <v>0.07949922752100839</v>
      </c>
      <c r="CG459" t="n">
        <v>0.08158915882352941</v>
      </c>
      <c r="CH459" t="n">
        <v>0.0827643638655462</v>
      </c>
      <c r="CI459" t="n">
        <v>0.08399011071428571</v>
      </c>
      <c r="CJ459" t="n">
        <v>0.0861515941176471</v>
      </c>
      <c r="CK459" t="n">
        <v>0.08740189159663871</v>
      </c>
      <c r="CL459" t="n">
        <v>0.0887069510504202</v>
      </c>
      <c r="CM459" t="n">
        <v>0.0909207537815126</v>
      </c>
      <c r="CN459" t="n">
        <v>0.09224473151260509</v>
      </c>
      <c r="CO459" t="n">
        <v>0.0936246712184874</v>
      </c>
      <c r="CP459" t="n">
        <v>0.09588214915966389</v>
      </c>
      <c r="CQ459" t="n">
        <v>0.09727837899159671</v>
      </c>
      <c r="CR459" t="n">
        <v>0.0987367989495798</v>
      </c>
      <c r="CS459" t="n">
        <v>0.101047584453782</v>
      </c>
      <c r="CT459" t="n">
        <v>0.102531598739496</v>
      </c>
      <c r="CU459" t="n">
        <v>0.10407393487395</v>
      </c>
      <c r="CV459" t="n">
        <v>0.106470140756303</v>
      </c>
      <c r="CW459" t="n">
        <v>0.108054115546218</v>
      </c>
      <c r="CX459" t="n">
        <v>0.109701132352941</v>
      </c>
      <c r="CY459" t="n">
        <v>0.112201178571429</v>
      </c>
      <c r="CZ459" t="n">
        <v>0.113891953781513</v>
      </c>
      <c r="DA459" t="n">
        <v>0.115648771008403</v>
      </c>
      <c r="DB459" t="n">
        <v>0.118251976890756</v>
      </c>
      <c r="DC459" t="n">
        <v>0.12004675210084</v>
      </c>
      <c r="DD459" t="n">
        <v>0.121913569327731</v>
      </c>
      <c r="DE459" t="n">
        <v>0.124600294117647</v>
      </c>
      <c r="DF459" t="n">
        <v>0.126509029411765</v>
      </c>
      <c r="DG459" t="n">
        <v>0.128485886554622</v>
      </c>
      <c r="DH459" t="n">
        <v>0.131261771008403</v>
      </c>
      <c r="DI459" t="n">
        <v>0.133293386554622</v>
      </c>
      <c r="DJ459" t="n">
        <v>0.135400084033613</v>
      </c>
      <c r="DK459" t="n">
        <v>0.138301289915966</v>
      </c>
      <c r="DL459" t="n">
        <v>0.140479466386555</v>
      </c>
      <c r="DM459" t="n">
        <v>0.142736724789916</v>
      </c>
      <c r="DN459" t="n">
        <v>0.145832974789916</v>
      </c>
      <c r="DO459" t="n">
        <v>0.148172712184874</v>
      </c>
      <c r="DP459" t="n">
        <v>0.150596411764706</v>
      </c>
    </row>
    <row r="460">
      <c r="A460" t="n">
        <v>0.9188865546218487</v>
      </c>
      <c r="B460" t="n">
        <v>0.0130098442348008</v>
      </c>
      <c r="C460" t="n">
        <v>0.0136178798742138</v>
      </c>
      <c r="D460" t="n">
        <v>0.0144193637316562</v>
      </c>
      <c r="E460" t="n">
        <v>0.0152337790356394</v>
      </c>
      <c r="F460" t="n">
        <v>0.0160608457023061</v>
      </c>
      <c r="G460" t="n">
        <v>0.0169008438155136</v>
      </c>
      <c r="H460" t="n">
        <v>0.0177539693920335</v>
      </c>
      <c r="I460" t="n">
        <v>0.0184594023060797</v>
      </c>
      <c r="J460" t="n">
        <v>0.0193560064989518</v>
      </c>
      <c r="K460" t="n">
        <v>0.0202650341719078</v>
      </c>
      <c r="L460" t="n">
        <v>0.021186865408805</v>
      </c>
      <c r="M460" t="n">
        <v>0.0221893392033543</v>
      </c>
      <c r="N460" t="n">
        <v>0.0232003444444444</v>
      </c>
      <c r="O460" t="n">
        <v>0.0240855033542977</v>
      </c>
      <c r="P460" t="n">
        <v>0.0251663194968553</v>
      </c>
      <c r="Q460" t="n">
        <v>0.0262721551362683</v>
      </c>
      <c r="R460" t="n">
        <v>0.0274028182389937</v>
      </c>
      <c r="S460" t="n">
        <v>0.0285586928721174</v>
      </c>
      <c r="T460" t="n">
        <v>0.0297396870020964</v>
      </c>
      <c r="U460" t="n">
        <v>0.0309455046121593</v>
      </c>
      <c r="V460" t="n">
        <v>0.0314320140461216</v>
      </c>
      <c r="W460" t="n">
        <v>0.0138187924369748</v>
      </c>
      <c r="X460" t="n">
        <v>0.0142448710084034</v>
      </c>
      <c r="Y460" t="n">
        <v>0.0147068571428571</v>
      </c>
      <c r="Z460" t="n">
        <v>0.0162089596638655</v>
      </c>
      <c r="AA460" t="n">
        <v>0.0166667109243698</v>
      </c>
      <c r="AB460" t="n">
        <v>0.0171573340336135</v>
      </c>
      <c r="AC460" t="n">
        <v>0.018649018907563</v>
      </c>
      <c r="AD460" t="n">
        <v>0.0191355693277311</v>
      </c>
      <c r="AE460" t="n">
        <v>0.0206478718487395</v>
      </c>
      <c r="AF460" t="n">
        <v>0.0211267743697479</v>
      </c>
      <c r="AG460" t="n">
        <v>0.0216392525210084</v>
      </c>
      <c r="AH460" t="n">
        <v>0.0231509201680672</v>
      </c>
      <c r="AI460" t="n">
        <v>0.0236592277310924</v>
      </c>
      <c r="AJ460" t="n">
        <v>0.0252154634453781</v>
      </c>
      <c r="AK460" t="n">
        <v>0.0257301962184874</v>
      </c>
      <c r="AL460" t="n">
        <v>0.0262797084033613</v>
      </c>
      <c r="AM460" t="n">
        <v>0.0278588369747899</v>
      </c>
      <c r="AN460" t="n">
        <v>0.0284086331932773</v>
      </c>
      <c r="AO460" t="n">
        <v>0.0289953596638655</v>
      </c>
      <c r="AP460" t="n">
        <v>0.0305893151260504</v>
      </c>
      <c r="AQ460" t="n">
        <v>0.0311716050420168</v>
      </c>
      <c r="AR460" t="n">
        <v>0.0327961966386555</v>
      </c>
      <c r="AS460" t="n">
        <v>0.0333774441176471</v>
      </c>
      <c r="AT460" t="n">
        <v>0.0339938672268908</v>
      </c>
      <c r="AU460" t="n">
        <v>0.035608675210084</v>
      </c>
      <c r="AV460" t="n">
        <v>0.0362202995798319</v>
      </c>
      <c r="AW460" t="n">
        <v>0.0368701466386555</v>
      </c>
      <c r="AX460" t="n">
        <v>0.0384935630252101</v>
      </c>
      <c r="AY460" t="n">
        <v>0.039141718907563</v>
      </c>
      <c r="AZ460" t="n">
        <v>0.0408218764705882</v>
      </c>
      <c r="BA460" t="n">
        <v>0.0414794218487395</v>
      </c>
      <c r="BB460" t="n">
        <v>0.0421758088235294</v>
      </c>
      <c r="BC460" t="n">
        <v>0.0438849327731092</v>
      </c>
      <c r="BD460" t="n">
        <v>0.0445841756302521</v>
      </c>
      <c r="BE460" t="n">
        <v>0.0453243071428571</v>
      </c>
      <c r="BF460" t="n">
        <v>0.0470511920168067</v>
      </c>
      <c r="BG460" t="n">
        <v>0.0477886890756303</v>
      </c>
      <c r="BH460" t="n">
        <v>0.0495528852941176</v>
      </c>
      <c r="BI460" t="n">
        <v>0.0502928193277311</v>
      </c>
      <c r="BJ460" t="n">
        <v>0.0510721025210084</v>
      </c>
      <c r="BK460" t="n">
        <v>0.052835681092437</v>
      </c>
      <c r="BL460" t="n">
        <v>0.0536156222689076</v>
      </c>
      <c r="BM460" t="n">
        <v>0.0544379672268908</v>
      </c>
      <c r="BN460" t="n">
        <v>0.0562258369747899</v>
      </c>
      <c r="BO460" t="n">
        <v>0.0570530323529412</v>
      </c>
      <c r="BP460" t="n">
        <v>0.0579273596638655</v>
      </c>
      <c r="BQ460" t="n">
        <v>0.0597572617647059</v>
      </c>
      <c r="BR460" t="n">
        <v>0.0606436449579832</v>
      </c>
      <c r="BS460" t="n">
        <v>0.0625500008403361</v>
      </c>
      <c r="BT460" t="n">
        <v>0.0634470815126051</v>
      </c>
      <c r="BU460" t="n">
        <v>0.0643887735294118</v>
      </c>
      <c r="BV460" t="n">
        <v>0.0663299298319328</v>
      </c>
      <c r="BW460" t="n">
        <v>0.06727704411764709</v>
      </c>
      <c r="BX460" t="n">
        <v>0.06827113193277309</v>
      </c>
      <c r="BY460" t="n">
        <v>0.0702292138655462</v>
      </c>
      <c r="BZ460" t="n">
        <v>0.0712318012605042</v>
      </c>
      <c r="CA460" t="n">
        <v>0.07227737941176469</v>
      </c>
      <c r="CB460" t="n">
        <v>0.0742614226890756</v>
      </c>
      <c r="CC460" t="n">
        <v>0.075323124789916</v>
      </c>
      <c r="CD460" t="n">
        <v>0.0764347079831933</v>
      </c>
      <c r="CE460" t="n">
        <v>0.0784676743697479</v>
      </c>
      <c r="CF460" t="n">
        <v>0.0795985155462185</v>
      </c>
      <c r="CG460" t="n">
        <v>0.08173312941176469</v>
      </c>
      <c r="CH460" t="n">
        <v>0.0828881605042017</v>
      </c>
      <c r="CI460" t="n">
        <v>0.0840907785714286</v>
      </c>
      <c r="CJ460" t="n">
        <v>0.0862926470588235</v>
      </c>
      <c r="CK460" t="n">
        <v>0.087520081512605</v>
      </c>
      <c r="CL460" t="n">
        <v>0.0887995273109244</v>
      </c>
      <c r="CM460" t="n">
        <v>0.0910466983193277</v>
      </c>
      <c r="CN460" t="n">
        <v>0.09234501932773111</v>
      </c>
      <c r="CO460" t="n">
        <v>0.0936971516806723</v>
      </c>
      <c r="CP460" t="n">
        <v>0.0959871781512605</v>
      </c>
      <c r="CQ460" t="n">
        <v>0.0973580537815126</v>
      </c>
      <c r="CR460" t="n">
        <v>0.0987887726890756</v>
      </c>
      <c r="CS460" t="n">
        <v>0.101139395798319</v>
      </c>
      <c r="CT460" t="n">
        <v>0.102600567226891</v>
      </c>
      <c r="CU460" t="n">
        <v>0.104117306722689</v>
      </c>
      <c r="CV460" t="n">
        <v>0.106562659663866</v>
      </c>
      <c r="CW460" t="n">
        <v>0.108123004201681</v>
      </c>
      <c r="CX460" t="n">
        <v>0.109746441176471</v>
      </c>
      <c r="CY460" t="n">
        <v>0.112296642857143</v>
      </c>
      <c r="CZ460" t="n">
        <v>0.113962798319328</v>
      </c>
      <c r="DA460" t="n">
        <v>0.115694046218487</v>
      </c>
      <c r="DB460" t="n">
        <v>0.118339399159664</v>
      </c>
      <c r="DC460" t="n">
        <v>0.120108554621849</v>
      </c>
      <c r="DD460" t="n">
        <v>0.121945802521008</v>
      </c>
      <c r="DE460" t="n">
        <v>0.124666647058824</v>
      </c>
      <c r="DF460" t="n">
        <v>0.126547764705882</v>
      </c>
      <c r="DG460" t="n">
        <v>0.128495050420168</v>
      </c>
      <c r="DH460" t="n">
        <v>0.131307046218487</v>
      </c>
      <c r="DI460" t="n">
        <v>0.133312050420168</v>
      </c>
      <c r="DJ460" t="n">
        <v>0.13539118487395</v>
      </c>
      <c r="DK460" t="n">
        <v>0.138338537815126</v>
      </c>
      <c r="DL460" t="n">
        <v>0.14049312605042</v>
      </c>
      <c r="DM460" t="n">
        <v>0.142724844537815</v>
      </c>
      <c r="DN460" t="n">
        <v>0.145875344537815</v>
      </c>
      <c r="DO460" t="n">
        <v>0.148192516806723</v>
      </c>
      <c r="DP460" t="n">
        <v>0.150591705882353</v>
      </c>
    </row>
    <row r="461">
      <c r="A461" t="n">
        <v>0.9208928571428571</v>
      </c>
      <c r="B461" t="n">
        <v>0.0131995471698113</v>
      </c>
      <c r="C461" t="n">
        <v>0.0138056283018868</v>
      </c>
      <c r="D461" t="n">
        <v>0.0146083603773585</v>
      </c>
      <c r="E461" t="n">
        <v>0.0154233169811321</v>
      </c>
      <c r="F461" t="n">
        <v>0.0162499169811321</v>
      </c>
      <c r="G461" t="n">
        <v>0.017088741509434</v>
      </c>
      <c r="H461" t="n">
        <v>0.0179397867924528</v>
      </c>
      <c r="I461" t="n">
        <v>0.0186436811320755</v>
      </c>
      <c r="J461" t="n">
        <v>0.0195415377358491</v>
      </c>
      <c r="K461" t="n">
        <v>0.0204511113207547</v>
      </c>
      <c r="L461" t="n">
        <v>0.0213729830188679</v>
      </c>
      <c r="M461" t="n">
        <v>0.022374079245283</v>
      </c>
      <c r="N461" t="n">
        <v>0.0233826</v>
      </c>
      <c r="O461" t="n">
        <v>0.0242736452830189</v>
      </c>
      <c r="P461" t="n">
        <v>0.0253563132075472</v>
      </c>
      <c r="Q461" t="n">
        <v>0.0264634943396226</v>
      </c>
      <c r="R461" t="n">
        <v>0.0275948962264151</v>
      </c>
      <c r="S461" t="n">
        <v>0.0287509037735849</v>
      </c>
      <c r="T461" t="n">
        <v>0.0299313245283019</v>
      </c>
      <c r="U461" t="n">
        <v>0.0311360622641509</v>
      </c>
      <c r="V461" t="n">
        <v>0.0316423396226415</v>
      </c>
      <c r="W461" t="n">
        <v>0.0140714928571429</v>
      </c>
      <c r="X461" t="n">
        <v>0.0144914392857143</v>
      </c>
      <c r="Y461" t="n">
        <v>0.0149428428571429</v>
      </c>
      <c r="Z461" t="n">
        <v>0.0164567285714286</v>
      </c>
      <c r="AA461" t="n">
        <v>0.0169050714285714</v>
      </c>
      <c r="AB461" t="n">
        <v>0.0173811321428571</v>
      </c>
      <c r="AC461" t="n">
        <v>0.0188841678571429</v>
      </c>
      <c r="AD461" t="n">
        <v>0.0193588321428571</v>
      </c>
      <c r="AE461" t="n">
        <v>0.0208809178571429</v>
      </c>
      <c r="AF461" t="n">
        <v>0.0213512035714286</v>
      </c>
      <c r="AG461" t="n">
        <v>0.0218512107142857</v>
      </c>
      <c r="AH461" t="n">
        <v>0.0233820357142857</v>
      </c>
      <c r="AI461" t="n">
        <v>0.0238819428571429</v>
      </c>
      <c r="AJ461" t="n">
        <v>0.0254562821428571</v>
      </c>
      <c r="AK461" t="n">
        <v>0.0259648964285714</v>
      </c>
      <c r="AL461" t="n">
        <v>0.0265040357142857</v>
      </c>
      <c r="AM461" t="n">
        <v>0.0281016571428571</v>
      </c>
      <c r="AN461" t="n">
        <v>0.0286418535714286</v>
      </c>
      <c r="AO461" t="n">
        <v>0.0292143285714286</v>
      </c>
      <c r="AP461" t="n">
        <v>0.0308230642857143</v>
      </c>
      <c r="AQ461" t="n">
        <v>0.0313924714285714</v>
      </c>
      <c r="AR461" t="n">
        <v>0.0330247857142857</v>
      </c>
      <c r="AS461" t="n">
        <v>0.033595525</v>
      </c>
      <c r="AT461" t="n">
        <v>0.0341972857142857</v>
      </c>
      <c r="AU461" t="n">
        <v>0.0358261821428572</v>
      </c>
      <c r="AV461" t="n">
        <v>0.0364270107142857</v>
      </c>
      <c r="AW461" t="n">
        <v>0.0370622107142857</v>
      </c>
      <c r="AX461" t="n">
        <v>0.0387086928571429</v>
      </c>
      <c r="AY461" t="n">
        <v>0.0393462678571429</v>
      </c>
      <c r="AZ461" t="n">
        <v>0.04104705</v>
      </c>
      <c r="BA461" t="n">
        <v>0.0416961928571429</v>
      </c>
      <c r="BB461" t="n">
        <v>0.042380025</v>
      </c>
      <c r="BC461" t="n">
        <v>0.0441081642857143</v>
      </c>
      <c r="BD461" t="n">
        <v>0.0447955214285714</v>
      </c>
      <c r="BE461" t="n">
        <v>0.0455194178571429</v>
      </c>
      <c r="BF461" t="n">
        <v>0.0472610035714286</v>
      </c>
      <c r="BG461" t="n">
        <v>0.0479839285714286</v>
      </c>
      <c r="BH461" t="n">
        <v>0.049756475</v>
      </c>
      <c r="BI461" t="n">
        <v>0.0504849071428571</v>
      </c>
      <c r="BJ461" t="n">
        <v>0.0512487357142857</v>
      </c>
      <c r="BK461" t="n">
        <v>0.0530282321428571</v>
      </c>
      <c r="BL461" t="n">
        <v>0.0537969821428571</v>
      </c>
      <c r="BM461" t="n">
        <v>0.0546043857142857</v>
      </c>
      <c r="BN461" t="n">
        <v>0.0564175571428571</v>
      </c>
      <c r="BO461" t="n">
        <v>0.057234275</v>
      </c>
      <c r="BP461" t="n">
        <v>0.0580935785714286</v>
      </c>
      <c r="BQ461" t="n">
        <v>0.059952175</v>
      </c>
      <c r="BR461" t="n">
        <v>0.0608262035714286</v>
      </c>
      <c r="BS461" t="n">
        <v>0.0627521285714286</v>
      </c>
      <c r="BT461" t="n">
        <v>0.0636378214285714</v>
      </c>
      <c r="BU461" t="n">
        <v>0.064563975</v>
      </c>
      <c r="BV461" t="n">
        <v>0.0665200892857143</v>
      </c>
      <c r="BW461" t="n">
        <v>0.067453625</v>
      </c>
      <c r="BX461" t="n">
        <v>0.0684299857142857</v>
      </c>
      <c r="BY461" t="n">
        <v>0.0704046964285714</v>
      </c>
      <c r="BZ461" t="n">
        <v>0.0713934178571429</v>
      </c>
      <c r="CA461" t="n">
        <v>0.072421575</v>
      </c>
      <c r="CB461" t="n">
        <v>0.07443032142857139</v>
      </c>
      <c r="CC461" t="n">
        <v>0.0754790678571429</v>
      </c>
      <c r="CD461" t="n">
        <v>0.0765744464285715</v>
      </c>
      <c r="CE461" t="n">
        <v>0.0786397035714286</v>
      </c>
      <c r="CF461" t="n">
        <v>0.0797574035714286</v>
      </c>
      <c r="CG461" t="n">
        <v>0.08191759999999999</v>
      </c>
      <c r="CH461" t="n">
        <v>0.0830619571428572</v>
      </c>
      <c r="CI461" t="n">
        <v>0.0842496464285714</v>
      </c>
      <c r="CJ461" t="n">
        <v>0.08647059999999999</v>
      </c>
      <c r="CK461" t="n">
        <v>0.0876840714285714</v>
      </c>
      <c r="CL461" t="n">
        <v>0.0889456035714286</v>
      </c>
      <c r="CM461" t="n">
        <v>0.0912073428571429</v>
      </c>
      <c r="CN461" t="n">
        <v>0.09248990714285719</v>
      </c>
      <c r="CO461" t="n">
        <v>0.09382273214285709</v>
      </c>
      <c r="CP461" t="n">
        <v>0.0961310071428572</v>
      </c>
      <c r="CQ461" t="n">
        <v>0.0974873285714286</v>
      </c>
      <c r="CR461" t="n">
        <v>0.0988998464285714</v>
      </c>
      <c r="CS461" t="n">
        <v>0.101278307142857</v>
      </c>
      <c r="CT461" t="n">
        <v>0.102726535714286</v>
      </c>
      <c r="CU461" t="n">
        <v>0.104227678571429</v>
      </c>
      <c r="CV461" t="n">
        <v>0.106706178571429</v>
      </c>
      <c r="CW461" t="n">
        <v>0.108253892857143</v>
      </c>
      <c r="CX461" t="n">
        <v>0.10986075</v>
      </c>
      <c r="CY461" t="n">
        <v>0.112440107142857</v>
      </c>
      <c r="CZ461" t="n">
        <v>0.114091642857143</v>
      </c>
      <c r="DA461" t="n">
        <v>0.115803321428571</v>
      </c>
      <c r="DB461" t="n">
        <v>0.118469821428571</v>
      </c>
      <c r="DC461" t="n">
        <v>0.120220357142857</v>
      </c>
      <c r="DD461" t="n">
        <v>0.122036035714286</v>
      </c>
      <c r="DE461" t="n">
        <v>0.124774</v>
      </c>
      <c r="DF461" t="n">
        <v>0.1266375</v>
      </c>
      <c r="DG461" t="n">
        <v>0.128563214285714</v>
      </c>
      <c r="DH461" t="n">
        <v>0.131399321428571</v>
      </c>
      <c r="DI461" t="n">
        <v>0.133388714285714</v>
      </c>
      <c r="DJ461" t="n">
        <v>0.135449285714286</v>
      </c>
      <c r="DK461" t="n">
        <v>0.138431785714286</v>
      </c>
      <c r="DL461" t="n">
        <v>0.140570785714286</v>
      </c>
      <c r="DM461" t="n">
        <v>0.142785964285714</v>
      </c>
      <c r="DN461" t="n">
        <v>0.145973714285714</v>
      </c>
      <c r="DO461" t="n">
        <v>0.148276321428571</v>
      </c>
      <c r="DP461" t="n">
        <v>0.150657</v>
      </c>
    </row>
    <row r="462">
      <c r="A462" t="n">
        <v>0.9228991596638655</v>
      </c>
      <c r="B462" t="n">
        <v>0.0133859501048218</v>
      </c>
      <c r="C462" t="n">
        <v>0.0139719767295598</v>
      </c>
      <c r="D462" t="n">
        <v>0.0147792570230608</v>
      </c>
      <c r="E462" t="n">
        <v>0.0155981549266247</v>
      </c>
      <c r="F462" t="n">
        <v>0.0164281882599581</v>
      </c>
      <c r="G462" t="n">
        <v>0.0172697392033543</v>
      </c>
      <c r="H462" t="n">
        <v>0.0181231041928721</v>
      </c>
      <c r="I462" t="n">
        <v>0.0188085599580713</v>
      </c>
      <c r="J462" s="2" t="n">
        <v>0.0197111689727463</v>
      </c>
      <c r="K462" t="n">
        <v>0.0206255884696017</v>
      </c>
      <c r="L462" t="n">
        <v>0.0215521006289308</v>
      </c>
      <c r="M462" t="n">
        <v>0.0225572192872117</v>
      </c>
      <c r="N462" t="n">
        <v>0.0235688555555556</v>
      </c>
      <c r="O462" t="n">
        <v>0.02444928721174</v>
      </c>
      <c r="P462" t="n">
        <v>0.025538406918239</v>
      </c>
      <c r="Q462" t="n">
        <v>0.0266516335429769</v>
      </c>
      <c r="R462" t="n">
        <v>0.0277886742138365</v>
      </c>
      <c r="S462" t="n">
        <v>0.0289500146750524</v>
      </c>
      <c r="T462" t="n">
        <v>0.0301354620545073</v>
      </c>
      <c r="U462" t="n">
        <v>0.0313448199161426</v>
      </c>
      <c r="V462" t="n">
        <v>0.0318465651991614</v>
      </c>
      <c r="W462" t="n">
        <v>0.0143187932773109</v>
      </c>
      <c r="X462" t="n">
        <v>0.0147427075630252</v>
      </c>
      <c r="Y462" t="n">
        <v>0.0151936285714286</v>
      </c>
      <c r="Z462" t="n">
        <v>0.0167001974789916</v>
      </c>
      <c r="AA462" t="n">
        <v>0.0171493319327731</v>
      </c>
      <c r="AB462" t="n">
        <v>0.0176222302521008</v>
      </c>
      <c r="AC462" t="n">
        <v>0.0191202168067227</v>
      </c>
      <c r="AD462" t="n">
        <v>0.0195941949579832</v>
      </c>
      <c r="AE462" t="n">
        <v>0.0211122638655462</v>
      </c>
      <c r="AF462" t="n">
        <v>0.0215857327731092</v>
      </c>
      <c r="AG462" t="n">
        <v>0.022085068907563</v>
      </c>
      <c r="AH462" t="n">
        <v>0.0236198512605042</v>
      </c>
      <c r="AI462" t="n">
        <v>0.0241225579831933</v>
      </c>
      <c r="AJ462" t="n">
        <v>0.0256981008403361</v>
      </c>
      <c r="AK462" t="n">
        <v>0.0262104966386555</v>
      </c>
      <c r="AL462" t="n">
        <v>0.0267493630252101</v>
      </c>
      <c r="AM462" t="n">
        <v>0.0283451773109244</v>
      </c>
      <c r="AN462" t="n">
        <v>0.0288859739495798</v>
      </c>
      <c r="AO462" t="n">
        <v>0.0294545974789916</v>
      </c>
      <c r="AP462" t="n">
        <v>0.0310579134453781</v>
      </c>
      <c r="AQ462" t="n">
        <v>0.0316253378151261</v>
      </c>
      <c r="AR462" t="n">
        <v>0.033249074789916</v>
      </c>
      <c r="AS462" t="n">
        <v>0.0338204058823529</v>
      </c>
      <c r="AT462" t="n">
        <v>0.0344194042016807</v>
      </c>
      <c r="AU462" t="n">
        <v>0.0360475890756303</v>
      </c>
      <c r="AV462" t="n">
        <v>0.0366496218487395</v>
      </c>
      <c r="AW462" t="n">
        <v>0.037282174789916</v>
      </c>
      <c r="AX462" t="n">
        <v>0.0389351226890756</v>
      </c>
      <c r="AY462" t="n">
        <v>0.0395735168067227</v>
      </c>
      <c r="AZ462" t="n">
        <v>0.0412758235294118</v>
      </c>
      <c r="BA462" t="n">
        <v>0.0419266638655462</v>
      </c>
      <c r="BB462" t="n">
        <v>0.0426080411764706</v>
      </c>
      <c r="BC462" t="n">
        <v>0.0443335957983193</v>
      </c>
      <c r="BD462" t="n">
        <v>0.0450194672268908</v>
      </c>
      <c r="BE462" t="n">
        <v>0.0457376285714286</v>
      </c>
      <c r="BF462" t="n">
        <v>0.0474736151260504</v>
      </c>
      <c r="BG462" t="n">
        <v>0.0481931680672269</v>
      </c>
      <c r="BH462" t="n">
        <v>0.0499576647058824</v>
      </c>
      <c r="BI462" t="n">
        <v>0.0506859949579832</v>
      </c>
      <c r="BJ462" t="n">
        <v>0.051446368907563</v>
      </c>
      <c r="BK462" t="n">
        <v>0.0532267831932773</v>
      </c>
      <c r="BL462" t="n">
        <v>0.0539964420168067</v>
      </c>
      <c r="BM462" t="n">
        <v>0.0548011042016807</v>
      </c>
      <c r="BN462" t="n">
        <v>0.0566219773109244</v>
      </c>
      <c r="BO462" t="n">
        <v>0.0574394176470588</v>
      </c>
      <c r="BP462" t="n">
        <v>0.0582948974789916</v>
      </c>
      <c r="BQ462" t="n">
        <v>0.0601609882352941</v>
      </c>
      <c r="BR462" t="n">
        <v>0.061032762184874</v>
      </c>
      <c r="BS462" t="n">
        <v>0.062955856302521</v>
      </c>
      <c r="BT462" t="n">
        <v>0.06384056134453781</v>
      </c>
      <c r="BU462" t="n">
        <v>0.06476157647058819</v>
      </c>
      <c r="BV462" t="n">
        <v>0.0667121487394958</v>
      </c>
      <c r="BW462" t="n">
        <v>0.0676434058823529</v>
      </c>
      <c r="BX462" t="n">
        <v>0.0686136394957983</v>
      </c>
      <c r="BY462" t="n">
        <v>0.07058797899159661</v>
      </c>
      <c r="BZ462" t="n">
        <v>0.0715748344537815</v>
      </c>
      <c r="CA462" t="n">
        <v>0.07259797058823531</v>
      </c>
      <c r="CB462" t="n">
        <v>0.0746150201680672</v>
      </c>
      <c r="CC462" t="n">
        <v>0.0756627109243697</v>
      </c>
      <c r="CD462" t="n">
        <v>0.0767532848739496</v>
      </c>
      <c r="CE462" t="n">
        <v>0.0788311327731093</v>
      </c>
      <c r="CF462" t="n">
        <v>0.07994649159663859</v>
      </c>
      <c r="CG462" t="n">
        <v>0.08210927058823531</v>
      </c>
      <c r="CH462" t="n">
        <v>0.0832525537815126</v>
      </c>
      <c r="CI462" t="n">
        <v>0.0844354142857143</v>
      </c>
      <c r="CJ462" t="n">
        <v>0.0866519529411765</v>
      </c>
      <c r="CK462" t="n">
        <v>0.0878617613445378</v>
      </c>
      <c r="CL462" t="n">
        <v>0.0891158798319328</v>
      </c>
      <c r="CM462" t="n">
        <v>0.09137178739495801</v>
      </c>
      <c r="CN462" t="n">
        <v>0.0926503949579832</v>
      </c>
      <c r="CO462" t="n">
        <v>0.09397571260504201</v>
      </c>
      <c r="CP462" t="n">
        <v>0.0962855361344538</v>
      </c>
      <c r="CQ462" t="n">
        <v>0.0976397033613446</v>
      </c>
      <c r="CR462" t="n">
        <v>0.0990464201680672</v>
      </c>
      <c r="CS462" t="n">
        <v>0.101435518487395</v>
      </c>
      <c r="CT462" t="n">
        <v>0.102882504201681</v>
      </c>
      <c r="CU462" t="n">
        <v>0.104378050420168</v>
      </c>
      <c r="CV462" t="n">
        <v>0.106868697478992</v>
      </c>
      <c r="CW462" t="n">
        <v>0.108413781512605</v>
      </c>
      <c r="CX462" t="n">
        <v>0.110014058823529</v>
      </c>
      <c r="CY462" t="n">
        <v>0.112598571428571</v>
      </c>
      <c r="CZ462" t="n">
        <v>0.114243487394958</v>
      </c>
      <c r="DA462" t="n">
        <v>0.115945596638655</v>
      </c>
      <c r="DB462" t="n">
        <v>0.118609243697479</v>
      </c>
      <c r="DC462" t="n">
        <v>0.120352159663866</v>
      </c>
      <c r="DD462" t="n">
        <v>0.122157268907563</v>
      </c>
      <c r="DE462" t="n">
        <v>0.124894352941176</v>
      </c>
      <c r="DF462" t="n">
        <v>0.126751235294118</v>
      </c>
      <c r="DG462" t="n">
        <v>0.128667378151261</v>
      </c>
      <c r="DH462" t="n">
        <v>0.131512596638655</v>
      </c>
      <c r="DI462" t="n">
        <v>0.133497378151261</v>
      </c>
      <c r="DJ462" t="n">
        <v>0.135550386554622</v>
      </c>
      <c r="DK462" t="n">
        <v>0.138549033613445</v>
      </c>
      <c r="DL462" t="n">
        <v>0.140685445378151</v>
      </c>
      <c r="DM462" t="n">
        <v>0.142893084033613</v>
      </c>
      <c r="DN462" t="n">
        <v>0.146094084033613</v>
      </c>
      <c r="DO462" t="n">
        <v>0.14839212605042</v>
      </c>
      <c r="DP462" t="n">
        <v>0.150764294117647</v>
      </c>
    </row>
    <row r="463">
      <c r="A463" t="n">
        <v>0.9249054621848739</v>
      </c>
      <c r="B463" t="n">
        <v>0.0135480530398323</v>
      </c>
      <c r="C463" t="n">
        <v>0.0141068251572327</v>
      </c>
      <c r="D463" t="n">
        <v>0.0149194536687631</v>
      </c>
      <c r="E463" t="n">
        <v>0.0157435928721174</v>
      </c>
      <c r="F463" t="n">
        <v>0.0165787595387841</v>
      </c>
      <c r="G463" t="n">
        <v>0.0174255368972746</v>
      </c>
      <c r="H463" t="n">
        <v>0.0182838215932914</v>
      </c>
      <c r="I463" t="n">
        <v>0.0189445387840671</v>
      </c>
      <c r="J463" t="n">
        <v>0.0198534002096436</v>
      </c>
      <c r="K463" t="n">
        <v>0.0207742656184486</v>
      </c>
      <c r="L463" t="n">
        <v>0.0217078182389937</v>
      </c>
      <c r="M463" t="n">
        <v>0.0227199593291405</v>
      </c>
      <c r="N463" t="n">
        <v>0.0237386111111111</v>
      </c>
      <c r="O463" t="n">
        <v>0.0246009291404612</v>
      </c>
      <c r="P463" t="n">
        <v>0.0256980006289308</v>
      </c>
      <c r="Q463" t="n">
        <v>0.0268192727463312</v>
      </c>
      <c r="R463" t="n">
        <v>0.0279645522012579</v>
      </c>
      <c r="S463" t="n">
        <v>0.0291341255765199</v>
      </c>
      <c r="T463" t="n">
        <v>0.0303277995807128</v>
      </c>
      <c r="U463" t="n">
        <v>0.0315455775681342</v>
      </c>
      <c r="V463" t="n">
        <v>0.0320260907756813</v>
      </c>
      <c r="W463" t="n">
        <v>0.014540893697479</v>
      </c>
      <c r="X463" t="n">
        <v>0.0149741758403361</v>
      </c>
      <c r="Y463" t="n">
        <v>0.0154317142857143</v>
      </c>
      <c r="Z463" t="n">
        <v>0.0169185663865546</v>
      </c>
      <c r="AA463" t="n">
        <v>0.0173749924369748</v>
      </c>
      <c r="AB463" t="n">
        <v>0.0178537283613445</v>
      </c>
      <c r="AC463" t="n">
        <v>0.0193362657563025</v>
      </c>
      <c r="AD463" t="n">
        <v>0.0198176577731092</v>
      </c>
      <c r="AE463" t="n">
        <v>0.0213239098739496</v>
      </c>
      <c r="AF463" t="n">
        <v>0.0218077619747899</v>
      </c>
      <c r="AG463" t="n">
        <v>0.0223155271008403</v>
      </c>
      <c r="AH463" t="n">
        <v>0.0238425668067227</v>
      </c>
      <c r="AI463" t="n">
        <v>0.0243552731092437</v>
      </c>
      <c r="AJ463" t="n">
        <v>0.0259194195378151</v>
      </c>
      <c r="AK463" t="n">
        <v>0.0264408968487395</v>
      </c>
      <c r="AL463" t="n">
        <v>0.0269865903361345</v>
      </c>
      <c r="AM463" t="n">
        <v>0.0285653974789916</v>
      </c>
      <c r="AN463" t="n">
        <v>0.0291132943277311</v>
      </c>
      <c r="AO463" t="n">
        <v>0.0296864663865546</v>
      </c>
      <c r="AP463" t="n">
        <v>0.031270362605042</v>
      </c>
      <c r="AQ463" t="n">
        <v>0.0318439042016807</v>
      </c>
      <c r="AR463" t="n">
        <v>0.0334495638655462</v>
      </c>
      <c r="AS463" t="n">
        <v>0.0340291867647059</v>
      </c>
      <c r="AT463" t="n">
        <v>0.0346345226890756</v>
      </c>
      <c r="AU463" t="n">
        <v>0.0362518960084034</v>
      </c>
      <c r="AV463" t="n">
        <v>0.0368634329831933</v>
      </c>
      <c r="AW463" t="n">
        <v>0.0375030388655462</v>
      </c>
      <c r="AX463" t="n">
        <v>0.0391480525210084</v>
      </c>
      <c r="AY463" t="n">
        <v>0.0397950657563025</v>
      </c>
      <c r="AZ463" t="n">
        <v>0.0414839970588235</v>
      </c>
      <c r="BA463" t="n">
        <v>0.0421426348739496</v>
      </c>
      <c r="BB463" t="n">
        <v>0.0428291573529412</v>
      </c>
      <c r="BC463" t="n">
        <v>0.0445354273109244</v>
      </c>
      <c r="BD463" t="n">
        <v>0.0452272130252101</v>
      </c>
      <c r="BE463" t="n">
        <v>0.0459486392857143</v>
      </c>
      <c r="BF463" t="n">
        <v>0.0476643266806723</v>
      </c>
      <c r="BG463" t="n">
        <v>0.0483893075630252</v>
      </c>
      <c r="BH463" t="n">
        <v>0.0501358544117647</v>
      </c>
      <c r="BI463" t="n">
        <v>0.0508722827731092</v>
      </c>
      <c r="BJ463" t="n">
        <v>0.0516388021008403</v>
      </c>
      <c r="BK463" t="n">
        <v>0.0534093342436975</v>
      </c>
      <c r="BL463" t="n">
        <v>0.0541883018907563</v>
      </c>
      <c r="BM463" t="n">
        <v>0.0549999226890756</v>
      </c>
      <c r="BN463" t="n">
        <v>0.0568132974789916</v>
      </c>
      <c r="BO463" t="n">
        <v>0.0576391602941176</v>
      </c>
      <c r="BP463" t="n">
        <v>0.0585002163865546</v>
      </c>
      <c r="BQ463" t="n">
        <v>0.0603547014705882</v>
      </c>
      <c r="BR463" t="n">
        <v>0.0612318207983193</v>
      </c>
      <c r="BS463" t="n">
        <v>0.0631351840336134</v>
      </c>
      <c r="BT463" t="n">
        <v>0.06402620126050421</v>
      </c>
      <c r="BU463" t="n">
        <v>0.0649509779411765</v>
      </c>
      <c r="BV463" t="n">
        <v>0.06688160819327731</v>
      </c>
      <c r="BW463" t="n">
        <v>0.0678191867647059</v>
      </c>
      <c r="BX463" t="n">
        <v>0.0687937932773109</v>
      </c>
      <c r="BY463" t="n">
        <v>0.0707554615546218</v>
      </c>
      <c r="BZ463" t="n">
        <v>0.0717495510504202</v>
      </c>
      <c r="CA463" t="n">
        <v>0.0727783661764706</v>
      </c>
      <c r="CB463" t="n">
        <v>0.074789518907563</v>
      </c>
      <c r="CC463" t="n">
        <v>0.07584515399159659</v>
      </c>
      <c r="CD463" t="n">
        <v>0.07694082331932781</v>
      </c>
      <c r="CE463" t="n">
        <v>0.07901196197478989</v>
      </c>
      <c r="CF463" t="n">
        <v>0.08013357962184869</v>
      </c>
      <c r="CG463" t="n">
        <v>0.0822795411764706</v>
      </c>
      <c r="CH463" t="n">
        <v>0.08342835042016809</v>
      </c>
      <c r="CI463" t="n">
        <v>0.08461468214285719</v>
      </c>
      <c r="CJ463" t="n">
        <v>0.0868089058823529</v>
      </c>
      <c r="CK463" t="n">
        <v>0.08802305126050421</v>
      </c>
      <c r="CL463" t="n">
        <v>0.089279056092437</v>
      </c>
      <c r="CM463" t="n">
        <v>0.0915149319327731</v>
      </c>
      <c r="CN463" t="n">
        <v>0.0927992827731093</v>
      </c>
      <c r="CO463" t="n">
        <v>0.0941279930672269</v>
      </c>
      <c r="CP463" t="n">
        <v>0.09642636512605041</v>
      </c>
      <c r="CQ463" t="n">
        <v>0.0977880781512605</v>
      </c>
      <c r="CR463" t="n">
        <v>0.09919989390756299</v>
      </c>
      <c r="CS463" t="n">
        <v>0.101583529831933</v>
      </c>
      <c r="CT463" t="n">
        <v>0.103037472689076</v>
      </c>
      <c r="CU463" t="n">
        <v>0.104538422268908</v>
      </c>
      <c r="CV463" t="n">
        <v>0.107020216386555</v>
      </c>
      <c r="CW463" t="n">
        <v>0.108569670168067</v>
      </c>
      <c r="CX463" t="n">
        <v>0.110171367647059</v>
      </c>
      <c r="CY463" t="n">
        <v>0.112738035714286</v>
      </c>
      <c r="CZ463" t="n">
        <v>0.114385331932773</v>
      </c>
      <c r="DA463" t="n">
        <v>0.116086871848739</v>
      </c>
      <c r="DB463" t="n">
        <v>0.118727665966387</v>
      </c>
      <c r="DC463" t="n">
        <v>0.120473962184874</v>
      </c>
      <c r="DD463" t="n">
        <v>0.12227850210084</v>
      </c>
      <c r="DE463" t="n">
        <v>0.124999705882353</v>
      </c>
      <c r="DF463" t="n">
        <v>0.126860970588235</v>
      </c>
      <c r="DG463" t="n">
        <v>0.128778542016807</v>
      </c>
      <c r="DH463" t="n">
        <v>0.131617871848739</v>
      </c>
      <c r="DI463" t="n">
        <v>0.133610042016807</v>
      </c>
      <c r="DJ463" t="n">
        <v>0.135665487394958</v>
      </c>
      <c r="DK463" t="n">
        <v>0.138661281512605</v>
      </c>
      <c r="DL463" t="n">
        <v>0.140803105042017</v>
      </c>
      <c r="DM463" t="n">
        <v>0.143013203781513</v>
      </c>
      <c r="DN463" t="n">
        <v>0.146202453781513</v>
      </c>
      <c r="DO463" t="n">
        <v>0.148502930672269</v>
      </c>
      <c r="DP463" t="n">
        <v>0.150875588235294</v>
      </c>
    </row>
    <row r="464">
      <c r="A464" t="n">
        <v>0.9269117647058823</v>
      </c>
      <c r="B464" t="n">
        <v>0.0136783559748428</v>
      </c>
      <c r="C464" t="n">
        <v>0.0142160735849057</v>
      </c>
      <c r="D464" t="n">
        <v>0.0150322503144654</v>
      </c>
      <c r="E464" t="n">
        <v>0.0158603308176101</v>
      </c>
      <c r="F464" t="n">
        <v>0.0166998308176101</v>
      </c>
      <c r="G464" t="n">
        <v>0.017551334591195</v>
      </c>
      <c r="H464" t="n">
        <v>0.0184149389937107</v>
      </c>
      <c r="I464" t="n">
        <v>0.0190577176100629</v>
      </c>
      <c r="J464" t="n">
        <v>0.0199712314465409</v>
      </c>
      <c r="K464" t="n">
        <v>0.0208975427672956</v>
      </c>
      <c r="L464" t="n">
        <v>0.0218373358490566</v>
      </c>
      <c r="M464" t="n">
        <v>0.0228565993710692</v>
      </c>
      <c r="N464" t="n">
        <v>0.0238830666666667</v>
      </c>
      <c r="O464" t="n">
        <v>0.0247309710691824</v>
      </c>
      <c r="P464" t="n">
        <v>0.0258344943396226</v>
      </c>
      <c r="Q464" t="n">
        <v>0.0269626119496855</v>
      </c>
      <c r="R464" t="n">
        <v>0.0281152301886792</v>
      </c>
      <c r="S464" t="n">
        <v>0.0292926364779874</v>
      </c>
      <c r="T464" t="n">
        <v>0.0304946371069182</v>
      </c>
      <c r="U464" t="n">
        <v>0.0317212352201258</v>
      </c>
      <c r="V464" t="n">
        <v>0.0321773163522013</v>
      </c>
      <c r="W464" t="n">
        <v>0.0147339941176471</v>
      </c>
      <c r="X464" t="n">
        <v>0.0151753441176471</v>
      </c>
      <c r="Y464" t="n">
        <v>0.0156408</v>
      </c>
      <c r="Z464" t="n">
        <v>0.0171068352941177</v>
      </c>
      <c r="AA464" t="n">
        <v>0.0175711529411765</v>
      </c>
      <c r="AB464" t="n">
        <v>0.0180592264705882</v>
      </c>
      <c r="AC464" t="n">
        <v>0.0195256147058824</v>
      </c>
      <c r="AD464" t="n">
        <v>0.0200167205882353</v>
      </c>
      <c r="AE464" t="n">
        <v>0.0215122558823529</v>
      </c>
      <c r="AF464" t="n">
        <v>0.0220068911764706</v>
      </c>
      <c r="AG464" t="n">
        <v>0.0225258852941177</v>
      </c>
      <c r="AH464" t="n">
        <v>0.0240410823529412</v>
      </c>
      <c r="AI464" t="n">
        <v>0.0245642882352941</v>
      </c>
      <c r="AJ464" t="n">
        <v>0.0261133382352941</v>
      </c>
      <c r="AK464" t="n">
        <v>0.0266428970588235</v>
      </c>
      <c r="AL464" t="n">
        <v>0.0271967176470588</v>
      </c>
      <c r="AM464" t="n">
        <v>0.0287535176470588</v>
      </c>
      <c r="AN464" t="n">
        <v>0.0293091147058824</v>
      </c>
      <c r="AO464" t="n">
        <v>0.0298902352941176</v>
      </c>
      <c r="AP464" t="n">
        <v>0.0314512117647059</v>
      </c>
      <c r="AQ464" t="n">
        <v>0.0320333705882353</v>
      </c>
      <c r="AR464" t="n">
        <v>0.0336220529411765</v>
      </c>
      <c r="AS464" t="n">
        <v>0.0342110676470588</v>
      </c>
      <c r="AT464" t="n">
        <v>0.0348265411764706</v>
      </c>
      <c r="AU464" t="n">
        <v>0.0364314029411765</v>
      </c>
      <c r="AV464" t="n">
        <v>0.0370539441176471</v>
      </c>
      <c r="AW464" t="n">
        <v>0.0377045029411765</v>
      </c>
      <c r="AX464" t="n">
        <v>0.0393347823529412</v>
      </c>
      <c r="AY464" t="n">
        <v>0.0399917147058824</v>
      </c>
      <c r="AZ464" t="n">
        <v>0.0416613705882353</v>
      </c>
      <c r="BA464" t="n">
        <v>0.0423277058823529</v>
      </c>
      <c r="BB464" t="n">
        <v>0.0430218735294118</v>
      </c>
      <c r="BC464" t="n">
        <v>0.0447028588235294</v>
      </c>
      <c r="BD464" t="n">
        <v>0.0454022588235294</v>
      </c>
      <c r="BE464" t="n">
        <v>0.04613115</v>
      </c>
      <c r="BF464" t="n">
        <v>0.0478227382352941</v>
      </c>
      <c r="BG464" t="n">
        <v>0.0485565470588235</v>
      </c>
      <c r="BH464" t="n">
        <v>0.0502857441176471</v>
      </c>
      <c r="BI464" t="n">
        <v>0.0510319705882353</v>
      </c>
      <c r="BJ464" t="n">
        <v>0.0518088352941176</v>
      </c>
      <c r="BK464" t="n">
        <v>0.0535667852941177</v>
      </c>
      <c r="BL464" t="n">
        <v>0.0543570617647059</v>
      </c>
      <c r="BM464" t="n">
        <v>0.0551796411764706</v>
      </c>
      <c r="BN464" t="n">
        <v>0.0569777176470588</v>
      </c>
      <c r="BO464" t="n">
        <v>0.0578136029411765</v>
      </c>
      <c r="BP464" t="n">
        <v>0.0586842352941176</v>
      </c>
      <c r="BQ464" t="n">
        <v>0.0605169147058823</v>
      </c>
      <c r="BR464" t="n">
        <v>0.0614017794117647</v>
      </c>
      <c r="BS464" t="n">
        <v>0.0632799117647059</v>
      </c>
      <c r="BT464" t="n">
        <v>0.0641788411764706</v>
      </c>
      <c r="BU464" t="n">
        <v>0.06511157941176469</v>
      </c>
      <c r="BV464" t="n">
        <v>0.0670192676470588</v>
      </c>
      <c r="BW464" t="n">
        <v>0.0679660676470588</v>
      </c>
      <c r="BX464" t="n">
        <v>0.06895064705882351</v>
      </c>
      <c r="BY464" t="n">
        <v>0.070896344117647</v>
      </c>
      <c r="BZ464" t="n">
        <v>0.0719011676470588</v>
      </c>
      <c r="CA464" t="n">
        <v>0.0729410617647059</v>
      </c>
      <c r="CB464" t="n">
        <v>0.0749392176470588</v>
      </c>
      <c r="CC464" t="n">
        <v>0.0760055970588235</v>
      </c>
      <c r="CD464" t="n">
        <v>0.07711116176470589</v>
      </c>
      <c r="CE464" t="n">
        <v>0.0791637911764706</v>
      </c>
      <c r="CF464" t="n">
        <v>0.0802943676470588</v>
      </c>
      <c r="CG464" t="n">
        <v>0.08241451176470591</v>
      </c>
      <c r="CH464" t="n">
        <v>0.0835700470588235</v>
      </c>
      <c r="CI464" t="n">
        <v>0.08476345</v>
      </c>
      <c r="CJ464" t="n">
        <v>0.0869289588235294</v>
      </c>
      <c r="CK464" t="n">
        <v>0.0881504411764706</v>
      </c>
      <c r="CL464" t="n">
        <v>0.08941353235294119</v>
      </c>
      <c r="CM464" t="n">
        <v>0.09162617647058829</v>
      </c>
      <c r="CN464" t="n">
        <v>0.09292027058823529</v>
      </c>
      <c r="CO464" t="n">
        <v>0.0942584735294118</v>
      </c>
      <c r="CP464" t="n">
        <v>0.09654099411764711</v>
      </c>
      <c r="CQ464" t="n">
        <v>0.0979139529411765</v>
      </c>
      <c r="CR464" t="n">
        <v>0.0993367676470588</v>
      </c>
      <c r="CS464" t="n">
        <v>0.101705441176471</v>
      </c>
      <c r="CT464" t="n">
        <v>0.103169441176471</v>
      </c>
      <c r="CU464" t="n">
        <v>0.104679794117647</v>
      </c>
      <c r="CV464" t="n">
        <v>0.107138735294118</v>
      </c>
      <c r="CW464" t="n">
        <v>0.108696558823529</v>
      </c>
      <c r="CX464" t="n">
        <v>0.110304676470588</v>
      </c>
      <c r="CY464" t="n">
        <v>0.1128395</v>
      </c>
      <c r="CZ464" t="n">
        <v>0.114494176470588</v>
      </c>
      <c r="DA464" t="n">
        <v>0.116201147058824</v>
      </c>
      <c r="DB464" t="n">
        <v>0.118811088235294</v>
      </c>
      <c r="DC464" t="n">
        <v>0.120564764705882</v>
      </c>
      <c r="DD464" t="n">
        <v>0.122376735294118</v>
      </c>
      <c r="DE464" t="n">
        <v>0.125077058823529</v>
      </c>
      <c r="DF464" t="n">
        <v>0.126946705882353</v>
      </c>
      <c r="DG464" t="n">
        <v>0.128874705882353</v>
      </c>
      <c r="DH464" t="n">
        <v>0.131700147058824</v>
      </c>
      <c r="DI464" t="n">
        <v>0.133701705882353</v>
      </c>
      <c r="DJ464" t="n">
        <v>0.135767588235294</v>
      </c>
      <c r="DK464" t="n">
        <v>0.138745529411765</v>
      </c>
      <c r="DL464" t="n">
        <v>0.140896764705882</v>
      </c>
      <c r="DM464" t="n">
        <v>0.143114323529412</v>
      </c>
      <c r="DN464" t="n">
        <v>0.146276823529412</v>
      </c>
      <c r="DO464" t="n">
        <v>0.148583735294118</v>
      </c>
      <c r="DP464" t="n">
        <v>0.150961882352941</v>
      </c>
    </row>
    <row r="465">
      <c r="A465" t="n">
        <v>0.9289180672268907</v>
      </c>
      <c r="B465" t="n">
        <v>0.0137852589098533</v>
      </c>
      <c r="C465" t="n">
        <v>0.0143187220125786</v>
      </c>
      <c r="D465" t="n">
        <v>0.0151347469601677</v>
      </c>
      <c r="E465" t="n">
        <v>0.0159635687631027</v>
      </c>
      <c r="F465" t="n">
        <v>0.0168046020964361</v>
      </c>
      <c r="G465" t="n">
        <v>0.0176583322851153</v>
      </c>
      <c r="H465" t="n">
        <v>0.01852495639413</v>
      </c>
      <c r="I465" t="n">
        <v>0.0191667964360587</v>
      </c>
      <c r="J465" t="n">
        <v>0.0200814626834382</v>
      </c>
      <c r="K465" t="n">
        <v>0.0210099199161426</v>
      </c>
      <c r="L465" t="n">
        <v>0.0219525534591195</v>
      </c>
      <c r="M465" t="n">
        <v>0.0229760394129979</v>
      </c>
      <c r="N465" t="n">
        <v>0.0240079222222222</v>
      </c>
      <c r="O465" t="n">
        <v>0.0248547129979036</v>
      </c>
      <c r="P465" t="n">
        <v>0.0259605880503145</v>
      </c>
      <c r="Q465" t="n">
        <v>0.0270918511530398</v>
      </c>
      <c r="R465" t="n">
        <v>0.0282482081761006</v>
      </c>
      <c r="S465" t="n">
        <v>0.0294301473794549</v>
      </c>
      <c r="T465" t="n">
        <v>0.0306373746331237</v>
      </c>
      <c r="U465" t="n">
        <v>0.0318698928721174</v>
      </c>
      <c r="V465" t="n">
        <v>0.0323127419287212</v>
      </c>
      <c r="W465" t="n">
        <v>0.0149107945378151</v>
      </c>
      <c r="X465" t="n">
        <v>0.015353012394958</v>
      </c>
      <c r="Y465" t="n">
        <v>0.0158216857142857</v>
      </c>
      <c r="Z465" t="n">
        <v>0.0172770042016807</v>
      </c>
      <c r="AA465" t="n">
        <v>0.0177438134453782</v>
      </c>
      <c r="AB465" t="n">
        <v>0.0182383245798319</v>
      </c>
      <c r="AC465" t="n">
        <v>0.0196979636554622</v>
      </c>
      <c r="AD465" t="n">
        <v>0.0201945834033613</v>
      </c>
      <c r="AE465" t="n">
        <v>0.0216887018907563</v>
      </c>
      <c r="AF465" t="n">
        <v>0.0221878203781513</v>
      </c>
      <c r="AG465" t="n">
        <v>0.022713943487395</v>
      </c>
      <c r="AH465" t="n">
        <v>0.0242222978991597</v>
      </c>
      <c r="AI465" t="n">
        <v>0.0247495033613445</v>
      </c>
      <c r="AJ465" t="n">
        <v>0.0262893569327731</v>
      </c>
      <c r="AK465" t="n">
        <v>0.0268197972689076</v>
      </c>
      <c r="AL465" t="n">
        <v>0.0273771449579832</v>
      </c>
      <c r="AM465" t="n">
        <v>0.0289183378151261</v>
      </c>
      <c r="AN465" t="n">
        <v>0.0294764350840336</v>
      </c>
      <c r="AO465" t="n">
        <v>0.0300625042016807</v>
      </c>
      <c r="AP465" t="n">
        <v>0.0316091609243697</v>
      </c>
      <c r="AQ465" t="n">
        <v>0.0321960369747899</v>
      </c>
      <c r="AR465" t="n">
        <v>0.0337788420168067</v>
      </c>
      <c r="AS465" t="n">
        <v>0.0343721485294118</v>
      </c>
      <c r="AT465" t="n">
        <v>0.0349946596638655</v>
      </c>
      <c r="AU465" t="n">
        <v>0.0365940098739496</v>
      </c>
      <c r="AV465" t="n">
        <v>0.0372222552521008</v>
      </c>
      <c r="AW465" t="n">
        <v>0.0378805670168067</v>
      </c>
      <c r="AX465" t="n">
        <v>0.039498712184874</v>
      </c>
      <c r="AY465" t="n">
        <v>0.0401603636554622</v>
      </c>
      <c r="AZ465" t="n">
        <v>0.0418153441176471</v>
      </c>
      <c r="BA465" t="n">
        <v>0.0424833768907563</v>
      </c>
      <c r="BB465" t="n">
        <v>0.0431813897058824</v>
      </c>
      <c r="BC465" t="n">
        <v>0.0448432903361345</v>
      </c>
      <c r="BD465" t="n">
        <v>0.0455460046218487</v>
      </c>
      <c r="BE465" t="n">
        <v>0.0462805607142857</v>
      </c>
      <c r="BF465" t="n">
        <v>0.047956449789916</v>
      </c>
      <c r="BG465" t="n">
        <v>0.0486958865546218</v>
      </c>
      <c r="BH465" t="n">
        <v>0.0504186338235294</v>
      </c>
      <c r="BI465" t="n">
        <v>0.0511699584033613</v>
      </c>
      <c r="BJ465" t="n">
        <v>0.051954468487395</v>
      </c>
      <c r="BK465" t="n">
        <v>0.0537062363445378</v>
      </c>
      <c r="BL465" t="n">
        <v>0.0545026216386555</v>
      </c>
      <c r="BM465" t="n">
        <v>0.0553332596638656</v>
      </c>
      <c r="BN465" t="n">
        <v>0.0571183378151261</v>
      </c>
      <c r="BO465" t="n">
        <v>0.0579590455882353</v>
      </c>
      <c r="BP465" t="n">
        <v>0.0588368542016807</v>
      </c>
      <c r="BQ465" t="n">
        <v>0.0606494279411765</v>
      </c>
      <c r="BR465" t="n">
        <v>0.0615383380252101</v>
      </c>
      <c r="BS465" t="n">
        <v>0.0633986394957983</v>
      </c>
      <c r="BT465" t="n">
        <v>0.064301181092437</v>
      </c>
      <c r="BU465" t="n">
        <v>0.0652398808823529</v>
      </c>
      <c r="BV465" t="n">
        <v>0.0671338271008403</v>
      </c>
      <c r="BW465" t="n">
        <v>0.0680863485294118</v>
      </c>
      <c r="BX465" t="n">
        <v>0.0690796008403361</v>
      </c>
      <c r="BY465" t="n">
        <v>0.0710166266806723</v>
      </c>
      <c r="BZ465" t="n">
        <v>0.0720285842436975</v>
      </c>
      <c r="CA465" t="n">
        <v>0.07307815735294119</v>
      </c>
      <c r="CB465" t="n">
        <v>0.07506551638655461</v>
      </c>
      <c r="CC465" t="n">
        <v>0.0761386401260504</v>
      </c>
      <c r="CD465" t="n">
        <v>0.07725210021008409</v>
      </c>
      <c r="CE465" t="n">
        <v>0.0792851203781513</v>
      </c>
      <c r="CF465" t="n">
        <v>0.0804211556722689</v>
      </c>
      <c r="CG465" t="n">
        <v>0.0825192823529412</v>
      </c>
      <c r="CH465" t="n">
        <v>0.08367694369747899</v>
      </c>
      <c r="CI465" t="n">
        <v>0.08487491785714291</v>
      </c>
      <c r="CJ465" t="n">
        <v>0.0870193117647059</v>
      </c>
      <c r="CK465" t="n">
        <v>0.088244931092437</v>
      </c>
      <c r="CL465" t="n">
        <v>0.0895145086134454</v>
      </c>
      <c r="CM465" t="n">
        <v>0.0917127210084034</v>
      </c>
      <c r="CN465" t="n">
        <v>0.09301395840336139</v>
      </c>
      <c r="CO465" t="n">
        <v>0.0943611539915966</v>
      </c>
      <c r="CP465" t="n">
        <v>0.0966336231092437</v>
      </c>
      <c r="CQ465" t="n">
        <v>0.0980143277310925</v>
      </c>
      <c r="CR465" t="n">
        <v>0.0994467413865546</v>
      </c>
      <c r="CS465" t="n">
        <v>0.101801052521008</v>
      </c>
      <c r="CT465" t="n">
        <v>0.103270409663866</v>
      </c>
      <c r="CU465" t="n">
        <v>0.104789165966387</v>
      </c>
      <c r="CV465" t="n">
        <v>0.107223254201681</v>
      </c>
      <c r="CW465" t="n">
        <v>0.108785447478992</v>
      </c>
      <c r="CX465" t="n">
        <v>0.110397985294118</v>
      </c>
      <c r="CY465" t="n">
        <v>0.112904964285714</v>
      </c>
      <c r="CZ465" t="n">
        <v>0.114563021008403</v>
      </c>
      <c r="DA465" t="n">
        <v>0.116276422268908</v>
      </c>
      <c r="DB465" t="n">
        <v>0.118862510504202</v>
      </c>
      <c r="DC465" t="n">
        <v>0.120621567226891</v>
      </c>
      <c r="DD465" t="n">
        <v>0.122441968487395</v>
      </c>
      <c r="DE465" t="n">
        <v>0.125127411764706</v>
      </c>
      <c r="DF465" t="n">
        <v>0.127006441176471</v>
      </c>
      <c r="DG465" t="n">
        <v>0.128943869747899</v>
      </c>
      <c r="DH465" t="n">
        <v>0.131756422268908</v>
      </c>
      <c r="DI465" t="n">
        <v>0.133766369747899</v>
      </c>
      <c r="DJ465" t="n">
        <v>0.13584068907563</v>
      </c>
      <c r="DK465" t="n">
        <v>0.138798777310924</v>
      </c>
      <c r="DL465" t="n">
        <v>0.140955424369748</v>
      </c>
      <c r="DM465" t="n">
        <v>0.143180443277311</v>
      </c>
      <c r="DN465" t="n">
        <v>0.146314193277311</v>
      </c>
      <c r="DO465" t="n">
        <v>0.148624539915966</v>
      </c>
      <c r="DP465" t="n">
        <v>0.151009176470588</v>
      </c>
    </row>
    <row r="466">
      <c r="A466" t="n">
        <v>0.9309243697478992</v>
      </c>
      <c r="B466" t="n">
        <v>0.0138895618448637</v>
      </c>
      <c r="C466" t="n">
        <v>0.0144393704402516</v>
      </c>
      <c r="D466" t="n">
        <v>0.01525144360587</v>
      </c>
      <c r="E466" t="n">
        <v>0.0160772067085954</v>
      </c>
      <c r="F466" t="n">
        <v>0.016915973375262</v>
      </c>
      <c r="G466" t="n">
        <v>0.0177684299790356</v>
      </c>
      <c r="H466" t="n">
        <v>0.0186344737945493</v>
      </c>
      <c r="I466" t="n">
        <v>0.0192955752620545</v>
      </c>
      <c r="J466" t="n">
        <v>0.0202075939203354</v>
      </c>
      <c r="K466" t="n">
        <v>0.0211338970649895</v>
      </c>
      <c r="L466" t="n">
        <v>0.0220749710691824</v>
      </c>
      <c r="M466" t="n">
        <v>0.0230980794549266</v>
      </c>
      <c r="N466" t="n">
        <v>0.0241307777777778</v>
      </c>
      <c r="O466" t="n">
        <v>0.0249939549266247</v>
      </c>
      <c r="P466" t="n">
        <v>0.0260974817610063</v>
      </c>
      <c r="Q466" t="n">
        <v>0.0272269903563941</v>
      </c>
      <c r="R466" t="n">
        <v>0.028382386163522</v>
      </c>
      <c r="S466" t="n">
        <v>0.0295640582809224</v>
      </c>
      <c r="T466" t="n">
        <v>0.0307716121593291</v>
      </c>
      <c r="U466" t="n">
        <v>0.032005250524109</v>
      </c>
      <c r="V466" t="n">
        <v>0.0324553675052411</v>
      </c>
      <c r="W466" t="n">
        <v>0.0150953949579832</v>
      </c>
      <c r="X466" t="n">
        <v>0.0155281806722689</v>
      </c>
      <c r="Y466" t="n">
        <v>0.0159914714285714</v>
      </c>
      <c r="Z466" t="n">
        <v>0.0174533731092437</v>
      </c>
      <c r="AA466" t="n">
        <v>0.0179136739495798</v>
      </c>
      <c r="AB466" t="n">
        <v>0.0184066226890756</v>
      </c>
      <c r="AC466" t="n">
        <v>0.019875212605042</v>
      </c>
      <c r="AD466" t="n">
        <v>0.0203685462184874</v>
      </c>
      <c r="AE466" t="n">
        <v>0.0218753478991597</v>
      </c>
      <c r="AF466" t="n">
        <v>0.0223684495798319</v>
      </c>
      <c r="AG466" t="n">
        <v>0.0228924016806723</v>
      </c>
      <c r="AH466" t="n">
        <v>0.0244050134453782</v>
      </c>
      <c r="AI466" t="n">
        <v>0.024925918487395</v>
      </c>
      <c r="AJ466" t="n">
        <v>0.0264687756302521</v>
      </c>
      <c r="AK466" t="n">
        <v>0.0269899974789916</v>
      </c>
      <c r="AL466" t="n">
        <v>0.0275419722689076</v>
      </c>
      <c r="AM466" t="n">
        <v>0.0290827579831933</v>
      </c>
      <c r="AN466" t="n">
        <v>0.0296340554621849</v>
      </c>
      <c r="AO466" t="n">
        <v>0.0302176731092437</v>
      </c>
      <c r="AP466" t="n">
        <v>0.0317669100840336</v>
      </c>
      <c r="AQ466" t="n">
        <v>0.0323501033613446</v>
      </c>
      <c r="AR466" t="n">
        <v>0.033943631092437</v>
      </c>
      <c r="AS466" t="n">
        <v>0.0345319294117647</v>
      </c>
      <c r="AT466" t="n">
        <v>0.0351530781512605</v>
      </c>
      <c r="AU466" t="n">
        <v>0.0367597168067227</v>
      </c>
      <c r="AV466" t="n">
        <v>0.0373835663865546</v>
      </c>
      <c r="AW466" t="n">
        <v>0.038040931092437</v>
      </c>
      <c r="AX466" t="n">
        <v>0.0396573420168067</v>
      </c>
      <c r="AY466" t="n">
        <v>0.040313712605042</v>
      </c>
      <c r="AZ466" t="n">
        <v>0.0419670176470588</v>
      </c>
      <c r="BA466" t="n">
        <v>0.0426269478991597</v>
      </c>
      <c r="BB466" t="n">
        <v>0.0433207058823529</v>
      </c>
      <c r="BC466" t="n">
        <v>0.0449796218487395</v>
      </c>
      <c r="BD466" t="n">
        <v>0.0456770504201681</v>
      </c>
      <c r="BE466" t="n">
        <v>0.0464102714285714</v>
      </c>
      <c r="BF466" t="n">
        <v>0.0480878613445378</v>
      </c>
      <c r="BG466" t="n">
        <v>0.0488249260504202</v>
      </c>
      <c r="BH466" t="n">
        <v>0.0505578235294118</v>
      </c>
      <c r="BI466" t="n">
        <v>0.0513051462184874</v>
      </c>
      <c r="BJ466" t="n">
        <v>0.0520892016806723</v>
      </c>
      <c r="BK466" t="n">
        <v>0.053847487394958</v>
      </c>
      <c r="BL466" t="n">
        <v>0.054639981512605</v>
      </c>
      <c r="BM466" t="n">
        <v>0.0554700781512605</v>
      </c>
      <c r="BN466" t="n">
        <v>0.0572530579831933</v>
      </c>
      <c r="BO466" t="n">
        <v>0.0580887882352941</v>
      </c>
      <c r="BP466" t="n">
        <v>0.0589657731092437</v>
      </c>
      <c r="BQ466" t="n">
        <v>0.0607706411764706</v>
      </c>
      <c r="BR466" t="n">
        <v>0.0616555966386555</v>
      </c>
      <c r="BS466" t="n">
        <v>0.0635151672268908</v>
      </c>
      <c r="BT466" t="n">
        <v>0.06441262100840341</v>
      </c>
      <c r="BU466" t="n">
        <v>0.0653502823529412</v>
      </c>
      <c r="BV466" t="n">
        <v>0.0672485865546219</v>
      </c>
      <c r="BW466" t="n">
        <v>0.0681986294117647</v>
      </c>
      <c r="BX466" t="n">
        <v>0.0691934546218487</v>
      </c>
      <c r="BY466" t="n">
        <v>0.0711362092436975</v>
      </c>
      <c r="BZ466" t="n">
        <v>0.07214650084033609</v>
      </c>
      <c r="CA466" t="n">
        <v>0.07319785294117651</v>
      </c>
      <c r="CB466" t="n">
        <v>0.0751845151260504</v>
      </c>
      <c r="CC466" t="n">
        <v>0.0762550831932773</v>
      </c>
      <c r="CD466" t="n">
        <v>0.07736883865546219</v>
      </c>
      <c r="CE466" t="n">
        <v>0.07939154957983199</v>
      </c>
      <c r="CF466" t="n">
        <v>0.080524343697479</v>
      </c>
      <c r="CG466" t="n">
        <v>0.0826151529411765</v>
      </c>
      <c r="CH466" t="n">
        <v>0.0837665403361345</v>
      </c>
      <c r="CI466" t="n">
        <v>0.0849618857142857</v>
      </c>
      <c r="CJ466" t="n">
        <v>0.08710326470588239</v>
      </c>
      <c r="CK466" t="n">
        <v>0.08832552100840339</v>
      </c>
      <c r="CL466" t="n">
        <v>0.08959538487394959</v>
      </c>
      <c r="CM466" t="n">
        <v>0.0917969655462185</v>
      </c>
      <c r="CN466" t="n">
        <v>0.0930972462184874</v>
      </c>
      <c r="CO466" t="n">
        <v>0.09444693445378149</v>
      </c>
      <c r="CP466" t="n">
        <v>0.0967226521008403</v>
      </c>
      <c r="CQ466" t="n">
        <v>0.0981021025210084</v>
      </c>
      <c r="CR466" t="n">
        <v>0.0995364151260504</v>
      </c>
      <c r="CS466" t="n">
        <v>0.101885663865546</v>
      </c>
      <c r="CT466" t="n">
        <v>0.103352378151261</v>
      </c>
      <c r="CU466" t="n">
        <v>0.104869537815126</v>
      </c>
      <c r="CV466" t="n">
        <v>0.107290773109244</v>
      </c>
      <c r="CW466" t="n">
        <v>0.108848336134454</v>
      </c>
      <c r="CX466" t="n">
        <v>0.110460294117647</v>
      </c>
      <c r="CY466" t="n">
        <v>0.112951428571429</v>
      </c>
      <c r="CZ466" t="n">
        <v>0.114607865546219</v>
      </c>
      <c r="DA466" t="n">
        <v>0.116321697478992</v>
      </c>
      <c r="DB466" t="n">
        <v>0.118901932773109</v>
      </c>
      <c r="DC466" t="n">
        <v>0.120661369747899</v>
      </c>
      <c r="DD466" t="n">
        <v>0.122485201680672</v>
      </c>
      <c r="DE466" t="n">
        <v>0.125170764705882</v>
      </c>
      <c r="DF466" t="n">
        <v>0.127050176470588</v>
      </c>
      <c r="DG466" t="n">
        <v>0.128992033613445</v>
      </c>
      <c r="DH466" t="n">
        <v>0.131802697478992</v>
      </c>
      <c r="DI466" t="n">
        <v>0.133812033613445</v>
      </c>
      <c r="DJ466" t="n">
        <v>0.135887789915966</v>
      </c>
      <c r="DK466" t="n">
        <v>0.138834025210084</v>
      </c>
      <c r="DL466" t="n">
        <v>0.140989084033613</v>
      </c>
      <c r="DM466" t="n">
        <v>0.14321356302521</v>
      </c>
      <c r="DN466" t="n">
        <v>0.14633256302521</v>
      </c>
      <c r="DO466" t="n">
        <v>0.148640344537815</v>
      </c>
      <c r="DP466" t="n">
        <v>0.151024470588235</v>
      </c>
    </row>
    <row r="467">
      <c r="A467" t="n">
        <v>0.9329306722689075</v>
      </c>
      <c r="B467" t="n">
        <v>0.0140157647798742</v>
      </c>
      <c r="C467" t="n">
        <v>0.0145970188679245</v>
      </c>
      <c r="D467" t="n">
        <v>0.0154031402515723</v>
      </c>
      <c r="E467" t="n">
        <v>0.0162233446540881</v>
      </c>
      <c r="F467" t="n">
        <v>0.017057144654088</v>
      </c>
      <c r="G467" t="n">
        <v>0.017905127672956</v>
      </c>
      <c r="H467" t="n">
        <v>0.0187673911949686</v>
      </c>
      <c r="I467" t="n">
        <v>0.0194625540880503</v>
      </c>
      <c r="J467" t="n">
        <v>0.0203693251572327</v>
      </c>
      <c r="K467" t="n">
        <v>0.0212905742138365</v>
      </c>
      <c r="L467" t="n">
        <v>0.0222264886792453</v>
      </c>
      <c r="M467" t="n">
        <v>0.0232449194968553</v>
      </c>
      <c r="N467" t="n">
        <v>0.0242738333333333</v>
      </c>
      <c r="O467" t="n">
        <v>0.0251666968553459</v>
      </c>
      <c r="P467" t="n">
        <v>0.0262646754716981</v>
      </c>
      <c r="Q467" t="n">
        <v>0.0273890295597484</v>
      </c>
      <c r="R467" t="n">
        <v>0.0285395641509434</v>
      </c>
      <c r="S467" t="n">
        <v>0.0297167691823899</v>
      </c>
      <c r="T467" t="n">
        <v>0.0309203496855346</v>
      </c>
      <c r="U467" t="n">
        <v>0.0321502081761006</v>
      </c>
      <c r="V467" t="n">
        <v>0.032628793081761</v>
      </c>
      <c r="W467" t="n">
        <v>0.0153127953781513</v>
      </c>
      <c r="X467" t="n">
        <v>0.0157274489495798</v>
      </c>
      <c r="Y467" t="n">
        <v>0.0161763571428571</v>
      </c>
      <c r="Z467" t="n">
        <v>0.0176622420168067</v>
      </c>
      <c r="AA467" t="n">
        <v>0.0181077344537815</v>
      </c>
      <c r="AB467" t="n">
        <v>0.0185894207983193</v>
      </c>
      <c r="AC467" t="n">
        <v>0.0200827615546219</v>
      </c>
      <c r="AD467" t="n">
        <v>0.0205633090336134</v>
      </c>
      <c r="AE467" t="n">
        <v>0.022094993907563</v>
      </c>
      <c r="AF467" t="n">
        <v>0.0225719787815126</v>
      </c>
      <c r="AG467" t="n">
        <v>0.0230830598739496</v>
      </c>
      <c r="AH467" t="n">
        <v>0.0246123289915966</v>
      </c>
      <c r="AI467" t="n">
        <v>0.0251165336134454</v>
      </c>
      <c r="AJ467" t="n">
        <v>0.0266755943277311</v>
      </c>
      <c r="AK467" t="n">
        <v>0.0271787976890756</v>
      </c>
      <c r="AL467" t="n">
        <v>0.0277159995798319</v>
      </c>
      <c r="AM467" t="n">
        <v>0.0292736781512605</v>
      </c>
      <c r="AN467" t="n">
        <v>0.0298093758403361</v>
      </c>
      <c r="AO467" t="n">
        <v>0.0303812420168067</v>
      </c>
      <c r="AP467" t="n">
        <v>0.0319518592436975</v>
      </c>
      <c r="AQ467" t="n">
        <v>0.0325220697478992</v>
      </c>
      <c r="AR467" t="n">
        <v>0.0341419201680672</v>
      </c>
      <c r="AS467" t="n">
        <v>0.0347156102941176</v>
      </c>
      <c r="AT467" t="n">
        <v>0.0353253966386555</v>
      </c>
      <c r="AU467" t="n">
        <v>0.0369523237394958</v>
      </c>
      <c r="AV467" t="n">
        <v>0.0375608775210084</v>
      </c>
      <c r="AW467" t="n">
        <v>0.0382063951680672</v>
      </c>
      <c r="AX467" t="n">
        <v>0.0398346718487395</v>
      </c>
      <c r="AY467" t="n">
        <v>0.0404753615546219</v>
      </c>
      <c r="AZ467" t="n">
        <v>0.0421418911764706</v>
      </c>
      <c r="BA467" t="n">
        <v>0.042784918907563</v>
      </c>
      <c r="BB467" t="n">
        <v>0.0434652220588235</v>
      </c>
      <c r="BC467" t="n">
        <v>0.0451400533613445</v>
      </c>
      <c r="BD467" t="n">
        <v>0.0458231962184874</v>
      </c>
      <c r="BE467" t="n">
        <v>0.0465461821428572</v>
      </c>
      <c r="BF467" t="n">
        <v>0.0482448728991597</v>
      </c>
      <c r="BG467" t="n">
        <v>0.0489702655462185</v>
      </c>
      <c r="BH467" t="n">
        <v>0.0507295132352941</v>
      </c>
      <c r="BI467" t="n">
        <v>0.0514630340336134</v>
      </c>
      <c r="BJ467" t="n">
        <v>0.0522363348739496</v>
      </c>
      <c r="BK467" t="n">
        <v>0.0540147384453782</v>
      </c>
      <c r="BL467" t="n">
        <v>0.0547925413865546</v>
      </c>
      <c r="BM467" t="n">
        <v>0.0556111966386555</v>
      </c>
      <c r="BN467" t="n">
        <v>0.0574064781512605</v>
      </c>
      <c r="BO467" t="n">
        <v>0.0582270308823529</v>
      </c>
      <c r="BP467" t="n">
        <v>0.0590926920168067</v>
      </c>
      <c r="BQ467" t="n">
        <v>0.0609077544117647</v>
      </c>
      <c r="BR467" t="n">
        <v>0.0617798552521009</v>
      </c>
      <c r="BS467" t="n">
        <v>0.0636584949579832</v>
      </c>
      <c r="BT467" t="n">
        <v>0.0645420609243698</v>
      </c>
      <c r="BU467" t="n">
        <v>0.0654695838235294</v>
      </c>
      <c r="BV467" t="n">
        <v>0.06739184600840339</v>
      </c>
      <c r="BW467" t="n">
        <v>0.0683298102941176</v>
      </c>
      <c r="BX467" t="n">
        <v>0.0693161084033614</v>
      </c>
      <c r="BY467" t="n">
        <v>0.0712803918067227</v>
      </c>
      <c r="BZ467" t="n">
        <v>0.07227861743697481</v>
      </c>
      <c r="CA467" t="n">
        <v>0.0733208485294118</v>
      </c>
      <c r="CB467" t="n">
        <v>0.0753201138655462</v>
      </c>
      <c r="CC467" t="n">
        <v>0.0763773262605042</v>
      </c>
      <c r="CD467" t="n">
        <v>0.07748077710084041</v>
      </c>
      <c r="CE467" t="n">
        <v>0.0795088787815126</v>
      </c>
      <c r="CF467" t="n">
        <v>0.08062813172268909</v>
      </c>
      <c r="CG467" t="n">
        <v>0.0827308235294118</v>
      </c>
      <c r="CH467" t="n">
        <v>0.08386743697478991</v>
      </c>
      <c r="CI467" t="n">
        <v>0.08505125357142861</v>
      </c>
      <c r="CJ467" t="n">
        <v>0.0872111176470588</v>
      </c>
      <c r="CK467" t="n">
        <v>0.0884214109243697</v>
      </c>
      <c r="CL467" t="n">
        <v>0.0896827611344538</v>
      </c>
      <c r="CM467" t="n">
        <v>0.09190731008403361</v>
      </c>
      <c r="CN467" t="n">
        <v>0.0931966340336135</v>
      </c>
      <c r="CO467" t="n">
        <v>0.09453861491596641</v>
      </c>
      <c r="CP467" t="n">
        <v>0.096833081092437</v>
      </c>
      <c r="CQ467" t="n">
        <v>0.0982001773109244</v>
      </c>
      <c r="CR467" t="n">
        <v>0.0996253888655462</v>
      </c>
      <c r="CS467" t="n">
        <v>0.101983275210084</v>
      </c>
      <c r="CT467" t="n">
        <v>0.103435346638655</v>
      </c>
      <c r="CU467" t="n">
        <v>0.104941909663866</v>
      </c>
      <c r="CV467" t="n">
        <v>0.107366292016807</v>
      </c>
      <c r="CW467" t="n">
        <v>0.108910224789916</v>
      </c>
      <c r="CX467" t="n">
        <v>0.110512602941176</v>
      </c>
      <c r="CY467" t="n">
        <v>0.113011892857143</v>
      </c>
      <c r="CZ467" t="n">
        <v>0.114656710084034</v>
      </c>
      <c r="DA467" t="n">
        <v>0.116362972689076</v>
      </c>
      <c r="DB467" t="n">
        <v>0.118959355042017</v>
      </c>
      <c r="DC467" t="n">
        <v>0.120710172268908</v>
      </c>
      <c r="DD467" t="n">
        <v>0.12252843487395</v>
      </c>
      <c r="DE467" t="n">
        <v>0.125233117647059</v>
      </c>
      <c r="DF467" t="n">
        <v>0.127103911764706</v>
      </c>
      <c r="DG467" t="n">
        <v>0.129039197478992</v>
      </c>
      <c r="DH467" t="n">
        <v>0.131860972689076</v>
      </c>
      <c r="DI467" t="n">
        <v>0.133859697478992</v>
      </c>
      <c r="DJ467" t="n">
        <v>0.135926890756303</v>
      </c>
      <c r="DK467" t="n">
        <v>0.138877273109244</v>
      </c>
      <c r="DL467" t="n">
        <v>0.141018743697479</v>
      </c>
      <c r="DM467" t="n">
        <v>0.143235682773109</v>
      </c>
      <c r="DN467" t="n">
        <v>0.146359932773109</v>
      </c>
      <c r="DO467" t="n">
        <v>0.148657149159664</v>
      </c>
      <c r="DP467" t="n">
        <v>0.151033764705882</v>
      </c>
    </row>
    <row r="468">
      <c r="A468" t="n">
        <v>0.9349369747899159</v>
      </c>
      <c r="B468" t="n">
        <v>0.0141808677148847</v>
      </c>
      <c r="C468" t="n">
        <v>0.0147951672955975</v>
      </c>
      <c r="D468" t="n">
        <v>0.0155962368972746</v>
      </c>
      <c r="E468" t="n">
        <v>0.0164113825995807</v>
      </c>
      <c r="F468" t="n">
        <v>0.017240115932914</v>
      </c>
      <c r="G468" t="n">
        <v>0.0180830253668763</v>
      </c>
      <c r="H468" s="2" t="n">
        <v>0.0189401085953878</v>
      </c>
      <c r="I468" t="n">
        <v>0.0196702329140461</v>
      </c>
      <c r="J468" t="n">
        <v>0.02057265639413</v>
      </c>
      <c r="K468" t="n">
        <v>0.0214887513626834</v>
      </c>
      <c r="L468" t="n">
        <v>0.0224189062893082</v>
      </c>
      <c r="M468" t="n">
        <v>0.0234307595387841</v>
      </c>
      <c r="N468" t="n">
        <v>0.0244533888888889</v>
      </c>
      <c r="O468" t="n">
        <v>0.0253778387840671</v>
      </c>
      <c r="P468" t="n">
        <v>0.0264704691823899</v>
      </c>
      <c r="Q468" t="n">
        <v>0.0275893687631027</v>
      </c>
      <c r="R468" t="n">
        <v>0.0287343421383648</v>
      </c>
      <c r="S468" t="n">
        <v>0.0299057800838575</v>
      </c>
      <c r="T468" t="n">
        <v>0.03110348721174</v>
      </c>
      <c r="U468" t="n">
        <v>0.0323273658280922</v>
      </c>
      <c r="V468" t="n">
        <v>0.0328459186582809</v>
      </c>
      <c r="W468" t="n">
        <v>0.0155765957983193</v>
      </c>
      <c r="X468" t="n">
        <v>0.0159702172268908</v>
      </c>
      <c r="Y468" t="n">
        <v>0.0164004428571429</v>
      </c>
      <c r="Z468" t="n">
        <v>0.0179199109243698</v>
      </c>
      <c r="AA468" t="n">
        <v>0.0183469949579832</v>
      </c>
      <c r="AB468" t="n">
        <v>0.018810818907563</v>
      </c>
      <c r="AC468" t="n">
        <v>0.0203371105042017</v>
      </c>
      <c r="AD468" t="n">
        <v>0.0207993718487395</v>
      </c>
      <c r="AE468" t="n">
        <v>0.0223601399159664</v>
      </c>
      <c r="AF468" t="n">
        <v>0.0228161079831933</v>
      </c>
      <c r="AG468" t="n">
        <v>0.0233070180672269</v>
      </c>
      <c r="AH468" t="n">
        <v>0.0248598445378151</v>
      </c>
      <c r="AI468" t="n">
        <v>0.0253422487394958</v>
      </c>
      <c r="AJ468" t="n">
        <v>0.0269242130252101</v>
      </c>
      <c r="AK468" t="n">
        <v>0.0274064978991597</v>
      </c>
      <c r="AL468" t="n">
        <v>0.0279238268907563</v>
      </c>
      <c r="AM468" t="n">
        <v>0.0295097983193277</v>
      </c>
      <c r="AN468" t="n">
        <v>0.0300258962184874</v>
      </c>
      <c r="AO468" t="n">
        <v>0.0305798109243698</v>
      </c>
      <c r="AP468" t="n">
        <v>0.0321838084033613</v>
      </c>
      <c r="AQ468" t="n">
        <v>0.0327356361344538</v>
      </c>
      <c r="AR468" t="n">
        <v>0.0343882092436975</v>
      </c>
      <c r="AS468" t="n">
        <v>0.0349425911764706</v>
      </c>
      <c r="AT468" t="n">
        <v>0.0355339151260504</v>
      </c>
      <c r="AU468" t="n">
        <v>0.0371874306722689</v>
      </c>
      <c r="AV468" t="n">
        <v>0.0377743886554622</v>
      </c>
      <c r="AW468" t="n">
        <v>0.0383998592436975</v>
      </c>
      <c r="AX468" t="n">
        <v>0.0400497016806723</v>
      </c>
      <c r="AY468" t="n">
        <v>0.0406685105042017</v>
      </c>
      <c r="AZ468" t="n">
        <v>0.0423583647058824</v>
      </c>
      <c r="BA468" t="n">
        <v>0.0429804899159664</v>
      </c>
      <c r="BB468" t="n">
        <v>0.0436415382352941</v>
      </c>
      <c r="BC468" t="n">
        <v>0.0453459848739496</v>
      </c>
      <c r="BD468" t="n">
        <v>0.0460100420168067</v>
      </c>
      <c r="BE468" t="n">
        <v>0.0467159928571429</v>
      </c>
      <c r="BF468" t="n">
        <v>0.0484490844537815</v>
      </c>
      <c r="BG468" t="n">
        <v>0.0491566050420168</v>
      </c>
      <c r="BH468" t="n">
        <v>0.0509496029411765</v>
      </c>
      <c r="BI468" t="n">
        <v>0.0516639218487395</v>
      </c>
      <c r="BJ468" t="n">
        <v>0.0524190680672269</v>
      </c>
      <c r="BK468" t="n">
        <v>0.0542247894957983</v>
      </c>
      <c r="BL468" t="n">
        <v>0.0549813012605042</v>
      </c>
      <c r="BM468" t="n">
        <v>0.0557803151260504</v>
      </c>
      <c r="BN468" t="n">
        <v>0.0575988983193277</v>
      </c>
      <c r="BO468" t="n">
        <v>0.0583981735294118</v>
      </c>
      <c r="BP468" t="n">
        <v>0.0592445109243697</v>
      </c>
      <c r="BQ468" t="n">
        <v>0.0610849676470588</v>
      </c>
      <c r="BR468" t="n">
        <v>0.0619384138655462</v>
      </c>
      <c r="BS468" t="n">
        <v>0.0638498226890756</v>
      </c>
      <c r="BT468" t="n">
        <v>0.06471480084033621</v>
      </c>
      <c r="BU468" t="n">
        <v>0.0656253852941177</v>
      </c>
      <c r="BV468" t="n">
        <v>0.0675840054621849</v>
      </c>
      <c r="BW468" t="n">
        <v>0.0685037911764706</v>
      </c>
      <c r="BX468" t="n">
        <v>0.069473162184874</v>
      </c>
      <c r="BY468" t="n">
        <v>0.07146817436974789</v>
      </c>
      <c r="BZ468" t="n">
        <v>0.07244733403361341</v>
      </c>
      <c r="CA468" t="n">
        <v>0.0734709441176471</v>
      </c>
      <c r="CB468" t="n">
        <v>0.075492612605042</v>
      </c>
      <c r="CC468" t="n">
        <v>0.07652886932773111</v>
      </c>
      <c r="CD468" t="n">
        <v>0.07761341554621851</v>
      </c>
      <c r="CE468" t="n">
        <v>0.0796610079831933</v>
      </c>
      <c r="CF468" t="n">
        <v>0.0807599197478991</v>
      </c>
      <c r="CG468" t="n">
        <v>0.08288939411764699</v>
      </c>
      <c r="CH468" t="n">
        <v>0.0840069336134454</v>
      </c>
      <c r="CI468" t="n">
        <v>0.0851726214285714</v>
      </c>
      <c r="CJ468" t="n">
        <v>0.0873666705882353</v>
      </c>
      <c r="CK468" t="n">
        <v>0.0885594008403361</v>
      </c>
      <c r="CL468" t="n">
        <v>0.089805137394958</v>
      </c>
      <c r="CM468" t="n">
        <v>0.09206525462184879</v>
      </c>
      <c r="CN468" t="n">
        <v>0.09333622184873951</v>
      </c>
      <c r="CO468" t="n">
        <v>0.09466169537815131</v>
      </c>
      <c r="CP468" t="n">
        <v>0.0969846100840336</v>
      </c>
      <c r="CQ468" t="n">
        <v>0.0983313521008404</v>
      </c>
      <c r="CR468" t="n">
        <v>0.09973766260504199</v>
      </c>
      <c r="CS468" t="n">
        <v>0.102114886554622</v>
      </c>
      <c r="CT468" t="n">
        <v>0.10354731512605</v>
      </c>
      <c r="CU468" t="n">
        <v>0.105033281512605</v>
      </c>
      <c r="CV468" t="n">
        <v>0.10747681092437</v>
      </c>
      <c r="CW468" t="n">
        <v>0.109001113445378</v>
      </c>
      <c r="CX468" t="n">
        <v>0.110584911764706</v>
      </c>
      <c r="CY468" t="n">
        <v>0.113112357142857</v>
      </c>
      <c r="CZ468" t="n">
        <v>0.114739554621849</v>
      </c>
      <c r="DA468" t="n">
        <v>0.11643124789916</v>
      </c>
      <c r="DB468" t="n">
        <v>0.119062777310924</v>
      </c>
      <c r="DC468" t="n">
        <v>0.120796974789916</v>
      </c>
      <c r="DD468" t="n">
        <v>0.122600668067227</v>
      </c>
      <c r="DE468" t="n">
        <v>0.125337470588235</v>
      </c>
      <c r="DF468" t="n">
        <v>0.127190647058824</v>
      </c>
      <c r="DG468" t="n">
        <v>0.129110361344538</v>
      </c>
      <c r="DH468" t="n">
        <v>0.13195424789916</v>
      </c>
      <c r="DI468" t="n">
        <v>0.133933361344538</v>
      </c>
      <c r="DJ468" t="n">
        <v>0.135983991596639</v>
      </c>
      <c r="DK468" t="n">
        <v>0.138953521008403</v>
      </c>
      <c r="DL468" t="n">
        <v>0.141075403361345</v>
      </c>
      <c r="DM468" t="n">
        <v>0.143274802521008</v>
      </c>
      <c r="DN468" t="n">
        <v>0.146426302521008</v>
      </c>
      <c r="DO468" t="n">
        <v>0.148705953781513</v>
      </c>
      <c r="DP468" t="n">
        <v>0.151068058823529</v>
      </c>
    </row>
    <row r="469">
      <c r="A469" t="n">
        <v>0.9369432773109243</v>
      </c>
      <c r="B469" t="n">
        <v>0.0143847706498952</v>
      </c>
      <c r="C469" t="n">
        <v>0.0150158157232704</v>
      </c>
      <c r="D469" t="n">
        <v>0.0158165335429769</v>
      </c>
      <c r="E469" t="n">
        <v>0.0166307205450734</v>
      </c>
      <c r="F469" t="n">
        <v>0.01745788721174</v>
      </c>
      <c r="G469" t="n">
        <v>0.0182983230607966</v>
      </c>
      <c r="H469" t="n">
        <v>0.0191524259958071</v>
      </c>
      <c r="I469" t="n">
        <v>0.0199005117400419</v>
      </c>
      <c r="J469" t="n">
        <v>0.0208028876310273</v>
      </c>
      <c r="K469" t="n">
        <v>0.0217178285115304</v>
      </c>
      <c r="L469" t="n">
        <v>0.0226455238993711</v>
      </c>
      <c r="M469" t="n">
        <v>0.0236530995807128</v>
      </c>
      <c r="N469" t="n">
        <v>0.0246705444444445</v>
      </c>
      <c r="O469" t="n">
        <v>0.0256126807127883</v>
      </c>
      <c r="P469" t="n">
        <v>0.0267044628930818</v>
      </c>
      <c r="Q469" t="n">
        <v>0.027821807966457</v>
      </c>
      <c r="R469" t="n">
        <v>0.0289646201257862</v>
      </c>
      <c r="S469" t="n">
        <v>0.030133290985325</v>
      </c>
      <c r="T469" t="n">
        <v>0.0313276247379455</v>
      </c>
      <c r="U469" t="n">
        <v>0.0325475234800839</v>
      </c>
      <c r="V469" t="n">
        <v>0.0330997442348008</v>
      </c>
      <c r="W469" t="n">
        <v>0.0158793962184874</v>
      </c>
      <c r="X469" t="n">
        <v>0.0162587855042017</v>
      </c>
      <c r="Y469" t="n">
        <v>0.0166733285714286</v>
      </c>
      <c r="Z469" t="n">
        <v>0.0182221798319328</v>
      </c>
      <c r="AA469" t="n">
        <v>0.0186354554621849</v>
      </c>
      <c r="AB469" t="n">
        <v>0.0190818170168067</v>
      </c>
      <c r="AC469" t="n">
        <v>0.0206360594537815</v>
      </c>
      <c r="AD469" t="n">
        <v>0.0210822346638655</v>
      </c>
      <c r="AE469" t="n">
        <v>0.0226631859243697</v>
      </c>
      <c r="AF469" t="n">
        <v>0.023102137184874</v>
      </c>
      <c r="AG469" t="n">
        <v>0.0235735762605042</v>
      </c>
      <c r="AH469" t="n">
        <v>0.0251459600840336</v>
      </c>
      <c r="AI469" t="n">
        <v>0.0256099638655462</v>
      </c>
      <c r="AJ469" t="n">
        <v>0.0272103317226891</v>
      </c>
      <c r="AK469" t="n">
        <v>0.0276774981092437</v>
      </c>
      <c r="AL469" t="n">
        <v>0.0281776542016807</v>
      </c>
      <c r="AM469" t="n">
        <v>0.029790718487395</v>
      </c>
      <c r="AN469" t="n">
        <v>0.0302912165966387</v>
      </c>
      <c r="AO469" t="n">
        <v>0.0308278798319328</v>
      </c>
      <c r="AP469" t="n">
        <v>0.0324636575630252</v>
      </c>
      <c r="AQ469" t="n">
        <v>0.0329992025210084</v>
      </c>
      <c r="AR469" t="n">
        <v>0.0346766983193277</v>
      </c>
      <c r="AS469" t="n">
        <v>0.0352152720588235</v>
      </c>
      <c r="AT469" t="n">
        <v>0.0357881336134454</v>
      </c>
      <c r="AU469" t="n">
        <v>0.037462337605042</v>
      </c>
      <c r="AV469" t="n">
        <v>0.038030099789916</v>
      </c>
      <c r="AW469" t="n">
        <v>0.0386345233193277</v>
      </c>
      <c r="AX469" t="n">
        <v>0.040305331512605</v>
      </c>
      <c r="AY469" t="n">
        <v>0.0409043594537815</v>
      </c>
      <c r="AZ469" t="n">
        <v>0.0426158382352941</v>
      </c>
      <c r="BA469" t="n">
        <v>0.0432218609243698</v>
      </c>
      <c r="BB469" t="n">
        <v>0.0438650544117647</v>
      </c>
      <c r="BC469" t="n">
        <v>0.0456000163865546</v>
      </c>
      <c r="BD469" t="n">
        <v>0.0462477878151261</v>
      </c>
      <c r="BE469" t="n">
        <v>0.0469361035714286</v>
      </c>
      <c r="BF469" t="n">
        <v>0.0487034960084034</v>
      </c>
      <c r="BG469" t="n">
        <v>0.0493940445378151</v>
      </c>
      <c r="BH469" t="n">
        <v>0.0512140926470588</v>
      </c>
      <c r="BI469" t="n">
        <v>0.0519118096638655</v>
      </c>
      <c r="BJ469" t="n">
        <v>0.0526482012605042</v>
      </c>
      <c r="BK469" t="n">
        <v>0.0544764405462185</v>
      </c>
      <c r="BL469" t="n">
        <v>0.0552136611344538</v>
      </c>
      <c r="BM469" t="n">
        <v>0.0559919336134454</v>
      </c>
      <c r="BN469" t="n">
        <v>0.057834218487395</v>
      </c>
      <c r="BO469" t="n">
        <v>0.0586143161764706</v>
      </c>
      <c r="BP469" t="n">
        <v>0.0594400298319328</v>
      </c>
      <c r="BQ469" t="n">
        <v>0.0613103808823529</v>
      </c>
      <c r="BR469" t="n">
        <v>0.0621466724789916</v>
      </c>
      <c r="BS469" t="n">
        <v>0.0640908504201681</v>
      </c>
      <c r="BT469" t="n">
        <v>0.0649400407563025</v>
      </c>
      <c r="BU469" t="n">
        <v>0.0658333867647059</v>
      </c>
      <c r="BV469" t="n">
        <v>0.0678259649159664</v>
      </c>
      <c r="BW469" t="n">
        <v>0.0687289720588235</v>
      </c>
      <c r="BX469" t="n">
        <v>0.0696789159663866</v>
      </c>
      <c r="BY469" t="n">
        <v>0.0717013569327731</v>
      </c>
      <c r="BZ469" t="n">
        <v>0.07266155063025211</v>
      </c>
      <c r="CA469" t="n">
        <v>0.0736637397058824</v>
      </c>
      <c r="CB469" t="n">
        <v>0.07570711134453779</v>
      </c>
      <c r="CC469" t="n">
        <v>0.07672261239495801</v>
      </c>
      <c r="CD469" t="n">
        <v>0.0777858539915967</v>
      </c>
      <c r="CE469" t="n">
        <v>0.079858137184874</v>
      </c>
      <c r="CF469" t="n">
        <v>0.0809368077731092</v>
      </c>
      <c r="CG469" t="n">
        <v>0.0830957647058823</v>
      </c>
      <c r="CH469" t="n">
        <v>0.0841973302521009</v>
      </c>
      <c r="CI469" t="n">
        <v>0.0853450892857143</v>
      </c>
      <c r="CJ469" t="n">
        <v>0.0875746235294118</v>
      </c>
      <c r="CK469" t="n">
        <v>0.0887511907563025</v>
      </c>
      <c r="CL469" t="n">
        <v>0.0899796136554622</v>
      </c>
      <c r="CM469" t="n">
        <v>0.0922735991596639</v>
      </c>
      <c r="CN469" t="n">
        <v>0.09352590966386561</v>
      </c>
      <c r="CO469" t="n">
        <v>0.0948314758403361</v>
      </c>
      <c r="CP469" t="n">
        <v>0.0971804390756303</v>
      </c>
      <c r="CQ469" t="n">
        <v>0.0985062268907563</v>
      </c>
      <c r="CR469" t="n">
        <v>0.09989013634453781</v>
      </c>
      <c r="CS469" t="n">
        <v>0.10228949789916</v>
      </c>
      <c r="CT469" t="n">
        <v>0.103700283613445</v>
      </c>
      <c r="CU469" t="n">
        <v>0.105163653361345</v>
      </c>
      <c r="CV469" t="n">
        <v>0.107634329831933</v>
      </c>
      <c r="CW469" t="n">
        <v>0.10913900210084</v>
      </c>
      <c r="CX469" t="n">
        <v>0.110704220588235</v>
      </c>
      <c r="CY469" t="n">
        <v>0.113266821428571</v>
      </c>
      <c r="CZ469" t="n">
        <v>0.114876399159664</v>
      </c>
      <c r="DA469" t="n">
        <v>0.116549523109244</v>
      </c>
      <c r="DB469" t="n">
        <v>0.119221199579832</v>
      </c>
      <c r="DC469" t="n">
        <v>0.120936777310924</v>
      </c>
      <c r="DD469" t="n">
        <v>0.122721901260504</v>
      </c>
      <c r="DE469" t="n">
        <v>0.125491823529412</v>
      </c>
      <c r="DF469" t="n">
        <v>0.127324382352941</v>
      </c>
      <c r="DG469" t="n">
        <v>0.129223525210084</v>
      </c>
      <c r="DH469" t="n">
        <v>0.132093523109244</v>
      </c>
      <c r="DI469" t="n">
        <v>0.134051025210084</v>
      </c>
      <c r="DJ469" t="n">
        <v>0.136080092436975</v>
      </c>
      <c r="DK469" t="n">
        <v>0.139075768907563</v>
      </c>
      <c r="DL469" t="n">
        <v>0.14117806302521</v>
      </c>
      <c r="DM469" t="n">
        <v>0.143357922268908</v>
      </c>
      <c r="DN469" t="n">
        <v>0.146545672268908</v>
      </c>
      <c r="DO469" t="n">
        <v>0.148809758403361</v>
      </c>
      <c r="DP469" t="n">
        <v>0.151154352941176</v>
      </c>
    </row>
    <row r="470">
      <c r="A470" t="n">
        <v>0.9389495798319327</v>
      </c>
      <c r="B470" t="n">
        <v>0.0146058735849057</v>
      </c>
      <c r="C470" t="n">
        <v>0.0152215641509434</v>
      </c>
      <c r="D470" t="n">
        <v>0.0160295301886792</v>
      </c>
      <c r="E470" t="n">
        <v>0.016849758490566</v>
      </c>
      <c r="F470" t="n">
        <v>0.017681658490566</v>
      </c>
      <c r="G470" s="2" t="n">
        <v>0.018525720754717</v>
      </c>
      <c r="H470" t="n">
        <v>0.0193821433962264</v>
      </c>
      <c r="I470" t="n">
        <v>0.0201156905660377</v>
      </c>
      <c r="J470" t="n">
        <v>0.0210254188679245</v>
      </c>
      <c r="K470" t="n">
        <v>0.0219463056603774</v>
      </c>
      <c r="L470" t="n">
        <v>0.022878841509434</v>
      </c>
      <c r="M470" t="n">
        <v>0.0238885396226415</v>
      </c>
      <c r="N470" t="n">
        <v>0.0249063</v>
      </c>
      <c r="O470" t="n">
        <v>0.0258375226415094</v>
      </c>
      <c r="P470" t="n">
        <v>0.0269364566037736</v>
      </c>
      <c r="Q470" t="n">
        <v>0.0280601471698113</v>
      </c>
      <c r="R470" t="n">
        <v>0.0292082981132075</v>
      </c>
      <c r="S470" t="n">
        <v>0.0303812018867925</v>
      </c>
      <c r="T470" t="n">
        <v>0.0315788622641509</v>
      </c>
      <c r="U470" t="n">
        <v>0.0328010811320755</v>
      </c>
      <c r="V470" t="n">
        <v>0.0333606698113208</v>
      </c>
      <c r="W470" t="n">
        <v>0.0161905966386555</v>
      </c>
      <c r="X470" t="n">
        <v>0.0165715537815126</v>
      </c>
      <c r="Y470" t="n">
        <v>0.0169825142857143</v>
      </c>
      <c r="Z470" t="n">
        <v>0.0185405487394958</v>
      </c>
      <c r="AA470" t="n">
        <v>0.0189534159663866</v>
      </c>
      <c r="AB470" t="n">
        <v>0.0193919151260504</v>
      </c>
      <c r="AC470" t="n">
        <v>0.0209541084033613</v>
      </c>
      <c r="AD470" t="n">
        <v>0.0213951974789916</v>
      </c>
      <c r="AE470" t="n">
        <v>0.0229740319327731</v>
      </c>
      <c r="AF470" t="n">
        <v>0.0234096663865546</v>
      </c>
      <c r="AG470" t="n">
        <v>0.0238717344537815</v>
      </c>
      <c r="AH470" t="n">
        <v>0.0254465756302521</v>
      </c>
      <c r="AI470" t="n">
        <v>0.0259054789915966</v>
      </c>
      <c r="AJ470" t="n">
        <v>0.0275061504201681</v>
      </c>
      <c r="AK470" t="n">
        <v>0.0279733983193277</v>
      </c>
      <c r="AL470" t="n">
        <v>0.028467981512605</v>
      </c>
      <c r="AM470" t="n">
        <v>0.0300914386554622</v>
      </c>
      <c r="AN470" t="n">
        <v>0.0305894369747899</v>
      </c>
      <c r="AO470" t="n">
        <v>0.0311181487394958</v>
      </c>
      <c r="AP470" t="n">
        <v>0.0327678067226891</v>
      </c>
      <c r="AQ470" t="n">
        <v>0.033297968907563</v>
      </c>
      <c r="AR470" t="n">
        <v>0.034977587394958</v>
      </c>
      <c r="AS470" t="n">
        <v>0.0355127529411765</v>
      </c>
      <c r="AT470" t="n">
        <v>0.0360764521008403</v>
      </c>
      <c r="AU470" t="n">
        <v>0.0377518445378151</v>
      </c>
      <c r="AV470" t="n">
        <v>0.0383123109243698</v>
      </c>
      <c r="AW470" t="n">
        <v>0.038904387394958</v>
      </c>
      <c r="AX470" t="n">
        <v>0.0405820613445378</v>
      </c>
      <c r="AY470" t="n">
        <v>0.0411733084033614</v>
      </c>
      <c r="AZ470" t="n">
        <v>0.0428905117647059</v>
      </c>
      <c r="BA470" t="n">
        <v>0.0434939319327731</v>
      </c>
      <c r="BB470" t="n">
        <v>0.0441297705882353</v>
      </c>
      <c r="BC470" t="n">
        <v>0.0458796478991597</v>
      </c>
      <c r="BD470" t="n">
        <v>0.0465229336134454</v>
      </c>
      <c r="BE470" t="n">
        <v>0.0472019142857143</v>
      </c>
      <c r="BF470" t="n">
        <v>0.0489861075630252</v>
      </c>
      <c r="BG470" t="n">
        <v>0.0496697840336134</v>
      </c>
      <c r="BH470" t="n">
        <v>0.0514942823529412</v>
      </c>
      <c r="BI470" t="n">
        <v>0.0521872974789916</v>
      </c>
      <c r="BJ470" t="n">
        <v>0.0529136344537815</v>
      </c>
      <c r="BK470" t="n">
        <v>0.0547456915966387</v>
      </c>
      <c r="BL470" t="n">
        <v>0.0554753210084034</v>
      </c>
      <c r="BM470" t="n">
        <v>0.0562412521008403</v>
      </c>
      <c r="BN470" t="n">
        <v>0.0580933386554622</v>
      </c>
      <c r="BO470" t="n">
        <v>0.0588660588235294</v>
      </c>
      <c r="BP470" t="n">
        <v>0.0596792487394958</v>
      </c>
      <c r="BQ470" t="n">
        <v>0.0615681941176471</v>
      </c>
      <c r="BR470" t="n">
        <v>0.062397631092437</v>
      </c>
      <c r="BS470" t="n">
        <v>0.0643569781512605</v>
      </c>
      <c r="BT470" t="n">
        <v>0.06520218067226891</v>
      </c>
      <c r="BU470" t="n">
        <v>0.06608658823529411</v>
      </c>
      <c r="BV470" t="n">
        <v>0.06809322436974791</v>
      </c>
      <c r="BW470" t="n">
        <v>0.0689896529411765</v>
      </c>
      <c r="BX470" t="n">
        <v>0.0699267697478992</v>
      </c>
      <c r="BY470" t="n">
        <v>0.07195753949579831</v>
      </c>
      <c r="BZ470" t="n">
        <v>0.07290816722689079</v>
      </c>
      <c r="CA470" t="n">
        <v>0.0738954352941177</v>
      </c>
      <c r="CB470" t="n">
        <v>0.0759463100840336</v>
      </c>
      <c r="CC470" t="n">
        <v>0.0769508554621849</v>
      </c>
      <c r="CD470" t="n">
        <v>0.0779993924369748</v>
      </c>
      <c r="CE470" t="n">
        <v>0.08008706638655461</v>
      </c>
      <c r="CF470" t="n">
        <v>0.0811551957983193</v>
      </c>
      <c r="CG470" t="n">
        <v>0.0833294352941176</v>
      </c>
      <c r="CH470" t="n">
        <v>0.0844268268907563</v>
      </c>
      <c r="CI470" t="n">
        <v>0.0855651571428572</v>
      </c>
      <c r="CJ470" t="n">
        <v>0.08781337647058821</v>
      </c>
      <c r="CK470" t="n">
        <v>0.0889836806722689</v>
      </c>
      <c r="CL470" t="n">
        <v>0.09020138991596641</v>
      </c>
      <c r="CM470" t="n">
        <v>0.092509443697479</v>
      </c>
      <c r="CN470" t="n">
        <v>0.09375179747899159</v>
      </c>
      <c r="CO470" t="n">
        <v>0.095043156302521</v>
      </c>
      <c r="CP470" t="n">
        <v>0.09739996806722689</v>
      </c>
      <c r="CQ470" t="n">
        <v>0.09871400168067231</v>
      </c>
      <c r="CR470" t="n">
        <v>0.100081410084034</v>
      </c>
      <c r="CS470" t="n">
        <v>0.102489109243697</v>
      </c>
      <c r="CT470" t="n">
        <v>0.10388825210084</v>
      </c>
      <c r="CU470" t="n">
        <v>0.105338025210084</v>
      </c>
      <c r="CV470" t="n">
        <v>0.107824848739496</v>
      </c>
      <c r="CW470" t="n">
        <v>0.109319890756303</v>
      </c>
      <c r="CX470" t="n">
        <v>0.110872529411765</v>
      </c>
      <c r="CY470" t="n">
        <v>0.113461285714286</v>
      </c>
      <c r="CZ470" t="n">
        <v>0.115061243697479</v>
      </c>
      <c r="DA470" t="n">
        <v>0.116721798319328</v>
      </c>
      <c r="DB470" t="n">
        <v>0.11941762184874</v>
      </c>
      <c r="DC470" t="n">
        <v>0.121122579831933</v>
      </c>
      <c r="DD470" t="n">
        <v>0.122892134453782</v>
      </c>
      <c r="DE470" t="n">
        <v>0.125678176470588</v>
      </c>
      <c r="DF470" t="n">
        <v>0.127499117647059</v>
      </c>
      <c r="DG470" t="n">
        <v>0.12938068907563</v>
      </c>
      <c r="DH470" t="n">
        <v>0.132262798319328</v>
      </c>
      <c r="DI470" t="n">
        <v>0.13420768907563</v>
      </c>
      <c r="DJ470" t="n">
        <v>0.136220193277311</v>
      </c>
      <c r="DK470" t="n">
        <v>0.139236016806723</v>
      </c>
      <c r="DL470" t="n">
        <v>0.141326722689076</v>
      </c>
      <c r="DM470" t="n">
        <v>0.143492042016807</v>
      </c>
      <c r="DN470" t="n">
        <v>0.146710042016807</v>
      </c>
      <c r="DO470" t="n">
        <v>0.14896456302521</v>
      </c>
      <c r="DP470" t="n">
        <v>0.151296647058824</v>
      </c>
    </row>
    <row r="471">
      <c r="A471" t="n">
        <v>0.9409558823529411</v>
      </c>
      <c r="B471" t="n">
        <v>0.0148040765199161</v>
      </c>
      <c r="C471" t="n">
        <v>0.0153664125786164</v>
      </c>
      <c r="D471" t="n">
        <v>0.0161894268343816</v>
      </c>
      <c r="E471" t="n">
        <v>0.0170234964360587</v>
      </c>
      <c r="F471" t="n">
        <v>0.017867929769392</v>
      </c>
      <c r="G471" t="n">
        <v>0.0187232184486373</v>
      </c>
      <c r="H471" t="n">
        <v>0.0195894607966457</v>
      </c>
      <c r="I471" t="n">
        <v>0.0202695693920335</v>
      </c>
      <c r="J471" t="n">
        <v>0.0211945501048218</v>
      </c>
      <c r="K471" t="n">
        <v>0.0221298828092243</v>
      </c>
      <c r="L471" t="n">
        <v>0.0230759591194969</v>
      </c>
      <c r="M471" t="n">
        <v>0.0240967796645702</v>
      </c>
      <c r="N471" t="n">
        <v>0.0251236555555556</v>
      </c>
      <c r="O471" t="n">
        <v>0.0260088645702306</v>
      </c>
      <c r="P471" t="n">
        <v>0.0271242503144654</v>
      </c>
      <c r="Q471" t="n">
        <v>0.0282633863731656</v>
      </c>
      <c r="R471" t="n">
        <v>0.0294260761006289</v>
      </c>
      <c r="S471" t="n">
        <v>0.03061271278826</v>
      </c>
      <c r="T471" t="n">
        <v>0.0318230997903564</v>
      </c>
      <c r="U471" t="n">
        <v>0.0330572387840671</v>
      </c>
      <c r="V471" t="n">
        <v>0.0335833953878407</v>
      </c>
      <c r="W471" t="n">
        <v>0.0164623970588235</v>
      </c>
      <c r="X471" t="n">
        <v>0.0168658220588235</v>
      </c>
      <c r="Y471" t="n">
        <v>0.0172917</v>
      </c>
      <c r="Z471" t="n">
        <v>0.0188273176470588</v>
      </c>
      <c r="AA471" t="n">
        <v>0.0192587764705882</v>
      </c>
      <c r="AB471" t="n">
        <v>0.0197065132352941</v>
      </c>
      <c r="AC471" t="n">
        <v>0.0212456573529412</v>
      </c>
      <c r="AD471" t="n">
        <v>0.0216995602941176</v>
      </c>
      <c r="AE471" t="n">
        <v>0.0232455779411765</v>
      </c>
      <c r="AF471" t="n">
        <v>0.0236977955882353</v>
      </c>
      <c r="AG471" t="n">
        <v>0.0241687926470588</v>
      </c>
      <c r="AH471" t="n">
        <v>0.0257189911764706</v>
      </c>
      <c r="AI471" t="n">
        <v>0.0261928941176471</v>
      </c>
      <c r="AJ471" t="n">
        <v>0.0277666691176471</v>
      </c>
      <c r="AK471" t="n">
        <v>0.0282539985294118</v>
      </c>
      <c r="AL471" t="n">
        <v>0.0287615088235294</v>
      </c>
      <c r="AM471" t="n">
        <v>0.0303664588235294</v>
      </c>
      <c r="AN471" t="n">
        <v>0.0308811573529412</v>
      </c>
      <c r="AO471" t="n">
        <v>0.0314188176470588</v>
      </c>
      <c r="AP471" t="n">
        <v>0.0330508558823529</v>
      </c>
      <c r="AQ471" t="n">
        <v>0.0335935352941177</v>
      </c>
      <c r="AR471" t="n">
        <v>0.0352422764705882</v>
      </c>
      <c r="AS471" t="n">
        <v>0.0357926338235294</v>
      </c>
      <c r="AT471" t="n">
        <v>0.0363640705882353</v>
      </c>
      <c r="AU471" t="n">
        <v>0.0380112514705882</v>
      </c>
      <c r="AV471" t="n">
        <v>0.0385838220588235</v>
      </c>
      <c r="AW471" t="n">
        <v>0.0391809514705882</v>
      </c>
      <c r="AX471" t="n">
        <v>0.0408395911764706</v>
      </c>
      <c r="AY471" t="n">
        <v>0.0414424573529412</v>
      </c>
      <c r="AZ471" t="n">
        <v>0.0431380852941177</v>
      </c>
      <c r="BA471" t="n">
        <v>0.0437587029411765</v>
      </c>
      <c r="BB471" t="n">
        <v>0.0444046867647059</v>
      </c>
      <c r="BC471" t="n">
        <v>0.0461400794117647</v>
      </c>
      <c r="BD471" t="n">
        <v>0.0467974794117647</v>
      </c>
      <c r="BE471" t="n">
        <v>0.047483025</v>
      </c>
      <c r="BF471" t="n">
        <v>0.0492523191176471</v>
      </c>
      <c r="BG471" t="n">
        <v>0.0499462235294118</v>
      </c>
      <c r="BH471" t="n">
        <v>0.0517419720588235</v>
      </c>
      <c r="BI471" t="n">
        <v>0.0524488852941177</v>
      </c>
      <c r="BJ471" t="n">
        <v>0.0531817676470588</v>
      </c>
      <c r="BK471" t="n">
        <v>0.0549880426470588</v>
      </c>
      <c r="BL471" t="n">
        <v>0.0557292808823529</v>
      </c>
      <c r="BM471" t="n">
        <v>0.0564999705882353</v>
      </c>
      <c r="BN471" t="n">
        <v>0.0583355588235294</v>
      </c>
      <c r="BO471" t="n">
        <v>0.0591200014705882</v>
      </c>
      <c r="BP471" t="n">
        <v>0.0599372676470588</v>
      </c>
      <c r="BQ471" t="n">
        <v>0.0618187073529412</v>
      </c>
      <c r="BR471" t="n">
        <v>0.06265858970588239</v>
      </c>
      <c r="BS471" t="n">
        <v>0.0646013058823529</v>
      </c>
      <c r="BT471" t="n">
        <v>0.0654606205882353</v>
      </c>
      <c r="BU471" t="n">
        <v>0.06635188970588241</v>
      </c>
      <c r="BV471" t="n">
        <v>0.0683383838235294</v>
      </c>
      <c r="BW471" t="n">
        <v>0.0692455338235294</v>
      </c>
      <c r="BX471" t="n">
        <v>0.0701852235294118</v>
      </c>
      <c r="BY471" t="n">
        <v>0.0721926220588235</v>
      </c>
      <c r="BZ471" t="n">
        <v>0.0731509838235294</v>
      </c>
      <c r="CA471" t="n">
        <v>0.074139030882353</v>
      </c>
      <c r="CB471" t="n">
        <v>0.0761706088235294</v>
      </c>
      <c r="CC471" t="n">
        <v>0.0771820985294118</v>
      </c>
      <c r="CD471" t="n">
        <v>0.078231730882353</v>
      </c>
      <c r="CE471" t="n">
        <v>0.0803107955882353</v>
      </c>
      <c r="CF471" t="n">
        <v>0.08138598382352941</v>
      </c>
      <c r="CG471" t="n">
        <v>0.0835464058823529</v>
      </c>
      <c r="CH471" t="n">
        <v>0.0846575235294118</v>
      </c>
      <c r="CI471" t="n">
        <v>0.085802825</v>
      </c>
      <c r="CJ471" t="n">
        <v>0.08803652941176469</v>
      </c>
      <c r="CK471" t="n">
        <v>0.0892173705882353</v>
      </c>
      <c r="CL471" t="n">
        <v>0.09043876617647061</v>
      </c>
      <c r="CM471" t="n">
        <v>0.0927265882352941</v>
      </c>
      <c r="CN471" t="n">
        <v>0.0939755852941177</v>
      </c>
      <c r="CO471" t="n">
        <v>0.09526693676470591</v>
      </c>
      <c r="CP471" t="n">
        <v>0.0976005970588235</v>
      </c>
      <c r="CQ471" t="n">
        <v>0.0989201764705883</v>
      </c>
      <c r="CR471" t="n">
        <v>0.100286183823529</v>
      </c>
      <c r="CS471" t="n">
        <v>0.102676720588235</v>
      </c>
      <c r="CT471" t="n">
        <v>0.104083220588235</v>
      </c>
      <c r="CU471" t="n">
        <v>0.105532397058824</v>
      </c>
      <c r="CV471" t="n">
        <v>0.108012367647059</v>
      </c>
      <c r="CW471" t="n">
        <v>0.109514779411765</v>
      </c>
      <c r="CX471" t="n">
        <v>0.111068838235294</v>
      </c>
      <c r="CY471" t="n">
        <v>0.11365575</v>
      </c>
      <c r="CZ471" t="n">
        <v>0.115261088235294</v>
      </c>
      <c r="DA471" t="n">
        <v>0.116922073529412</v>
      </c>
      <c r="DB471" t="n">
        <v>0.119610044117647</v>
      </c>
      <c r="DC471" t="n">
        <v>0.121319382352941</v>
      </c>
      <c r="DD471" t="n">
        <v>0.123086367647059</v>
      </c>
      <c r="DE471" t="n">
        <v>0.125857529411765</v>
      </c>
      <c r="DF471" t="n">
        <v>0.127680852941176</v>
      </c>
      <c r="DG471" t="n">
        <v>0.129557852941176</v>
      </c>
      <c r="DH471" t="n">
        <v>0.132428073529412</v>
      </c>
      <c r="DI471" t="n">
        <v>0.134375352941177</v>
      </c>
      <c r="DJ471" t="n">
        <v>0.136386294117647</v>
      </c>
      <c r="DK471" t="n">
        <v>0.139399264705882</v>
      </c>
      <c r="DL471" t="n">
        <v>0.141494382352941</v>
      </c>
      <c r="DM471" t="n">
        <v>0.143659161764706</v>
      </c>
      <c r="DN471" t="n">
        <v>0.146878411764706</v>
      </c>
      <c r="DO471" t="n">
        <v>0.149139367647059</v>
      </c>
      <c r="DP471" t="n">
        <v>0.151469941176471</v>
      </c>
    </row>
    <row r="472">
      <c r="A472" t="n">
        <v>0.9429621848739496</v>
      </c>
      <c r="B472" t="n">
        <v>0.0149331794549266</v>
      </c>
      <c r="C472" t="n">
        <v>0.0154129610062893</v>
      </c>
      <c r="D472" t="n">
        <v>0.0162561234800839</v>
      </c>
      <c r="E472" t="n">
        <v>0.0171093343815514</v>
      </c>
      <c r="F472" t="n">
        <v>0.017972201048218</v>
      </c>
      <c r="G472" t="n">
        <v>0.0188451161425577</v>
      </c>
      <c r="H472" t="n">
        <v>0.019728178197065</v>
      </c>
      <c r="I472" t="n">
        <v>0.0203249482180294</v>
      </c>
      <c r="J472" t="n">
        <v>0.0212701813417191</v>
      </c>
      <c r="K472" t="n">
        <v>0.0222259599580713</v>
      </c>
      <c r="L472" t="n">
        <v>0.0231927767295598</v>
      </c>
      <c r="M472" t="n">
        <v>0.024233419706499</v>
      </c>
      <c r="N472" t="n">
        <v>0.0252785111111111</v>
      </c>
      <c r="O472" t="n">
        <v>0.0260894064989518</v>
      </c>
      <c r="P472" t="n">
        <v>0.0272277440251572</v>
      </c>
      <c r="Q472" t="n">
        <v>0.0283894255765199</v>
      </c>
      <c r="R472" t="n">
        <v>0.0295743540880503</v>
      </c>
      <c r="S472" t="n">
        <v>0.0307829236897275</v>
      </c>
      <c r="T472" t="n">
        <v>0.0320148373165618</v>
      </c>
      <c r="U472" t="n">
        <v>0.0332701964360587</v>
      </c>
      <c r="V472" t="n">
        <v>0.0337215209643606</v>
      </c>
      <c r="W472" t="n">
        <v>0.0166459974789916</v>
      </c>
      <c r="X472" t="n">
        <v>0.0170907903361345</v>
      </c>
      <c r="Y472" t="n">
        <v>0.0175505857142857</v>
      </c>
      <c r="Z472" t="n">
        <v>0.0190308865546219</v>
      </c>
      <c r="AA472" t="n">
        <v>0.0194989369747899</v>
      </c>
      <c r="AB472" t="n">
        <v>0.0199755113445378</v>
      </c>
      <c r="AC472" t="n">
        <v>0.021458906302521</v>
      </c>
      <c r="AD472" t="n">
        <v>0.0219441231092437</v>
      </c>
      <c r="AE472" t="n">
        <v>0.0234284239495798</v>
      </c>
      <c r="AF472" t="n">
        <v>0.023916824789916</v>
      </c>
      <c r="AG472" t="n">
        <v>0.0244172508403361</v>
      </c>
      <c r="AH472" t="n">
        <v>0.0259143067226891</v>
      </c>
      <c r="AI472" t="n">
        <v>0.0264236092436975</v>
      </c>
      <c r="AJ472" t="n">
        <v>0.0279432878151261</v>
      </c>
      <c r="AK472" t="n">
        <v>0.0284693987394958</v>
      </c>
      <c r="AL472" t="n">
        <v>0.0290090361344538</v>
      </c>
      <c r="AM472" t="n">
        <v>0.0305636789915966</v>
      </c>
      <c r="AN472" t="n">
        <v>0.0311140777310924</v>
      </c>
      <c r="AO472" t="n">
        <v>0.0316797865546219</v>
      </c>
      <c r="AP472" t="n">
        <v>0.0332589050420168</v>
      </c>
      <c r="AQ472" t="n">
        <v>0.0338330016806723</v>
      </c>
      <c r="AR472" t="n">
        <v>0.0354183655462185</v>
      </c>
      <c r="AS472" t="n">
        <v>0.0360026147058824</v>
      </c>
      <c r="AT472" t="n">
        <v>0.0366011890756303</v>
      </c>
      <c r="AU472" t="n">
        <v>0.0381897584033614</v>
      </c>
      <c r="AV472" t="n">
        <v>0.0387951331932773</v>
      </c>
      <c r="AW472" t="n">
        <v>0.0394180155462185</v>
      </c>
      <c r="AX472" t="n">
        <v>0.0410281210084034</v>
      </c>
      <c r="AY472" t="n">
        <v>0.041663506302521</v>
      </c>
      <c r="AZ472" t="n">
        <v>0.0433078588235294</v>
      </c>
      <c r="BA472" t="n">
        <v>0.0439648739495798</v>
      </c>
      <c r="BB472" t="n">
        <v>0.0446405029411765</v>
      </c>
      <c r="BC472" t="n">
        <v>0.0463274109243698</v>
      </c>
      <c r="BD472" t="n">
        <v>0.047018025210084</v>
      </c>
      <c r="BE472" t="n">
        <v>0.0477293357142857</v>
      </c>
      <c r="BF472" t="n">
        <v>0.0494469306722689</v>
      </c>
      <c r="BG472" t="n">
        <v>0.0501705630252101</v>
      </c>
      <c r="BH472" t="n">
        <v>0.0519036617647059</v>
      </c>
      <c r="BI472" t="n">
        <v>0.0526433731092437</v>
      </c>
      <c r="BJ472" t="n">
        <v>0.0534026008403361</v>
      </c>
      <c r="BK472" t="n">
        <v>0.055151893697479</v>
      </c>
      <c r="BL472" t="n">
        <v>0.0559255407563025</v>
      </c>
      <c r="BM472" t="n">
        <v>0.0567217890756303</v>
      </c>
      <c r="BN472" t="n">
        <v>0.0585096789915966</v>
      </c>
      <c r="BO472" t="n">
        <v>0.0593265441176471</v>
      </c>
      <c r="BP472" t="n">
        <v>0.0601685865546218</v>
      </c>
      <c r="BQ472" t="n">
        <v>0.0620087205882353</v>
      </c>
      <c r="BR472" t="n">
        <v>0.0628781483193277</v>
      </c>
      <c r="BS472" t="n">
        <v>0.0647677336134454</v>
      </c>
      <c r="BT472" t="n">
        <v>0.0656599605042017</v>
      </c>
      <c r="BU472" t="n">
        <v>0.0665769911764706</v>
      </c>
      <c r="BV472" t="n">
        <v>0.06850484327731091</v>
      </c>
      <c r="BW472" t="n">
        <v>0.0694418147058824</v>
      </c>
      <c r="BX472" t="n">
        <v>0.0704036773109244</v>
      </c>
      <c r="BY472" t="n">
        <v>0.0723527046218487</v>
      </c>
      <c r="BZ472" t="n">
        <v>0.0733385004201681</v>
      </c>
      <c r="CA472" t="n">
        <v>0.0743479264705882</v>
      </c>
      <c r="CB472" t="n">
        <v>0.07632870756302521</v>
      </c>
      <c r="CC472" t="n">
        <v>0.07736794159663871</v>
      </c>
      <c r="CD472" t="n">
        <v>0.0784388693277311</v>
      </c>
      <c r="CE472" t="n">
        <v>0.080477424789916</v>
      </c>
      <c r="CF472" t="n">
        <v>0.08158037184873949</v>
      </c>
      <c r="CG472" t="n">
        <v>0.08369147647058819</v>
      </c>
      <c r="CH472" t="n">
        <v>0.0848348201680673</v>
      </c>
      <c r="CI472" t="n">
        <v>0.0860063928571429</v>
      </c>
      <c r="CJ472" t="n">
        <v>0.0881863823529412</v>
      </c>
      <c r="CK472" t="n">
        <v>0.0893959605042017</v>
      </c>
      <c r="CL472" t="n">
        <v>0.0906392424369748</v>
      </c>
      <c r="CM472" t="n">
        <v>0.0928675327731093</v>
      </c>
      <c r="CN472" t="n">
        <v>0.0941425731092437</v>
      </c>
      <c r="CO472" t="n">
        <v>0.0954532172268908</v>
      </c>
      <c r="CP472" t="n">
        <v>0.09772812605042019</v>
      </c>
      <c r="CQ472" t="n">
        <v>0.09907395126050419</v>
      </c>
      <c r="CR472" t="n">
        <v>0.100459357563025</v>
      </c>
      <c r="CS472" t="n">
        <v>0.102800331932773</v>
      </c>
      <c r="CT472" t="n">
        <v>0.10423318907563</v>
      </c>
      <c r="CU472" t="n">
        <v>0.105704768907563</v>
      </c>
      <c r="CV472" t="n">
        <v>0.108142886554622</v>
      </c>
      <c r="CW472" t="n">
        <v>0.109672668067227</v>
      </c>
      <c r="CX472" t="n">
        <v>0.111247147058824</v>
      </c>
      <c r="CY472" t="n">
        <v>0.113792214285714</v>
      </c>
      <c r="CZ472" t="n">
        <v>0.115422932773109</v>
      </c>
      <c r="DA472" t="n">
        <v>0.117101348739496</v>
      </c>
      <c r="DB472" t="n">
        <v>0.119741466386555</v>
      </c>
      <c r="DC472" t="n">
        <v>0.12147318487395</v>
      </c>
      <c r="DD472" t="n">
        <v>0.123255600840336</v>
      </c>
      <c r="DE472" t="n">
        <v>0.125973882352941</v>
      </c>
      <c r="DF472" t="n">
        <v>0.127818588235294</v>
      </c>
      <c r="DG472" t="n">
        <v>0.129712016806723</v>
      </c>
      <c r="DH472" t="n">
        <v>0.132536348739496</v>
      </c>
      <c r="DI472" t="n">
        <v>0.134507016806723</v>
      </c>
      <c r="DJ472" t="n">
        <v>0.136535394957983</v>
      </c>
      <c r="DK472" t="n">
        <v>0.139511512605042</v>
      </c>
      <c r="DL472" t="n">
        <v>0.141632042016807</v>
      </c>
      <c r="DM472" t="n">
        <v>0.143814281512605</v>
      </c>
      <c r="DN472" t="n">
        <v>0.146994781512605</v>
      </c>
      <c r="DO472" t="n">
        <v>0.149278172268908</v>
      </c>
      <c r="DP472" t="n">
        <v>0.151625235294118</v>
      </c>
    </row>
    <row r="473">
      <c r="A473" t="n">
        <v>0.944968487394958</v>
      </c>
      <c r="B473" t="n">
        <v>0.0149597823899371</v>
      </c>
      <c r="C473" t="n">
        <v>0.0153545094339623</v>
      </c>
      <c r="D473" t="n">
        <v>0.0162160201257862</v>
      </c>
      <c r="E473" t="n">
        <v>0.017087872327044</v>
      </c>
      <c r="F473" s="2" t="n">
        <v>0.017969672327044</v>
      </c>
      <c r="G473" t="n">
        <v>0.018861813836478</v>
      </c>
      <c r="H473" t="n">
        <v>0.0197644955974843</v>
      </c>
      <c r="I473" t="n">
        <v>0.0202740270440252</v>
      </c>
      <c r="J473" t="n">
        <v>0.0212378125786164</v>
      </c>
      <c r="K473" t="n">
        <v>0.0222140371069182</v>
      </c>
      <c r="L473" t="n">
        <v>0.0232032943396226</v>
      </c>
      <c r="M473" t="n">
        <v>0.0242678597484277</v>
      </c>
      <c r="N473" t="n">
        <v>0.0253365666666667</v>
      </c>
      <c r="O473" t="n">
        <v>0.026068048427673</v>
      </c>
      <c r="P473" t="n">
        <v>0.0272290377358491</v>
      </c>
      <c r="Q473" t="n">
        <v>0.0284140647798742</v>
      </c>
      <c r="R473" t="n">
        <v>0.0296231320754717</v>
      </c>
      <c r="S473" t="n">
        <v>0.030856534591195</v>
      </c>
      <c r="T473" t="n">
        <v>0.0321139748427673</v>
      </c>
      <c r="U473" t="n">
        <v>0.0333955540880503</v>
      </c>
      <c r="V473" t="n">
        <v>0.0337486465408805</v>
      </c>
      <c r="W473" t="n">
        <v>0.0167134978991597</v>
      </c>
      <c r="X473" t="n">
        <v>0.0172071586134454</v>
      </c>
      <c r="Y473" t="n">
        <v>0.0177116714285714</v>
      </c>
      <c r="Z473" t="n">
        <v>0.0191169554621849</v>
      </c>
      <c r="AA473" t="n">
        <v>0.0196297974789916</v>
      </c>
      <c r="AB473" t="n">
        <v>0.0201493094537815</v>
      </c>
      <c r="AC473" t="n">
        <v>0.0215562552521008</v>
      </c>
      <c r="AD473" t="n">
        <v>0.0220839859243697</v>
      </c>
      <c r="AE473" t="n">
        <v>0.0234925699579832</v>
      </c>
      <c r="AF473" t="n">
        <v>0.0240271539915966</v>
      </c>
      <c r="AG473" t="n">
        <v>0.0245712090336134</v>
      </c>
      <c r="AH473" t="n">
        <v>0.0259978222689076</v>
      </c>
      <c r="AI473" t="n">
        <v>0.0265541243697479</v>
      </c>
      <c r="AJ473" t="n">
        <v>0.028005806512605</v>
      </c>
      <c r="AK473" t="n">
        <v>0.0285783989495798</v>
      </c>
      <c r="AL473" t="n">
        <v>0.0291623634453782</v>
      </c>
      <c r="AM473" t="n">
        <v>0.0306454991596639</v>
      </c>
      <c r="AN473" t="n">
        <v>0.0312414981092437</v>
      </c>
      <c r="AO473" t="n">
        <v>0.0318492554621849</v>
      </c>
      <c r="AP473" t="n">
        <v>0.0333501542016807</v>
      </c>
      <c r="AQ473" t="n">
        <v>0.0339675680672269</v>
      </c>
      <c r="AR473" t="n">
        <v>0.0354720546218487</v>
      </c>
      <c r="AS473" t="n">
        <v>0.0360996955882353</v>
      </c>
      <c r="AT473" t="n">
        <v>0.0367393075630252</v>
      </c>
      <c r="AU473" t="n">
        <v>0.0382512653361345</v>
      </c>
      <c r="AV473" t="n">
        <v>0.0389022443277311</v>
      </c>
      <c r="AW473" t="n">
        <v>0.0395673796218487</v>
      </c>
      <c r="AX473" t="n">
        <v>0.0411074508403361</v>
      </c>
      <c r="AY473" t="n">
        <v>0.0417890552521008</v>
      </c>
      <c r="AZ473" t="n">
        <v>0.0433638323529412</v>
      </c>
      <c r="BA473" t="n">
        <v>0.0440670449579832</v>
      </c>
      <c r="BB473" t="n">
        <v>0.0447858191176471</v>
      </c>
      <c r="BC473" t="n">
        <v>0.0463994424369748</v>
      </c>
      <c r="BD473" t="n">
        <v>0.0471348710084034</v>
      </c>
      <c r="BE473" t="n">
        <v>0.0478869464285714</v>
      </c>
      <c r="BF473" t="n">
        <v>0.0495252422268908</v>
      </c>
      <c r="BG473" t="n">
        <v>0.0502916025210084</v>
      </c>
      <c r="BH473" t="n">
        <v>0.0519427514705882</v>
      </c>
      <c r="BI473" t="n">
        <v>0.0527260609243697</v>
      </c>
      <c r="BJ473" t="n">
        <v>0.0535263340336134</v>
      </c>
      <c r="BK473" t="n">
        <v>0.0551988447478992</v>
      </c>
      <c r="BL473" t="n">
        <v>0.0560182006302521</v>
      </c>
      <c r="BM473" t="n">
        <v>0.0568567075630252</v>
      </c>
      <c r="BN473" t="n">
        <v>0.0585733991596639</v>
      </c>
      <c r="BO473" t="n">
        <v>0.0594364867647059</v>
      </c>
      <c r="BP473" t="n">
        <v>0.0603206054621849</v>
      </c>
      <c r="BQ473" t="n">
        <v>0.0620910338235294</v>
      </c>
      <c r="BR473" t="n">
        <v>0.0630031069327731</v>
      </c>
      <c r="BS473" t="n">
        <v>0.0648132613445378</v>
      </c>
      <c r="BT473" t="n">
        <v>0.0657495004201681</v>
      </c>
      <c r="BU473" t="n">
        <v>0.06670669264705879</v>
      </c>
      <c r="BV473" t="n">
        <v>0.06854860273109251</v>
      </c>
      <c r="BW473" t="n">
        <v>0.06952759558823531</v>
      </c>
      <c r="BX473" t="n">
        <v>0.07052843109243701</v>
      </c>
      <c r="BY473" t="n">
        <v>0.07239428718487401</v>
      </c>
      <c r="BZ473" t="n">
        <v>0.0734214170168067</v>
      </c>
      <c r="CA473" t="n">
        <v>0.0744701220588235</v>
      </c>
      <c r="CB473" t="n">
        <v>0.076376406302521</v>
      </c>
      <c r="CC473" t="n">
        <v>0.0774588846638655</v>
      </c>
      <c r="CD473" t="n">
        <v>0.07856890777310931</v>
      </c>
      <c r="CE473" t="n">
        <v>0.0805389539915967</v>
      </c>
      <c r="CF473" t="n">
        <v>0.08168535987394961</v>
      </c>
      <c r="CG473" t="n">
        <v>0.0837198470588235</v>
      </c>
      <c r="CH473" t="n">
        <v>0.0849062168067227</v>
      </c>
      <c r="CI473" t="n">
        <v>0.08611886071428571</v>
      </c>
      <c r="CJ473" t="n">
        <v>0.0882150352941176</v>
      </c>
      <c r="CK473" t="n">
        <v>0.0894654504201681</v>
      </c>
      <c r="CL473" t="n">
        <v>0.09074561869747901</v>
      </c>
      <c r="CM473" t="n">
        <v>0.09288507731092439</v>
      </c>
      <c r="CN473" t="n">
        <v>0.09420066092436979</v>
      </c>
      <c r="CO473" t="n">
        <v>0.0955476976890756</v>
      </c>
      <c r="CP473" t="n">
        <v>0.09773745504201679</v>
      </c>
      <c r="CQ473" t="n">
        <v>0.0991249260504202</v>
      </c>
      <c r="CR473" t="n">
        <v>0.100548431302521</v>
      </c>
      <c r="CS473" t="n">
        <v>0.102813943277311</v>
      </c>
      <c r="CT473" t="n">
        <v>0.104289157563025</v>
      </c>
      <c r="CU473" t="n">
        <v>0.105799140756303</v>
      </c>
      <c r="CV473" t="n">
        <v>0.108167405462185</v>
      </c>
      <c r="CW473" t="n">
        <v>0.109738556722689</v>
      </c>
      <c r="CX473" t="n">
        <v>0.111350455882353</v>
      </c>
      <c r="CY473" t="n">
        <v>0.113818678571429</v>
      </c>
      <c r="CZ473" t="n">
        <v>0.115488777310924</v>
      </c>
      <c r="DA473" t="n">
        <v>0.11720262394958</v>
      </c>
      <c r="DB473" t="n">
        <v>0.119756888655462</v>
      </c>
      <c r="DC473" t="n">
        <v>0.121526987394958</v>
      </c>
      <c r="DD473" t="n">
        <v>0.123342834033613</v>
      </c>
      <c r="DE473" t="n">
        <v>0.125978235294118</v>
      </c>
      <c r="DF473" t="n">
        <v>0.127861323529412</v>
      </c>
      <c r="DG473" t="n">
        <v>0.129789180672269</v>
      </c>
      <c r="DH473" t="n">
        <v>0.13253862394958</v>
      </c>
      <c r="DI473" t="n">
        <v>0.134549680672269</v>
      </c>
      <c r="DJ473" t="n">
        <v>0.136614495798319</v>
      </c>
      <c r="DK473" t="n">
        <v>0.139521760504202</v>
      </c>
      <c r="DL473" t="n">
        <v>0.141682701680672</v>
      </c>
      <c r="DM473" t="n">
        <v>0.143899401260504</v>
      </c>
      <c r="DN473" t="n">
        <v>0.147000151260504</v>
      </c>
      <c r="DO473" t="n">
        <v>0.149318976890756</v>
      </c>
      <c r="DP473" t="n">
        <v>0.151698529411765</v>
      </c>
    </row>
    <row r="474">
      <c r="A474" t="n">
        <v>0.9469747899159663</v>
      </c>
      <c r="B474" t="n">
        <v>0.0148839853249476</v>
      </c>
      <c r="C474" t="n">
        <v>0.0152328578616352</v>
      </c>
      <c r="D474" t="n">
        <v>0.0161015167714885</v>
      </c>
      <c r="E474" t="n">
        <v>0.0169825102725367</v>
      </c>
      <c r="F474" s="2" t="n">
        <v>0.01787524360587</v>
      </c>
      <c r="G474" t="n">
        <v>0.0187802115303983</v>
      </c>
      <c r="H474" t="n">
        <v>0.0196976129979036</v>
      </c>
      <c r="I474" t="n">
        <v>0.020157405870021</v>
      </c>
      <c r="J474" t="n">
        <v>0.0211285438155136</v>
      </c>
      <c r="K474" t="n">
        <v>0.0221158142557652</v>
      </c>
      <c r="L474" t="n">
        <v>0.0231197119496855</v>
      </c>
      <c r="M474" t="n">
        <v>0.0242040997903564</v>
      </c>
      <c r="N474" t="n">
        <v>0.0252940222222222</v>
      </c>
      <c r="O474" t="n">
        <v>0.0259786903563941</v>
      </c>
      <c r="P474" t="n">
        <v>0.0271519314465409</v>
      </c>
      <c r="Q474" t="n">
        <v>0.0283513039832285</v>
      </c>
      <c r="R474" t="n">
        <v>0.0295768100628931</v>
      </c>
      <c r="S474" t="n">
        <v>0.0308287454926625</v>
      </c>
      <c r="T474" t="n">
        <v>0.0321069123689728</v>
      </c>
      <c r="U474" t="n">
        <v>0.0334112117400419</v>
      </c>
      <c r="V474" t="n">
        <v>0.0336810721174004</v>
      </c>
      <c r="W474" t="n">
        <v>0.0166815983193277</v>
      </c>
      <c r="X474" t="n">
        <v>0.0172109268907563</v>
      </c>
      <c r="Y474" t="n">
        <v>0.0177541571428571</v>
      </c>
      <c r="Z474" t="n">
        <v>0.0190926243697479</v>
      </c>
      <c r="AA474" t="n">
        <v>0.0196400579831933</v>
      </c>
      <c r="AB474" t="n">
        <v>0.0202016075630252</v>
      </c>
      <c r="AC474" t="n">
        <v>0.0215380042016807</v>
      </c>
      <c r="AD474" t="n">
        <v>0.0221023487394958</v>
      </c>
      <c r="AE474" t="n">
        <v>0.0234500159663866</v>
      </c>
      <c r="AF474" t="n">
        <v>0.0240215831932773</v>
      </c>
      <c r="AG474" t="n">
        <v>0.0246081672268908</v>
      </c>
      <c r="AH474" t="n">
        <v>0.0259717378151261</v>
      </c>
      <c r="AI474" t="n">
        <v>0.0265687394957983</v>
      </c>
      <c r="AJ474" t="n">
        <v>0.027965725210084</v>
      </c>
      <c r="AK474" t="n">
        <v>0.0285727991596639</v>
      </c>
      <c r="AL474" t="n">
        <v>0.0291967907563025</v>
      </c>
      <c r="AM474" t="n">
        <v>0.0306131193277311</v>
      </c>
      <c r="AN474" t="n">
        <v>0.031246918487395</v>
      </c>
      <c r="AO474" t="n">
        <v>0.0318963243697479</v>
      </c>
      <c r="AP474" t="n">
        <v>0.0333193033613445</v>
      </c>
      <c r="AQ474" t="n">
        <v>0.0339756344537815</v>
      </c>
      <c r="AR474" t="n">
        <v>0.035411143697479</v>
      </c>
      <c r="AS474" t="n">
        <v>0.0360737764705882</v>
      </c>
      <c r="AT474" t="n">
        <v>0.0367536260504202</v>
      </c>
      <c r="AU474" t="n">
        <v>0.0381972722689076</v>
      </c>
      <c r="AV474" t="n">
        <v>0.0388895554621849</v>
      </c>
      <c r="AW474" t="n">
        <v>0.039599443697479</v>
      </c>
      <c r="AX474" t="n">
        <v>0.0410708806722689</v>
      </c>
      <c r="AY474" t="n">
        <v>0.0417961042016807</v>
      </c>
      <c r="AZ474" t="n">
        <v>0.0433085058823529</v>
      </c>
      <c r="BA474" t="n">
        <v>0.0440495159663866</v>
      </c>
      <c r="BB474" t="n">
        <v>0.0448102352941176</v>
      </c>
      <c r="BC474" t="n">
        <v>0.0463507739495798</v>
      </c>
      <c r="BD474" t="n">
        <v>0.0471262168067227</v>
      </c>
      <c r="BE474" t="n">
        <v>0.0479208571428572</v>
      </c>
      <c r="BF474" t="n">
        <v>0.0494774537815126</v>
      </c>
      <c r="BG474" t="n">
        <v>0.0502843420168067</v>
      </c>
      <c r="BH474" t="n">
        <v>0.0518632411764706</v>
      </c>
      <c r="BI474" t="n">
        <v>0.0526837487394958</v>
      </c>
      <c r="BJ474" t="n">
        <v>0.0535255672268908</v>
      </c>
      <c r="BK474" t="n">
        <v>0.0551275957983193</v>
      </c>
      <c r="BL474" t="n">
        <v>0.0559892605042017</v>
      </c>
      <c r="BM474" t="n">
        <v>0.0568730260504202</v>
      </c>
      <c r="BN474" t="n">
        <v>0.0585182193277311</v>
      </c>
      <c r="BO474" t="n">
        <v>0.0594246294117647</v>
      </c>
      <c r="BP474" t="n">
        <v>0.0603555243697479</v>
      </c>
      <c r="BQ474" t="n">
        <v>0.0620492470588235</v>
      </c>
      <c r="BR474" t="n">
        <v>0.0630021655462185</v>
      </c>
      <c r="BS474" t="n">
        <v>0.06473378907563029</v>
      </c>
      <c r="BT474" t="n">
        <v>0.0657084403361345</v>
      </c>
      <c r="BU474" t="n">
        <v>0.0667068941176471</v>
      </c>
      <c r="BV474" t="n">
        <v>0.068462762184874</v>
      </c>
      <c r="BW474" t="n">
        <v>0.0694806764705882</v>
      </c>
      <c r="BX474" t="n">
        <v>0.07052498487394961</v>
      </c>
      <c r="BY474" t="n">
        <v>0.07230866974789921</v>
      </c>
      <c r="BZ474" t="n">
        <v>0.0733760336134454</v>
      </c>
      <c r="CA474" t="n">
        <v>0.0744701176470588</v>
      </c>
      <c r="CB474" t="n">
        <v>0.0763006050420168</v>
      </c>
      <c r="CC474" t="n">
        <v>0.0774269277310924</v>
      </c>
      <c r="CD474" t="n">
        <v>0.0785821462184874</v>
      </c>
      <c r="CE474" t="n">
        <v>0.0804754831932773</v>
      </c>
      <c r="CF474" t="n">
        <v>0.0816669478991596</v>
      </c>
      <c r="CG474" t="n">
        <v>0.0836228176470588</v>
      </c>
      <c r="CH474" t="n">
        <v>0.0848468134453782</v>
      </c>
      <c r="CI474" t="n">
        <v>0.0861021285714286</v>
      </c>
      <c r="CJ474" t="n">
        <v>0.08811058823529409</v>
      </c>
      <c r="CK474" t="n">
        <v>0.0893991403361345</v>
      </c>
      <c r="CL474" t="n">
        <v>0.0907192949579832</v>
      </c>
      <c r="CM474" t="n">
        <v>0.0927676218487395</v>
      </c>
      <c r="CN474" t="n">
        <v>0.09412384873949579</v>
      </c>
      <c r="CO474" t="n">
        <v>0.09551317815126049</v>
      </c>
      <c r="CP474" t="n">
        <v>0.09761648403361339</v>
      </c>
      <c r="CQ474" t="n">
        <v>0.0990467008403362</v>
      </c>
      <c r="CR474" t="n">
        <v>0.100515805042017</v>
      </c>
      <c r="CS474" t="n">
        <v>0.102701554621849</v>
      </c>
      <c r="CT474" t="n">
        <v>0.10422012605042</v>
      </c>
      <c r="CU474" t="n">
        <v>0.105776512605042</v>
      </c>
      <c r="CV474" t="n">
        <v>0.108062924369748</v>
      </c>
      <c r="CW474" t="n">
        <v>0.109676445378151</v>
      </c>
      <c r="CX474" t="n">
        <v>0.111330764705882</v>
      </c>
      <c r="CY474" t="n">
        <v>0.113709142857143</v>
      </c>
      <c r="CZ474" t="n">
        <v>0.11542162184874</v>
      </c>
      <c r="DA474" t="n">
        <v>0.117176899159664</v>
      </c>
      <c r="DB474" t="n">
        <v>0.11963531092437</v>
      </c>
      <c r="DC474" t="n">
        <v>0.121445789915966</v>
      </c>
      <c r="DD474" t="n">
        <v>0.123304067226891</v>
      </c>
      <c r="DE474" t="n">
        <v>0.125849588235294</v>
      </c>
      <c r="DF474" t="n">
        <v>0.127774058823529</v>
      </c>
      <c r="DG474" t="n">
        <v>0.129747344537815</v>
      </c>
      <c r="DH474" t="n">
        <v>0.132413899159664</v>
      </c>
      <c r="DI474" t="n">
        <v>0.134469344537815</v>
      </c>
      <c r="DJ474" t="n">
        <v>0.136578596638656</v>
      </c>
      <c r="DK474" t="n">
        <v>0.139400008403361</v>
      </c>
      <c r="DL474" t="n">
        <v>0.141604361344538</v>
      </c>
      <c r="DM474" t="n">
        <v>0.143863521008403</v>
      </c>
      <c r="DN474" t="n">
        <v>0.146863521008403</v>
      </c>
      <c r="DO474" t="n">
        <v>0.149218781512605</v>
      </c>
      <c r="DP474" t="n">
        <v>0.151637823529412</v>
      </c>
    </row>
    <row r="475">
      <c r="A475" t="n">
        <v>0.9489810924369747</v>
      </c>
      <c r="B475" t="n">
        <v>0.0147578882599581</v>
      </c>
      <c r="C475" t="n">
        <v>0.0151505062893082</v>
      </c>
      <c r="D475" t="n">
        <v>0.0160044134171908</v>
      </c>
      <c r="E475" t="n">
        <v>0.0168742482180294</v>
      </c>
      <c r="F475" t="n">
        <v>0.017759614884696</v>
      </c>
      <c r="G475" t="n">
        <v>0.0186608092243187</v>
      </c>
      <c r="H475" t="n">
        <v>0.0195782303983229</v>
      </c>
      <c r="I475" t="n">
        <v>0.0200755846960168</v>
      </c>
      <c r="J475" t="n">
        <v>0.0210316750524109</v>
      </c>
      <c r="K475" t="n">
        <v>0.0220091914046122</v>
      </c>
      <c r="L475" t="n">
        <v>0.0230087295597484</v>
      </c>
      <c r="M475" t="n">
        <v>0.0240976398322851</v>
      </c>
      <c r="N475" t="n">
        <v>0.0251953777777778</v>
      </c>
      <c r="O475" t="n">
        <v>0.0259133322851153</v>
      </c>
      <c r="P475" t="n">
        <v>0.0270764251572327</v>
      </c>
      <c r="Q475" t="n">
        <v>0.0282692431865828</v>
      </c>
      <c r="R475" t="n">
        <v>0.0294917880503145</v>
      </c>
      <c r="S475" t="n">
        <v>0.03074435639413</v>
      </c>
      <c r="T475" t="n">
        <v>0.0320268498951782</v>
      </c>
      <c r="U475" t="n">
        <v>0.0333389693920335</v>
      </c>
      <c r="V475" t="n">
        <v>0.0335945976939203</v>
      </c>
      <c r="W475" t="n">
        <v>0.0166298987394958</v>
      </c>
      <c r="X475" t="n">
        <v>0.0171547951680672</v>
      </c>
      <c r="Y475" t="n">
        <v>0.0177065428571429</v>
      </c>
      <c r="Z475" t="n">
        <v>0.0190261932773109</v>
      </c>
      <c r="AA475" t="n">
        <v>0.019572518487395</v>
      </c>
      <c r="AB475" t="n">
        <v>0.0201523056722689</v>
      </c>
      <c r="AC475" t="n">
        <v>0.0214619531512605</v>
      </c>
      <c r="AD475" t="n">
        <v>0.0220332115546219</v>
      </c>
      <c r="AE475" t="n">
        <v>0.0233734619747899</v>
      </c>
      <c r="AF475" t="n">
        <v>0.023947012394958</v>
      </c>
      <c r="AG475" t="n">
        <v>0.0245512254201681</v>
      </c>
      <c r="AH475" t="n">
        <v>0.0258955533613445</v>
      </c>
      <c r="AI475" t="n">
        <v>0.0265014546218487</v>
      </c>
      <c r="AJ475" t="n">
        <v>0.027895043907563</v>
      </c>
      <c r="AK475" t="n">
        <v>0.0284986993697479</v>
      </c>
      <c r="AL475" t="n">
        <v>0.0291349180672269</v>
      </c>
      <c r="AM475" t="n">
        <v>0.0305276394957983</v>
      </c>
      <c r="AN475" t="n">
        <v>0.0311665388655462</v>
      </c>
      <c r="AO475" t="n">
        <v>0.0318348932773109</v>
      </c>
      <c r="AP475" t="n">
        <v>0.0332194525210084</v>
      </c>
      <c r="AQ475" t="n">
        <v>0.0338864008403361</v>
      </c>
      <c r="AR475" t="n">
        <v>0.0353055327731092</v>
      </c>
      <c r="AS475" t="n">
        <v>0.0359697573529412</v>
      </c>
      <c r="AT475" t="n">
        <v>0.0366662445378151</v>
      </c>
      <c r="AU475" t="n">
        <v>0.0380876792016807</v>
      </c>
      <c r="AV475" t="n">
        <v>0.0387919665966387</v>
      </c>
      <c r="AW475" t="n">
        <v>0.0395269077731093</v>
      </c>
      <c r="AX475" t="n">
        <v>0.0409667105042017</v>
      </c>
      <c r="AY475" t="n">
        <v>0.0417083531512605</v>
      </c>
      <c r="AZ475" t="n">
        <v>0.0432040794117647</v>
      </c>
      <c r="BA475" t="n">
        <v>0.0439495869747899</v>
      </c>
      <c r="BB475" t="n">
        <v>0.0447282514705882</v>
      </c>
      <c r="BC475" t="n">
        <v>0.0462349054621849</v>
      </c>
      <c r="BD475" t="n">
        <v>0.047021462605042</v>
      </c>
      <c r="BE475" t="n">
        <v>0.0478394678571429</v>
      </c>
      <c r="BF475" t="n">
        <v>0.0493510653361345</v>
      </c>
      <c r="BG475" t="n">
        <v>0.050173281512605</v>
      </c>
      <c r="BH475" t="n">
        <v>0.0517306308823529</v>
      </c>
      <c r="BI475" t="n">
        <v>0.0525571365546218</v>
      </c>
      <c r="BJ475" t="n">
        <v>0.0534189004201681</v>
      </c>
      <c r="BK475" t="n">
        <v>0.0549949468487395</v>
      </c>
      <c r="BL475" t="n">
        <v>0.0558710203781513</v>
      </c>
      <c r="BM475" t="n">
        <v>0.0567812445378151</v>
      </c>
      <c r="BN475" t="n">
        <v>0.0583907394957983</v>
      </c>
      <c r="BO475" t="n">
        <v>0.0593138720588235</v>
      </c>
      <c r="BP475" t="n">
        <v>0.0602749432773109</v>
      </c>
      <c r="BQ475" t="n">
        <v>0.0619211602941176</v>
      </c>
      <c r="BR475" t="n">
        <v>0.0628910241596639</v>
      </c>
      <c r="BS475" t="n">
        <v>0.06458581680672271</v>
      </c>
      <c r="BT475" t="n">
        <v>0.0655695802521009</v>
      </c>
      <c r="BU475" t="n">
        <v>0.0665891955882353</v>
      </c>
      <c r="BV475" t="n">
        <v>0.0683003216386555</v>
      </c>
      <c r="BW475" t="n">
        <v>0.0693307573529412</v>
      </c>
      <c r="BX475" t="n">
        <v>0.0704024386554622</v>
      </c>
      <c r="BY475" t="n">
        <v>0.07214385231092441</v>
      </c>
      <c r="BZ475" t="n">
        <v>0.073227750210084</v>
      </c>
      <c r="CA475" t="n">
        <v>0.0743525132352941</v>
      </c>
      <c r="CB475" t="n">
        <v>0.0761419037815126</v>
      </c>
      <c r="CC475" t="n">
        <v>0.0772900707983193</v>
      </c>
      <c r="CD475" t="n">
        <v>0.0784764846638656</v>
      </c>
      <c r="CE475" t="n">
        <v>0.08031951239495801</v>
      </c>
      <c r="CF475" t="n">
        <v>0.0815355359243697</v>
      </c>
      <c r="CG475" t="n">
        <v>0.0834503882352941</v>
      </c>
      <c r="CH475" t="n">
        <v>0.08468361008403361</v>
      </c>
      <c r="CI475" t="n">
        <v>0.08596229642857139</v>
      </c>
      <c r="CJ475" t="n">
        <v>0.0879207411764706</v>
      </c>
      <c r="CK475" t="n">
        <v>0.0892222302521008</v>
      </c>
      <c r="CL475" t="n">
        <v>0.0905659712184874</v>
      </c>
      <c r="CM475" t="n">
        <v>0.0925618663865546</v>
      </c>
      <c r="CN475" t="n">
        <v>0.0939368365546219</v>
      </c>
      <c r="CO475" t="n">
        <v>0.0953547586134454</v>
      </c>
      <c r="CP475" t="n">
        <v>0.09740881302521009</v>
      </c>
      <c r="CQ475" t="n">
        <v>0.0988604756302521</v>
      </c>
      <c r="CR475" t="n">
        <v>0.100362878781513</v>
      </c>
      <c r="CS475" t="n">
        <v>0.102501165966387</v>
      </c>
      <c r="CT475" t="n">
        <v>0.104041094537815</v>
      </c>
      <c r="CU475" t="n">
        <v>0.105629884453782</v>
      </c>
      <c r="CV475" t="n">
        <v>0.107862443277311</v>
      </c>
      <c r="CW475" t="n">
        <v>0.109498334033613</v>
      </c>
      <c r="CX475" t="n">
        <v>0.111183073529412</v>
      </c>
      <c r="CY475" t="n">
        <v>0.113495607142857</v>
      </c>
      <c r="CZ475" t="n">
        <v>0.115230466386555</v>
      </c>
      <c r="DA475" t="n">
        <v>0.117016174369748</v>
      </c>
      <c r="DB475" t="n">
        <v>0.119406733193277</v>
      </c>
      <c r="DC475" t="n">
        <v>0.121241592436975</v>
      </c>
      <c r="DD475" t="n">
        <v>0.123134300420168</v>
      </c>
      <c r="DE475" t="n">
        <v>0.125619941176471</v>
      </c>
      <c r="DF475" t="n">
        <v>0.127569794117647</v>
      </c>
      <c r="DG475" t="n">
        <v>0.129578508403361</v>
      </c>
      <c r="DH475" t="n">
        <v>0.132190174369748</v>
      </c>
      <c r="DI475" t="n">
        <v>0.134272008403361</v>
      </c>
      <c r="DJ475" t="n">
        <v>0.136414697478992</v>
      </c>
      <c r="DK475" t="n">
        <v>0.139171256302521</v>
      </c>
      <c r="DL475" t="n">
        <v>0.141400021008403</v>
      </c>
      <c r="DM475" t="n">
        <v>0.143691640756303</v>
      </c>
      <c r="DN475" t="n">
        <v>0.146608890756303</v>
      </c>
      <c r="DO475" t="n">
        <v>0.148983586134454</v>
      </c>
      <c r="DP475" t="n">
        <v>0.151432117647059</v>
      </c>
    </row>
    <row r="476">
      <c r="A476" t="n">
        <v>0.9509873949579831</v>
      </c>
      <c r="B476" t="n">
        <v>0.0146947911949686</v>
      </c>
      <c r="C476" t="n">
        <v>0.0152703547169811</v>
      </c>
      <c r="D476" t="n">
        <v>0.0160776100628931</v>
      </c>
      <c r="E476" t="n">
        <v>0.016906086163522</v>
      </c>
      <c r="F476" t="n">
        <v>0.017755186163522</v>
      </c>
      <c r="G476" t="n">
        <v>0.018625606918239</v>
      </c>
      <c r="H476" t="n">
        <v>0.0195173477987421</v>
      </c>
      <c r="I476" t="n">
        <v>0.0201887635220126</v>
      </c>
      <c r="J476" t="n">
        <v>0.0210972062893082</v>
      </c>
      <c r="K476" t="n">
        <v>0.0220333685534591</v>
      </c>
      <c r="L476" t="n">
        <v>0.0229978471698113</v>
      </c>
      <c r="M476" t="n">
        <v>0.0240642798742138</v>
      </c>
      <c r="N476" t="n">
        <v>0.0251445333333333</v>
      </c>
      <c r="O476" t="n">
        <v>0.0260241742138365</v>
      </c>
      <c r="P476" t="n">
        <v>0.0271435188679245</v>
      </c>
      <c r="Q476" t="n">
        <v>0.0282975823899371</v>
      </c>
      <c r="R476" t="n">
        <v>0.0294862660377359</v>
      </c>
      <c r="S476" t="n">
        <v>0.0307097672955975</v>
      </c>
      <c r="T476" t="n">
        <v>0.0319680874213837</v>
      </c>
      <c r="U476" t="n">
        <v>0.0332609270440252</v>
      </c>
      <c r="V476" t="n">
        <v>0.0336325232704403</v>
      </c>
      <c r="W476" t="n">
        <v>0.0167091991596639</v>
      </c>
      <c r="X476" t="n">
        <v>0.0171607634453782</v>
      </c>
      <c r="Y476" t="n">
        <v>0.0176634285714286</v>
      </c>
      <c r="Z476" t="n">
        <v>0.019057062184874</v>
      </c>
      <c r="AA476" t="n">
        <v>0.0195390789915966</v>
      </c>
      <c r="AB476" t="n">
        <v>0.0200856037815126</v>
      </c>
      <c r="AC476" t="n">
        <v>0.0214561021008403</v>
      </c>
      <c r="AD476" t="n">
        <v>0.0219767743697479</v>
      </c>
      <c r="AE476" t="n">
        <v>0.0234056079831933</v>
      </c>
      <c r="AF476" t="n">
        <v>0.0239175415966387</v>
      </c>
      <c r="AG476" t="n">
        <v>0.0244864836134454</v>
      </c>
      <c r="AH476" t="n">
        <v>0.025897768907563</v>
      </c>
      <c r="AI476" t="n">
        <v>0.0264521697478992</v>
      </c>
      <c r="AJ476" t="n">
        <v>0.027936862605042</v>
      </c>
      <c r="AK476" t="n">
        <v>0.0284711995798319</v>
      </c>
      <c r="AL476" t="n">
        <v>0.0290644453781513</v>
      </c>
      <c r="AM476" t="n">
        <v>0.0305217596638655</v>
      </c>
      <c r="AN476" t="n">
        <v>0.0311053592436975</v>
      </c>
      <c r="AO476" t="n">
        <v>0.031743162184874</v>
      </c>
      <c r="AP476" t="n">
        <v>0.0331743016806723</v>
      </c>
      <c r="AQ476" t="n">
        <v>0.0337963672268908</v>
      </c>
      <c r="AR476" t="n">
        <v>0.0352966218487395</v>
      </c>
      <c r="AS476" t="n">
        <v>0.0359012382352941</v>
      </c>
      <c r="AT476" t="n">
        <v>0.0365635630252101</v>
      </c>
      <c r="AU476" t="n">
        <v>0.0380519861344538</v>
      </c>
      <c r="AV476" t="n">
        <v>0.0387108777310924</v>
      </c>
      <c r="AW476" t="n">
        <v>0.0394237718487395</v>
      </c>
      <c r="AX476" t="n">
        <v>0.0409118403361345</v>
      </c>
      <c r="AY476" t="n">
        <v>0.0416150021008403</v>
      </c>
      <c r="AZ476" t="n">
        <v>0.0431842529411765</v>
      </c>
      <c r="BA476" t="n">
        <v>0.0438731579831933</v>
      </c>
      <c r="BB476" t="n">
        <v>0.0446192676470588</v>
      </c>
      <c r="BC476" t="n">
        <v>0.0461775369747899</v>
      </c>
      <c r="BD476" t="n">
        <v>0.0469191084033613</v>
      </c>
      <c r="BE476" t="n">
        <v>0.0477147785714286</v>
      </c>
      <c r="BF476" t="n">
        <v>0.0492647768907563</v>
      </c>
      <c r="BG476" t="n">
        <v>0.0500501210084034</v>
      </c>
      <c r="BH476" t="n">
        <v>0.0516824205882353</v>
      </c>
      <c r="BI476" t="n">
        <v>0.0524564243697479</v>
      </c>
      <c r="BJ476" t="n">
        <v>0.0532894336134454</v>
      </c>
      <c r="BK476" t="n">
        <v>0.0549282978991597</v>
      </c>
      <c r="BL476" t="n">
        <v>0.0557626802521008</v>
      </c>
      <c r="BM476" t="n">
        <v>0.0566533630252101</v>
      </c>
      <c r="BN476" t="n">
        <v>0.0583074596638655</v>
      </c>
      <c r="BO476" t="n">
        <v>0.0591932147058824</v>
      </c>
      <c r="BP476" t="n">
        <v>0.0601414621848739</v>
      </c>
      <c r="BQ476" t="n">
        <v>0.0618153735294118</v>
      </c>
      <c r="BR476" t="n">
        <v>0.0627515827731092</v>
      </c>
      <c r="BS476" t="n">
        <v>0.0644998445378151</v>
      </c>
      <c r="BT476" t="n">
        <v>0.0654363201680673</v>
      </c>
      <c r="BU476" t="n">
        <v>0.0664310970588235</v>
      </c>
      <c r="BV476" t="n">
        <v>0.06818738109243699</v>
      </c>
      <c r="BW476" t="n">
        <v>0.0691770382352941</v>
      </c>
      <c r="BX476" t="n">
        <v>0.0702334924369748</v>
      </c>
      <c r="BY476" t="n">
        <v>0.0720189348739496</v>
      </c>
      <c r="BZ476" t="n">
        <v>0.0730684668067227</v>
      </c>
      <c r="CA476" t="n">
        <v>0.0741827088235294</v>
      </c>
      <c r="CB476" t="n">
        <v>0.07600990252100839</v>
      </c>
      <c r="CC476" t="n">
        <v>0.0771308138655462</v>
      </c>
      <c r="CD476" t="n">
        <v>0.07830872310924369</v>
      </c>
      <c r="CE476" t="n">
        <v>0.0801727415966387</v>
      </c>
      <c r="CF476" t="n">
        <v>0.08136622394957981</v>
      </c>
      <c r="CG476" t="n">
        <v>0.0833264588235294</v>
      </c>
      <c r="CH476" t="n">
        <v>0.08451410672268909</v>
      </c>
      <c r="CI476" t="n">
        <v>0.0857711642857143</v>
      </c>
      <c r="CJ476" t="n">
        <v>0.0877674941176471</v>
      </c>
      <c r="CK476" t="n">
        <v>0.08903072016806721</v>
      </c>
      <c r="CL476" t="n">
        <v>0.0903563474789916</v>
      </c>
      <c r="CM476" t="n">
        <v>0.0923875109243698</v>
      </c>
      <c r="CN476" t="n">
        <v>0.0937326243697479</v>
      </c>
      <c r="CO476" t="n">
        <v>0.09514003907563021</v>
      </c>
      <c r="CP476" t="n">
        <v>0.09722894201680669</v>
      </c>
      <c r="CQ476" t="n">
        <v>0.0986535504201681</v>
      </c>
      <c r="CR476" t="n">
        <v>0.100150952521008</v>
      </c>
      <c r="CS476" t="n">
        <v>0.102319777310924</v>
      </c>
      <c r="CT476" t="n">
        <v>0.10383306302521</v>
      </c>
      <c r="CU476" t="n">
        <v>0.105416256302521</v>
      </c>
      <c r="CV476" t="n">
        <v>0.107667962184874</v>
      </c>
      <c r="CW476" t="n">
        <v>0.109279222689076</v>
      </c>
      <c r="CX476" t="n">
        <v>0.110957382352941</v>
      </c>
      <c r="CY476" t="n">
        <v>0.113279071428571</v>
      </c>
      <c r="CZ476" t="n">
        <v>0.11499431092437</v>
      </c>
      <c r="DA476" t="n">
        <v>0.116776449579832</v>
      </c>
      <c r="DB476" t="n">
        <v>0.119176155462185</v>
      </c>
      <c r="DC476" t="n">
        <v>0.120993394957983</v>
      </c>
      <c r="DD476" t="n">
        <v>0.122887533613445</v>
      </c>
      <c r="DE476" t="n">
        <v>0.125390294117647</v>
      </c>
      <c r="DF476" t="n">
        <v>0.127323529411765</v>
      </c>
      <c r="DG476" t="n">
        <v>0.129334672268908</v>
      </c>
      <c r="DH476" t="n">
        <v>0.131962449579832</v>
      </c>
      <c r="DI476" t="n">
        <v>0.134028672268908</v>
      </c>
      <c r="DJ476" t="n">
        <v>0.136169798319328</v>
      </c>
      <c r="DK476" t="n">
        <v>0.138924504201681</v>
      </c>
      <c r="DL476" t="n">
        <v>0.141136680672269</v>
      </c>
      <c r="DM476" t="n">
        <v>0.143426760504202</v>
      </c>
      <c r="DN476" t="n">
        <v>0.146334260504202</v>
      </c>
      <c r="DO476" t="n">
        <v>0.148686390756303</v>
      </c>
      <c r="DP476" t="n">
        <v>0.151132411764706</v>
      </c>
    </row>
    <row r="477">
      <c r="A477" t="n">
        <v>0.9529936974789915</v>
      </c>
      <c r="B477" t="n">
        <v>0.014867494129979</v>
      </c>
      <c r="C477" t="n">
        <v>0.0158035031446541</v>
      </c>
      <c r="D477" t="n">
        <v>0.0165251067085954</v>
      </c>
      <c r="E477" t="n">
        <v>0.0172742241090147</v>
      </c>
      <c r="F477" t="n">
        <v>0.018050357442348</v>
      </c>
      <c r="G477" t="n">
        <v>0.0188541046121593</v>
      </c>
      <c r="H477" t="n">
        <v>0.0196854651991614</v>
      </c>
      <c r="I477" t="n">
        <v>0.0207057423480084</v>
      </c>
      <c r="J477" t="n">
        <v>0.0215263375262055</v>
      </c>
      <c r="K477" t="n">
        <v>0.0223813457023061</v>
      </c>
      <c r="L477" t="n">
        <v>0.0232710647798742</v>
      </c>
      <c r="M477" t="n">
        <v>0.0242777199161426</v>
      </c>
      <c r="N477" t="n">
        <v>0.0253046888888889</v>
      </c>
      <c r="O477" t="n">
        <v>0.0265144161425577</v>
      </c>
      <c r="P477" t="n">
        <v>0.0275488125786164</v>
      </c>
      <c r="Q477" t="n">
        <v>0.0286235215932914</v>
      </c>
      <c r="R477" t="n">
        <v>0.0297383440251572</v>
      </c>
      <c r="S477" t="n">
        <v>0.030893878197065</v>
      </c>
      <c r="T477" t="n">
        <v>0.0320897249475891</v>
      </c>
      <c r="U477" t="n">
        <v>0.0333258846960168</v>
      </c>
      <c r="V477" t="n">
        <v>0.0340010488469602</v>
      </c>
      <c r="W477" t="n">
        <v>0.0171366995798319</v>
      </c>
      <c r="X477" t="n">
        <v>0.0174212317226891</v>
      </c>
      <c r="Y477" t="n">
        <v>0.0177911142857143</v>
      </c>
      <c r="Z477" t="n">
        <v>0.019393231092437</v>
      </c>
      <c r="AA477" t="n">
        <v>0.0197222394957983</v>
      </c>
      <c r="AB477" t="n">
        <v>0.0201571018907563</v>
      </c>
      <c r="AC477" t="n">
        <v>0.0217171510504202</v>
      </c>
      <c r="AD477" t="n">
        <v>0.0221037371848739</v>
      </c>
      <c r="AE477" t="n">
        <v>0.0237562539915966</v>
      </c>
      <c r="AF477" t="n">
        <v>0.0241168707983193</v>
      </c>
      <c r="AG477" t="n">
        <v>0.0245703418067227</v>
      </c>
      <c r="AH477" t="n">
        <v>0.0261753844537815</v>
      </c>
      <c r="AI477" t="n">
        <v>0.0265916848739496</v>
      </c>
      <c r="AJ477" t="n">
        <v>0.028302181302521</v>
      </c>
      <c r="AK477" t="n">
        <v>0.028676599789916</v>
      </c>
      <c r="AL477" t="n">
        <v>0.0291455726890756</v>
      </c>
      <c r="AM477" t="n">
        <v>0.0307989798319328</v>
      </c>
      <c r="AN477" t="n">
        <v>0.0312411796218487</v>
      </c>
      <c r="AO477" t="n">
        <v>0.031772131092437</v>
      </c>
      <c r="AP477" t="n">
        <v>0.0333795508403361</v>
      </c>
      <c r="AQ477" t="n">
        <v>0.0338746336134454</v>
      </c>
      <c r="AR477" t="n">
        <v>0.0355953109243697</v>
      </c>
      <c r="AS477" t="n">
        <v>0.0360532191176471</v>
      </c>
      <c r="AT477" t="n">
        <v>0.036603481512605</v>
      </c>
      <c r="AU477" t="n">
        <v>0.0382901930672269</v>
      </c>
      <c r="AV477" t="n">
        <v>0.0388189888655462</v>
      </c>
      <c r="AW477" t="n">
        <v>0.0394348359243698</v>
      </c>
      <c r="AX477" t="n">
        <v>0.0410948701680672</v>
      </c>
      <c r="AY477" t="n">
        <v>0.0416776510504202</v>
      </c>
      <c r="AZ477" t="n">
        <v>0.0434540264705882</v>
      </c>
      <c r="BA477" t="n">
        <v>0.0439999289915966</v>
      </c>
      <c r="BB477" t="n">
        <v>0.0446363838235294</v>
      </c>
      <c r="BC477" t="n">
        <v>0.046377768487395</v>
      </c>
      <c r="BD477" t="n">
        <v>0.0469918542016807</v>
      </c>
      <c r="BE477" t="n">
        <v>0.0476926892857143</v>
      </c>
      <c r="BF477" t="n">
        <v>0.0494109884453782</v>
      </c>
      <c r="BG477" t="n">
        <v>0.0500802605042017</v>
      </c>
      <c r="BH477" t="n">
        <v>0.0519278102941176</v>
      </c>
      <c r="BI477" t="n">
        <v>0.0525643121848739</v>
      </c>
      <c r="BJ477" t="n">
        <v>0.0532926668067227</v>
      </c>
      <c r="BK477" t="n">
        <v>0.0551264489495798</v>
      </c>
      <c r="BL477" t="n">
        <v>0.0558362401260504</v>
      </c>
      <c r="BM477" t="n">
        <v>0.0566336815126051</v>
      </c>
      <c r="BN477" t="n">
        <v>0.0584585798319328</v>
      </c>
      <c r="BO477" t="n">
        <v>0.0592258573529412</v>
      </c>
      <c r="BP477" t="n">
        <v>0.060090581092437</v>
      </c>
      <c r="BQ477" t="n">
        <v>0.0619154867647059</v>
      </c>
      <c r="BR477" t="n">
        <v>0.06274154138655461</v>
      </c>
      <c r="BS477" t="n">
        <v>0.0646812722689076</v>
      </c>
      <c r="BT477" t="n">
        <v>0.0654884600840336</v>
      </c>
      <c r="BU477" t="n">
        <v>0.06638549852941179</v>
      </c>
      <c r="BV477" t="n">
        <v>0.0683244405462185</v>
      </c>
      <c r="BW477" t="n">
        <v>0.0691935191176471</v>
      </c>
      <c r="BX477" t="n">
        <v>0.07016474621848739</v>
      </c>
      <c r="BY477" t="n">
        <v>0.0721262174369748</v>
      </c>
      <c r="BZ477" t="n">
        <v>0.0730637834033613</v>
      </c>
      <c r="CA477" t="n">
        <v>0.0740984044117647</v>
      </c>
      <c r="CB477" t="n">
        <v>0.0760884012605042</v>
      </c>
      <c r="CC477" t="n">
        <v>0.07710575693277311</v>
      </c>
      <c r="CD477" t="n">
        <v>0.0782080615546219</v>
      </c>
      <c r="CE477" t="n">
        <v>0.0802127707983193</v>
      </c>
      <c r="CF477" t="n">
        <v>0.0813098119747899</v>
      </c>
      <c r="CG477" t="n">
        <v>0.08345122941176469</v>
      </c>
      <c r="CH477" t="n">
        <v>0.08451340336134459</v>
      </c>
      <c r="CI477" t="n">
        <v>0.0856775321428572</v>
      </c>
      <c r="CJ477" t="n">
        <v>0.0878494470588235</v>
      </c>
      <c r="CK477" t="n">
        <v>0.0889975100840336</v>
      </c>
      <c r="CL477" t="n">
        <v>0.0902371237394958</v>
      </c>
      <c r="CM477" t="n">
        <v>0.0924401554621849</v>
      </c>
      <c r="CN477" t="n">
        <v>0.093680012184874</v>
      </c>
      <c r="CO477" t="n">
        <v>0.09501031953781509</v>
      </c>
      <c r="CP477" t="n">
        <v>0.09726587100840341</v>
      </c>
      <c r="CQ477" t="n">
        <v>0.098588025210084</v>
      </c>
      <c r="CR477" t="n">
        <v>0.100014526260504</v>
      </c>
      <c r="CS477" t="n">
        <v>0.102339388655462</v>
      </c>
      <c r="CT477" t="n">
        <v>0.103752031512605</v>
      </c>
      <c r="CU477" t="n">
        <v>0.105263628151261</v>
      </c>
      <c r="CV477" t="n">
        <v>0.107659481092437</v>
      </c>
      <c r="CW477" t="n">
        <v>0.109175111344538</v>
      </c>
      <c r="CX477" t="n">
        <v>0.110782691176471</v>
      </c>
      <c r="CY477" t="n">
        <v>0.113241535714286</v>
      </c>
      <c r="CZ477" t="n">
        <v>0.114867155462185</v>
      </c>
      <c r="DA477" t="n">
        <v>0.116585724789916</v>
      </c>
      <c r="DB477" t="n">
        <v>0.119125577731092</v>
      </c>
      <c r="DC477" t="n">
        <v>0.120855197478992</v>
      </c>
      <c r="DD477" t="n">
        <v>0.122692766806723</v>
      </c>
      <c r="DE477" t="n">
        <v>0.125338647058824</v>
      </c>
      <c r="DF477" t="n">
        <v>0.127186264705882</v>
      </c>
      <c r="DG477" t="n">
        <v>0.129138836134454</v>
      </c>
      <c r="DH477" t="n">
        <v>0.131901724789916</v>
      </c>
      <c r="DI477" t="n">
        <v>0.133882336134454</v>
      </c>
      <c r="DJ477" t="n">
        <v>0.135960899159664</v>
      </c>
      <c r="DK477" t="n">
        <v>0.13883375210084</v>
      </c>
      <c r="DL477" t="n">
        <v>0.140960340336134</v>
      </c>
      <c r="DM477" t="n">
        <v>0.143189880252101</v>
      </c>
      <c r="DN477" t="n">
        <v>0.146218630252101</v>
      </c>
      <c r="DO477" t="n">
        <v>0.148486195378151</v>
      </c>
      <c r="DP477" t="n">
        <v>0.150874705882353</v>
      </c>
    </row>
    <row r="478">
      <c r="A478" t="n">
        <v>0.955</v>
      </c>
      <c r="B478" t="n">
        <v>0.0154933970649895</v>
      </c>
      <c r="C478" t="n">
        <v>0.0169852515723271</v>
      </c>
      <c r="D478" t="n">
        <v>0.0175798033542977</v>
      </c>
      <c r="E478" t="n">
        <v>0.0182084620545073</v>
      </c>
      <c r="F478" t="n">
        <v>0.018870628721174</v>
      </c>
      <c r="G478" t="n">
        <v>0.0195669023060797</v>
      </c>
      <c r="H478" t="n">
        <v>0.0202974825995807</v>
      </c>
      <c r="I478" t="n">
        <v>0.0218603211740042</v>
      </c>
      <c r="J478" t="n">
        <v>0.0225506687631027</v>
      </c>
      <c r="K478" t="n">
        <v>0.023281122851153</v>
      </c>
      <c r="L478" t="n">
        <v>0.0240521823899371</v>
      </c>
      <c r="M478" t="n">
        <v>0.0249559599580713</v>
      </c>
      <c r="N478" t="n">
        <v>0.0258864444444444</v>
      </c>
      <c r="O478" t="n">
        <v>0.0276188580712788</v>
      </c>
      <c r="P478" t="n">
        <v>0.0285242062893082</v>
      </c>
      <c r="Q478" t="n">
        <v>0.0294757607966457</v>
      </c>
      <c r="R478" t="n">
        <v>0.0304732220125786</v>
      </c>
      <c r="S478" t="n">
        <v>0.0315170890985325</v>
      </c>
      <c r="T478" t="n">
        <v>0.0326070624737946</v>
      </c>
      <c r="U478" t="n">
        <v>0.0337430423480084</v>
      </c>
      <c r="V478" t="n">
        <v>0.0349518744234801</v>
      </c>
      <c r="W478" t="n">
        <v>0.0181783</v>
      </c>
      <c r="X478" t="n">
        <v>0.0181856</v>
      </c>
      <c r="Y478" t="n">
        <v>0.0183198</v>
      </c>
      <c r="Z478" t="n">
        <v>0.0202953</v>
      </c>
      <c r="AA478" t="n">
        <v>0.0203653</v>
      </c>
      <c r="AB478" t="n">
        <v>0.020588</v>
      </c>
      <c r="AC478" t="n">
        <v>0.0224979</v>
      </c>
      <c r="AD478" t="n">
        <v>0.0226472</v>
      </c>
      <c r="AE478" t="n">
        <v>0.0246863</v>
      </c>
      <c r="AF478" t="n">
        <v>0.0247877</v>
      </c>
      <c r="AG478" t="n">
        <v>0.025024</v>
      </c>
      <c r="AH478" t="n">
        <v>0.0269818</v>
      </c>
      <c r="AI478" t="n">
        <v>0.0271539</v>
      </c>
      <c r="AJ478" t="n">
        <v>0.029255</v>
      </c>
      <c r="AK478" t="n">
        <v>0.0293619</v>
      </c>
      <c r="AL478" t="n">
        <v>0.0296051</v>
      </c>
      <c r="AM478" t="n">
        <v>0.0316201</v>
      </c>
      <c r="AN478" t="n">
        <v>0.0318157</v>
      </c>
      <c r="AO478" t="n">
        <v>0.0321417</v>
      </c>
      <c r="AP478" t="n">
        <v>0.0340906</v>
      </c>
      <c r="AQ478" t="n">
        <v>0.0343561</v>
      </c>
      <c r="AR478" t="n">
        <v>0.0364669</v>
      </c>
      <c r="AS478" t="n">
        <v>0.0366722</v>
      </c>
      <c r="AT478" t="n">
        <v>0.0370108</v>
      </c>
      <c r="AU478" t="n">
        <v>0.0390595</v>
      </c>
      <c r="AV478" t="n">
        <v>0.0393531</v>
      </c>
      <c r="AW478" t="n">
        <v>0.039774</v>
      </c>
      <c r="AX478" t="n">
        <v>0.0417658</v>
      </c>
      <c r="AY478" t="n">
        <v>0.0421253</v>
      </c>
      <c r="AZ478" t="n">
        <v>0.0442769</v>
      </c>
      <c r="BA478" t="n">
        <v>0.0445745</v>
      </c>
      <c r="BB478" t="n">
        <v>0.0450029</v>
      </c>
      <c r="BC478" t="n">
        <v>0.047096</v>
      </c>
      <c r="BD478" t="n">
        <v>0.04748</v>
      </c>
      <c r="BE478" t="n">
        <v>0.0479904</v>
      </c>
      <c r="BF478" t="n">
        <v>0.0500449</v>
      </c>
      <c r="BG478" t="n">
        <v>0.0504974</v>
      </c>
      <c r="BH478" t="n">
        <v>0.0527334</v>
      </c>
      <c r="BI478" t="n">
        <v>0.0531276</v>
      </c>
      <c r="BJ478" t="n">
        <v>0.0536529</v>
      </c>
      <c r="BK478" t="n">
        <v>0.0558489</v>
      </c>
      <c r="BL478" t="n">
        <v>0.05633</v>
      </c>
      <c r="BM478" t="n">
        <v>0.0569373</v>
      </c>
      <c r="BN478" t="n">
        <v>0.0590978</v>
      </c>
      <c r="BO478" t="n">
        <v>0.0596445</v>
      </c>
      <c r="BP478" t="n">
        <v>0.0603315</v>
      </c>
      <c r="BQ478" t="n">
        <v>0.0624723</v>
      </c>
      <c r="BR478" t="n">
        <v>0.0630903</v>
      </c>
      <c r="BS478" t="n">
        <v>0.0653985</v>
      </c>
      <c r="BT478" t="n">
        <v>0.0659738</v>
      </c>
      <c r="BU478" t="n">
        <v>0.06667770000000001</v>
      </c>
      <c r="BV478" t="n">
        <v>0.0689755</v>
      </c>
      <c r="BW478" t="n">
        <v>0.0696227</v>
      </c>
      <c r="BX478" t="n">
        <v>0.0704145</v>
      </c>
      <c r="BY478" t="n">
        <v>0.07272240000000001</v>
      </c>
      <c r="BZ478" t="n">
        <v>0.0734484</v>
      </c>
      <c r="CA478" t="n">
        <v>0.0743098</v>
      </c>
      <c r="CB478" t="n">
        <v>0.0766273</v>
      </c>
      <c r="CC478" t="n">
        <v>0.07744239999999999</v>
      </c>
      <c r="CD478" t="n">
        <v>0.0783778</v>
      </c>
      <c r="CE478" t="n">
        <v>0.0806866</v>
      </c>
      <c r="CF478" t="n">
        <v>0.0815906</v>
      </c>
      <c r="CG478" t="n">
        <v>0.0840911</v>
      </c>
      <c r="CH478" t="n">
        <v>0.0849278</v>
      </c>
      <c r="CI478" t="n">
        <v>0.08590490000000001</v>
      </c>
      <c r="CJ478" t="n">
        <v>0.0884322</v>
      </c>
      <c r="CK478" t="n">
        <v>0.0893668</v>
      </c>
      <c r="CL478" t="n">
        <v>0.0904291</v>
      </c>
      <c r="CM478" t="n">
        <v>0.09298140000000001</v>
      </c>
      <c r="CN478" t="n">
        <v>0.0940182</v>
      </c>
      <c r="CO478" t="n">
        <v>0.09518069999999999</v>
      </c>
      <c r="CP478" t="n">
        <v>0.0977754</v>
      </c>
      <c r="CQ478" t="n">
        <v>0.0988969</v>
      </c>
      <c r="CR478" t="n">
        <v>0.100162</v>
      </c>
      <c r="CS478" t="n">
        <v>0.102812</v>
      </c>
      <c r="CT478" t="n">
        <v>0.104028</v>
      </c>
      <c r="CU478" t="n">
        <v>0.105379</v>
      </c>
      <c r="CV478" t="n">
        <v>0.10809</v>
      </c>
      <c r="CW478" t="n">
        <v>0.109416</v>
      </c>
      <c r="CX478" t="n">
        <v>0.110867</v>
      </c>
      <c r="CY478" t="n">
        <v>0.113637</v>
      </c>
      <c r="CZ478" t="n">
        <v>0.115081</v>
      </c>
      <c r="DA478" t="n">
        <v>0.116651</v>
      </c>
      <c r="DB478" t="n">
        <v>0.119507</v>
      </c>
      <c r="DC478" t="n">
        <v>0.121057</v>
      </c>
      <c r="DD478" t="n">
        <v>0.122752</v>
      </c>
      <c r="DE478" t="n">
        <v>0.125712</v>
      </c>
      <c r="DF478" t="n">
        <v>0.127381</v>
      </c>
      <c r="DG478" t="n">
        <v>0.129188</v>
      </c>
      <c r="DH478" t="n">
        <v>0.132251</v>
      </c>
      <c r="DI478" t="n">
        <v>0.134053</v>
      </c>
      <c r="DJ478" t="n">
        <v>0.135985</v>
      </c>
      <c r="DK478" t="n">
        <v>0.139146</v>
      </c>
      <c r="DL478" t="n">
        <v>0.141097</v>
      </c>
      <c r="DM478" t="n">
        <v>0.143186</v>
      </c>
      <c r="DN478" t="n">
        <v>0.146524</v>
      </c>
      <c r="DO478" t="n">
        <v>0.148623</v>
      </c>
      <c r="DP478" t="n">
        <v>0.150877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D13" sqref="D13"/>
    </sheetView>
  </sheetViews>
  <sheetFormatPr baseColWidth="8" defaultRowHeight="14.25"/>
  <sheetData>
    <row r="1">
      <c r="A1" t="n">
        <v>0.04</v>
      </c>
      <c r="B1" t="n">
        <v>0.005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P478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0.039</v>
      </c>
      <c r="W1">
        <f>Sheet2!$A$1 + 0 * Sheet2!$B$1</f>
        <v/>
      </c>
      <c r="X1">
        <f>Sheet2!$A$1 + 1 * Sheet2!$B$1</f>
        <v/>
      </c>
      <c r="Y1">
        <f>Sheet2!$A$1 + 2 * Sheet2!$B$1</f>
        <v/>
      </c>
      <c r="Z1">
        <f>Sheet2!$A$1 + 3 * Sheet2!$B$1</f>
        <v/>
      </c>
      <c r="AA1">
        <f>Sheet2!$A$1 + 4 * Sheet2!$B$1</f>
        <v/>
      </c>
      <c r="AB1">
        <f>Sheet2!$A$1 + 5 * Sheet2!$B$1</f>
        <v/>
      </c>
      <c r="AC1">
        <f>Sheet2!$A$1 + 6 * Sheet2!$B$1</f>
        <v/>
      </c>
      <c r="AD1">
        <f>Sheet2!$A$1 + 8 * Sheet2!$B$1</f>
        <v/>
      </c>
      <c r="AE1">
        <f>Sheet2!$A$1 + 9 * Sheet2!$B$1</f>
        <v/>
      </c>
      <c r="AF1">
        <f>Sheet2!$A$1 + 10 * Sheet2!$B$1</f>
        <v/>
      </c>
      <c r="AG1">
        <f>Sheet2!$A$1 + 11 * Sheet2!$B$1</f>
        <v/>
      </c>
      <c r="AH1">
        <f>Sheet2!$A$1 + 12 * Sheet2!$B$1</f>
        <v/>
      </c>
      <c r="AI1">
        <f>Sheet2!$A$1 + 13 * Sheet2!$B$1</f>
        <v/>
      </c>
      <c r="AJ1">
        <f>Sheet2!$A$1 + 14 * Sheet2!$B$1</f>
        <v/>
      </c>
      <c r="AK1">
        <f>Sheet2!$A$1 + 15 * Sheet2!$B$1</f>
        <v/>
      </c>
      <c r="AL1">
        <f>Sheet2!$A$1 + 16 * Sheet2!$B$1</f>
        <v/>
      </c>
      <c r="AM1">
        <f>Sheet2!$A$1 + 17 * Sheet2!$B$1</f>
        <v/>
      </c>
      <c r="AN1">
        <f>Sheet2!$A$1 + 18 * Sheet2!$B$1</f>
        <v/>
      </c>
      <c r="AO1">
        <f>Sheet2!$A$1 + 19 * Sheet2!$B$1</f>
        <v/>
      </c>
      <c r="AP1">
        <f>Sheet2!$A$1 + 20 * Sheet2!$B$1</f>
        <v/>
      </c>
      <c r="AQ1">
        <f>Sheet2!$A$1 + 21 * Sheet2!$B$1</f>
        <v/>
      </c>
      <c r="AR1">
        <f>Sheet2!$A$1 + 22 * Sheet2!$B$1</f>
        <v/>
      </c>
      <c r="AS1">
        <f>Sheet2!$A$1 + 23 * Sheet2!$B$1</f>
        <v/>
      </c>
      <c r="AT1">
        <f>Sheet2!$A$1 + 24 * Sheet2!$B$1</f>
        <v/>
      </c>
      <c r="AU1">
        <f>Sheet2!$A$1 + 25 * Sheet2!$B$1</f>
        <v/>
      </c>
      <c r="AV1">
        <f>Sheet2!$A$1 + 26 * Sheet2!$B$1</f>
        <v/>
      </c>
      <c r="AW1">
        <f>Sheet2!$A$1 + 27 * Sheet2!$B$1</f>
        <v/>
      </c>
      <c r="AX1">
        <f>Sheet2!$A$1 + 28 * Sheet2!$B$1</f>
        <v/>
      </c>
      <c r="AY1">
        <f>Sheet2!$A$1 + 29 * Sheet2!$B$1</f>
        <v/>
      </c>
      <c r="AZ1">
        <f>Sheet2!$A$1 + 30 * Sheet2!$B$1</f>
        <v/>
      </c>
      <c r="BA1" t="n">
        <v>0.2</v>
      </c>
      <c r="BB1" t="n">
        <v>0.205</v>
      </c>
      <c r="BC1" t="n">
        <v>0.21</v>
      </c>
      <c r="BD1" t="n">
        <v>0.215</v>
      </c>
      <c r="BE1" t="n">
        <v>0.22</v>
      </c>
      <c r="BF1" t="n">
        <v>0.225</v>
      </c>
      <c r="BG1" t="n">
        <v>0.23</v>
      </c>
      <c r="BH1" t="n">
        <v>0.235</v>
      </c>
      <c r="BI1" t="n">
        <v>0.24</v>
      </c>
      <c r="BJ1" t="n">
        <v>0.245</v>
      </c>
      <c r="BK1" t="n">
        <v>0.25</v>
      </c>
      <c r="BL1" t="n">
        <v>0.256</v>
      </c>
      <c r="BM1" t="n">
        <v>0.27</v>
      </c>
      <c r="BN1" t="n">
        <v>0.275</v>
      </c>
      <c r="BO1" t="n">
        <v>0.28</v>
      </c>
      <c r="BP1" t="n">
        <v>0.285</v>
      </c>
      <c r="BQ1" t="n">
        <v>0.29</v>
      </c>
      <c r="BR1" t="n">
        <v>0.295</v>
      </c>
      <c r="BS1" t="n">
        <v>0.3</v>
      </c>
      <c r="BT1" t="n">
        <v>0.305</v>
      </c>
      <c r="BU1" t="n">
        <v>0.31</v>
      </c>
      <c r="BV1" t="n">
        <v>0.315</v>
      </c>
      <c r="BW1" t="n">
        <v>0.32</v>
      </c>
      <c r="BX1" t="n">
        <v>0.325</v>
      </c>
      <c r="BY1" t="n">
        <v>0.33</v>
      </c>
      <c r="BZ1" t="n">
        <v>0.335</v>
      </c>
      <c r="CA1" t="n">
        <v>0.34</v>
      </c>
      <c r="CB1" t="n">
        <v>0.345</v>
      </c>
      <c r="CC1" t="n">
        <v>0.35</v>
      </c>
      <c r="CD1" t="n">
        <v>0.355</v>
      </c>
      <c r="CE1" t="n">
        <v>0.36</v>
      </c>
      <c r="CF1" t="n">
        <v>0.365</v>
      </c>
      <c r="CG1" t="n">
        <v>0.37</v>
      </c>
      <c r="CH1" t="n">
        <v>0.375</v>
      </c>
      <c r="CI1" t="n">
        <v>0.38</v>
      </c>
      <c r="CJ1" t="n">
        <v>0.385</v>
      </c>
      <c r="CK1" t="n">
        <v>0.39</v>
      </c>
      <c r="CL1" t="n">
        <v>0.395</v>
      </c>
      <c r="CM1" t="n">
        <v>0.4</v>
      </c>
      <c r="CN1" t="n">
        <v>0.405</v>
      </c>
      <c r="CO1" t="n">
        <v>0.41</v>
      </c>
      <c r="CP1" t="n">
        <v>0.415</v>
      </c>
      <c r="CQ1" t="n">
        <v>0.42</v>
      </c>
      <c r="CR1" t="n">
        <v>0.425</v>
      </c>
      <c r="CS1" t="n">
        <v>0.43</v>
      </c>
      <c r="CT1" t="n">
        <v>0.435</v>
      </c>
      <c r="CU1" t="n">
        <v>0.44</v>
      </c>
      <c r="CV1" t="n">
        <v>0.445</v>
      </c>
      <c r="CW1" t="n">
        <v>0.45</v>
      </c>
      <c r="CX1" t="n">
        <v>0.455</v>
      </c>
      <c r="CY1" t="n">
        <v>0.46</v>
      </c>
      <c r="CZ1" t="n">
        <v>0.465</v>
      </c>
      <c r="DA1" t="n">
        <v>0.47</v>
      </c>
      <c r="DB1" t="n">
        <v>0.475</v>
      </c>
      <c r="DC1" t="n">
        <v>0.48</v>
      </c>
      <c r="DD1" t="n">
        <v>0.485</v>
      </c>
      <c r="DE1" t="n">
        <v>0.49</v>
      </c>
      <c r="DF1" t="n">
        <v>0.495</v>
      </c>
      <c r="DG1" t="n">
        <v>0.5</v>
      </c>
      <c r="DH1" t="n">
        <v>0.505</v>
      </c>
      <c r="DI1" t="n">
        <v>0.515</v>
      </c>
      <c r="DJ1" t="n">
        <v>0.52</v>
      </c>
      <c r="DK1" t="n">
        <v>0.525</v>
      </c>
      <c r="DL1" t="n">
        <v>0.53</v>
      </c>
      <c r="DM1" t="n">
        <v>0.535</v>
      </c>
      <c r="DN1" t="n">
        <v>0.54</v>
      </c>
      <c r="DO1" t="n">
        <v>0.545</v>
      </c>
      <c r="DP1" t="n">
        <v>0.55</v>
      </c>
    </row>
    <row r="2">
      <c r="A2" t="n">
        <v>0</v>
      </c>
      <c r="B2" t="n">
        <v>0.0181263</v>
      </c>
      <c r="C2" t="n">
        <v>0.0211045</v>
      </c>
      <c r="D2" t="n">
        <v>0.0213688</v>
      </c>
      <c r="E2" t="n">
        <v>0.0216786</v>
      </c>
      <c r="F2" t="n">
        <v>0.0220339</v>
      </c>
      <c r="G2" t="n">
        <v>0.0224347</v>
      </c>
      <c r="H2" t="n">
        <v>0.022881</v>
      </c>
      <c r="I2" t="n">
        <v>0.0259052</v>
      </c>
      <c r="J2" t="n">
        <v>0.0262569</v>
      </c>
      <c r="K2" t="n">
        <v>0.0266571</v>
      </c>
      <c r="L2" t="n">
        <v>0.0271059</v>
      </c>
      <c r="M2" t="n">
        <v>0.0277176</v>
      </c>
      <c r="N2" t="n">
        <v>0.0283668</v>
      </c>
      <c r="O2" t="n">
        <v>0.0315328</v>
      </c>
      <c r="P2" t="n">
        <v>0.0321007</v>
      </c>
      <c r="Q2" t="n">
        <v>0.032725</v>
      </c>
      <c r="R2" t="n">
        <v>0.0334056</v>
      </c>
      <c r="S2" t="n">
        <v>0.0341426</v>
      </c>
      <c r="T2" t="n">
        <v>0.0349359</v>
      </c>
      <c r="U2" t="n">
        <v>0.0357856</v>
      </c>
      <c r="V2" t="n">
        <v>0.0385572</v>
      </c>
      <c r="W2" t="n">
        <v>0.0192151</v>
      </c>
      <c r="X2" t="n">
        <v>0.0189459</v>
      </c>
      <c r="Y2" t="n">
        <v>0.0188451</v>
      </c>
      <c r="Z2" t="n">
        <v>0.0211929</v>
      </c>
      <c r="AA2" t="n">
        <v>0.0210046</v>
      </c>
      <c r="AB2" t="n">
        <v>0.0210158</v>
      </c>
      <c r="AC2" t="n">
        <v>0.0232745</v>
      </c>
      <c r="AD2" t="n">
        <v>0.0231872</v>
      </c>
      <c r="AE2" t="n">
        <v>0.0256118</v>
      </c>
      <c r="AF2" t="n">
        <v>0.0254547</v>
      </c>
      <c r="AG2" t="n">
        <v>0.0254745</v>
      </c>
      <c r="AH2" t="n">
        <v>0.027784</v>
      </c>
      <c r="AI2" t="n">
        <v>0.0277126</v>
      </c>
      <c r="AJ2" t="n">
        <v>0.0302032</v>
      </c>
      <c r="AK2" t="n">
        <v>0.0300433</v>
      </c>
      <c r="AL2" t="n">
        <v>0.0300614</v>
      </c>
      <c r="AM2" t="n">
        <v>0.0324369</v>
      </c>
      <c r="AN2" t="n">
        <v>0.0323866</v>
      </c>
      <c r="AO2" t="n">
        <v>0.0325083</v>
      </c>
      <c r="AP2" t="n">
        <v>0.0347976</v>
      </c>
      <c r="AQ2" t="n">
        <v>0.0348342</v>
      </c>
      <c r="AR2" t="n">
        <v>0.037334</v>
      </c>
      <c r="AS2" t="n">
        <v>0.0372874</v>
      </c>
      <c r="AT2" t="n">
        <v>0.037415</v>
      </c>
      <c r="AU2" t="n">
        <v>0.0398246</v>
      </c>
      <c r="AV2" t="n">
        <v>0.0398837</v>
      </c>
      <c r="AW2" t="n">
        <v>0.0401103</v>
      </c>
      <c r="AX2" t="n">
        <v>0.0424328</v>
      </c>
      <c r="AY2" t="n">
        <v>0.0425697</v>
      </c>
      <c r="AZ2" t="n">
        <v>0.0450954</v>
      </c>
      <c r="BA2" t="n">
        <v>0.0451454</v>
      </c>
      <c r="BB2" t="n">
        <v>0.0453664</v>
      </c>
      <c r="BC2" t="n">
        <v>0.0478101</v>
      </c>
      <c r="BD2" t="n">
        <v>0.0479647</v>
      </c>
      <c r="BE2" t="n">
        <v>0.0482853</v>
      </c>
      <c r="BF2" t="n">
        <v>0.0506749</v>
      </c>
      <c r="BG2" t="n">
        <v>0.0509113</v>
      </c>
      <c r="BH2" t="n">
        <v>0.0535346</v>
      </c>
      <c r="BI2" t="n">
        <v>0.0536872</v>
      </c>
      <c r="BJ2" t="n">
        <v>0.0540101</v>
      </c>
      <c r="BK2" t="n">
        <v>0.0565672</v>
      </c>
      <c r="BL2" t="n">
        <v>0.0568203</v>
      </c>
      <c r="BM2" t="n">
        <v>0.0572381</v>
      </c>
      <c r="BN2" t="n">
        <v>0.0597331</v>
      </c>
      <c r="BO2" t="n">
        <v>0.0600599</v>
      </c>
      <c r="BP2" t="n">
        <v>0.0605698</v>
      </c>
      <c r="BQ2" t="n">
        <v>0.0630254</v>
      </c>
      <c r="BR2" t="n">
        <v>0.06343600000000001</v>
      </c>
      <c r="BS2" t="n">
        <v>0.0661115</v>
      </c>
      <c r="BT2" t="n">
        <v>0.0664556</v>
      </c>
      <c r="BU2" t="n">
        <v>0.066967</v>
      </c>
      <c r="BV2" t="n">
        <v>0.0696225</v>
      </c>
      <c r="BW2" t="n">
        <v>0.0700485</v>
      </c>
      <c r="BX2" t="n">
        <v>0.0706615</v>
      </c>
      <c r="BY2" t="n">
        <v>0.0733147</v>
      </c>
      <c r="BZ2" t="n">
        <v>0.0738298</v>
      </c>
      <c r="CA2" t="n">
        <v>0.0745186</v>
      </c>
      <c r="CB2" t="n">
        <v>0.07716249999999999</v>
      </c>
      <c r="CC2" t="n">
        <v>0.077776</v>
      </c>
      <c r="CD2" t="n">
        <v>0.07854510000000001</v>
      </c>
      <c r="CE2" t="n">
        <v>0.0811569</v>
      </c>
      <c r="CF2" t="n">
        <v>0.0818685</v>
      </c>
      <c r="CG2" t="n">
        <v>0.08472689999999999</v>
      </c>
      <c r="CH2" t="n">
        <v>0.08533880000000001</v>
      </c>
      <c r="CI2" t="n">
        <v>0.0861295</v>
      </c>
      <c r="CJ2" t="n">
        <v>0.08901100000000001</v>
      </c>
      <c r="CK2" t="n">
        <v>0.0897328</v>
      </c>
      <c r="CL2" t="n">
        <v>0.0906184</v>
      </c>
      <c r="CM2" t="n">
        <v>0.0935188</v>
      </c>
      <c r="CN2" t="n">
        <v>0.0943532</v>
      </c>
      <c r="CO2" t="n">
        <v>0.0953485</v>
      </c>
      <c r="CP2" t="n">
        <v>0.0982812</v>
      </c>
      <c r="CQ2" t="n">
        <v>0.0992027</v>
      </c>
      <c r="CR2" t="n">
        <v>0.100307</v>
      </c>
      <c r="CS2" t="n">
        <v>0.103281</v>
      </c>
      <c r="CT2" t="n">
        <v>0.104301</v>
      </c>
      <c r="CU2" t="n">
        <v>0.105492</v>
      </c>
      <c r="CV2" t="n">
        <v>0.108517</v>
      </c>
      <c r="CW2" t="n">
        <v>0.109654</v>
      </c>
      <c r="CX2" t="n">
        <v>0.110949</v>
      </c>
      <c r="CY2" t="n">
        <v>0.114029</v>
      </c>
      <c r="CZ2" t="n">
        <v>0.115292</v>
      </c>
      <c r="DA2" t="n">
        <v>0.116714</v>
      </c>
      <c r="DB2" t="n">
        <v>0.119885</v>
      </c>
      <c r="DC2" t="n">
        <v>0.121256</v>
      </c>
      <c r="DD2" t="n">
        <v>0.122809</v>
      </c>
      <c r="DE2" t="n">
        <v>0.126082</v>
      </c>
      <c r="DF2" t="n">
        <v>0.127573</v>
      </c>
      <c r="DG2" t="n">
        <v>0.129235</v>
      </c>
      <c r="DH2" t="n">
        <v>0.132597</v>
      </c>
      <c r="DI2" t="n">
        <v>0.134221</v>
      </c>
      <c r="DJ2" t="n">
        <v>0.136007</v>
      </c>
      <c r="DK2" t="n">
        <v>0.139455</v>
      </c>
      <c r="DL2" t="n">
        <v>0.141231</v>
      </c>
      <c r="DM2" t="n">
        <v>0.14318</v>
      </c>
      <c r="DN2" t="n">
        <v>0.146826</v>
      </c>
      <c r="DO2" t="n">
        <v>0.148757</v>
      </c>
      <c r="DP2" t="n">
        <v>0.150877</v>
      </c>
    </row>
    <row r="3">
      <c r="A3" t="n">
        <v>0.002</v>
      </c>
      <c r="B3" t="n">
        <v>0.0208849029350105</v>
      </c>
      <c r="C3" t="n">
        <v>0.024812348427673</v>
      </c>
      <c r="D3" t="n">
        <v>0.0248730966457023</v>
      </c>
      <c r="E3" t="n">
        <v>0.0249824379454927</v>
      </c>
      <c r="F3" t="n">
        <v>0.025140171278826</v>
      </c>
      <c r="G3" t="n">
        <v>0.0253464976939203</v>
      </c>
      <c r="H3" t="n">
        <v>0.0256012174004193</v>
      </c>
      <c r="I3" t="n">
        <v>0.0295701788259958</v>
      </c>
      <c r="J3" t="n">
        <v>0.0297142312368973</v>
      </c>
      <c r="K3" t="n">
        <v>0.029907377148847</v>
      </c>
      <c r="L3" t="n">
        <v>0.0301496176100629</v>
      </c>
      <c r="M3" t="n">
        <v>0.0305652400419287</v>
      </c>
      <c r="N3" t="n">
        <v>0.0310205555555556</v>
      </c>
      <c r="O3" t="n">
        <v>0.0351428419287212</v>
      </c>
      <c r="P3" t="n">
        <v>0.0355049937106918</v>
      </c>
      <c r="Q3" t="n">
        <v>0.0359263392033543</v>
      </c>
      <c r="R3" t="n">
        <v>0.0364071779874214</v>
      </c>
      <c r="S3" t="n">
        <v>0.0369472109014675</v>
      </c>
      <c r="T3" t="n">
        <v>0.0375465375262055</v>
      </c>
      <c r="U3" t="n">
        <v>0.0382052576519916</v>
      </c>
      <c r="V3" t="n">
        <v>0.0420947255765199</v>
      </c>
      <c r="W3" t="n">
        <v>0.0229948004201681</v>
      </c>
      <c r="X3" t="n">
        <v>0.0221896682773109</v>
      </c>
      <c r="Y3" t="n">
        <v>0.0215899857142857</v>
      </c>
      <c r="Z3" t="n">
        <v>0.024728768907563</v>
      </c>
      <c r="AA3" t="n">
        <v>0.0240215605042017</v>
      </c>
      <c r="AB3" t="n">
        <v>0.0235494981092437</v>
      </c>
      <c r="AC3" t="n">
        <v>0.0265764489495798</v>
      </c>
      <c r="AD3" t="n">
        <v>0.0259869628151261</v>
      </c>
      <c r="AE3" t="n">
        <v>0.0292075460084034</v>
      </c>
      <c r="AF3" t="n">
        <v>0.0285262292016807</v>
      </c>
      <c r="AG3" t="n">
        <v>0.0280571581932773</v>
      </c>
      <c r="AH3" t="n">
        <v>0.0311430155462185</v>
      </c>
      <c r="AI3" t="n">
        <v>0.0305597151260504</v>
      </c>
      <c r="AJ3" t="n">
        <v>0.033862518697479</v>
      </c>
      <c r="AK3" t="n">
        <v>0.033175500210084</v>
      </c>
      <c r="AL3" t="n">
        <v>0.0327012273109244</v>
      </c>
      <c r="AM3" t="n">
        <v>0.0358769201680672</v>
      </c>
      <c r="AN3" t="n">
        <v>0.0353137203781513</v>
      </c>
      <c r="AO3" t="n">
        <v>0.034959168907563</v>
      </c>
      <c r="AP3" t="n">
        <v>0.0380369491596639</v>
      </c>
      <c r="AQ3" t="n">
        <v>0.0375734663865546</v>
      </c>
      <c r="AR3" t="n">
        <v>0.0408972890756303</v>
      </c>
      <c r="AS3" t="n">
        <v>0.0403311808823529</v>
      </c>
      <c r="AT3" t="n">
        <v>0.039974518487395</v>
      </c>
      <c r="AU3" t="n">
        <v>0.0431845069327731</v>
      </c>
      <c r="AV3" t="n">
        <v>0.0427347111344538</v>
      </c>
      <c r="AW3" t="n">
        <v>0.0424894640756303</v>
      </c>
      <c r="AX3" t="n">
        <v>0.0455952298319328</v>
      </c>
      <c r="AY3" t="n">
        <v>0.0452346489495798</v>
      </c>
      <c r="AZ3" t="n">
        <v>0.0485879735294118</v>
      </c>
      <c r="BA3" t="n">
        <v>0.0481221710084034</v>
      </c>
      <c r="BB3" t="n">
        <v>0.0478636161764706</v>
      </c>
      <c r="BC3" t="n">
        <v>0.051124231512605</v>
      </c>
      <c r="BD3" t="n">
        <v>0.0507760457983193</v>
      </c>
      <c r="BE3" t="n">
        <v>0.0506315107142857</v>
      </c>
      <c r="BF3" t="n">
        <v>0.0538265115546219</v>
      </c>
      <c r="BG3" t="n">
        <v>0.0535702394957983</v>
      </c>
      <c r="BH3" t="n">
        <v>0.0570394897058824</v>
      </c>
      <c r="BI3" t="n">
        <v>0.0566769878151261</v>
      </c>
      <c r="BJ3" t="n">
        <v>0.0565203331932773</v>
      </c>
      <c r="BK3" t="n">
        <v>0.0599014510504202</v>
      </c>
      <c r="BL3" t="n">
        <v>0.0596485598739496</v>
      </c>
      <c r="BM3" t="n">
        <v>0.059597618487395</v>
      </c>
      <c r="BN3" t="n">
        <v>0.06290412016806721</v>
      </c>
      <c r="BO3" t="n">
        <v>0.0627344426470588</v>
      </c>
      <c r="BP3" t="n">
        <v>0.062788418907563</v>
      </c>
      <c r="BQ3" t="n">
        <v>0.0660472132352941</v>
      </c>
      <c r="BR3" t="n">
        <v>0.0659770586134454</v>
      </c>
      <c r="BS3" t="n">
        <v>0.06951042773109239</v>
      </c>
      <c r="BT3" t="n">
        <v>0.0693485399159664</v>
      </c>
      <c r="BU3" t="n">
        <v>0.0693909014705882</v>
      </c>
      <c r="BV3" t="n">
        <v>0.07289595945378149</v>
      </c>
      <c r="BW3" t="n">
        <v>0.07282298088235289</v>
      </c>
      <c r="BX3" t="n">
        <v>0.07297615378151261</v>
      </c>
      <c r="BY3" t="n">
        <v>0.0764607825630252</v>
      </c>
      <c r="BZ3" t="n">
        <v>0.0764869165966387</v>
      </c>
      <c r="CA3" t="n">
        <v>0.07672139558823531</v>
      </c>
      <c r="CB3" t="n">
        <v>0.0801803987394958</v>
      </c>
      <c r="CC3" t="n">
        <v>0.08031304306722691</v>
      </c>
      <c r="CD3" t="n">
        <v>0.08063913844537821</v>
      </c>
      <c r="CE3" t="n">
        <v>0.0840557292016807</v>
      </c>
      <c r="CF3" t="n">
        <v>0.08429668802521011</v>
      </c>
      <c r="CG3" t="n">
        <v>0.0880257705882353</v>
      </c>
      <c r="CH3" t="n">
        <v>0.08814069663865549</v>
      </c>
      <c r="CI3" t="n">
        <v>0.0884686678571429</v>
      </c>
      <c r="CJ3" t="n">
        <v>0.0922202529411765</v>
      </c>
      <c r="CK3" t="n">
        <v>0.0924534899159664</v>
      </c>
      <c r="CL3" t="n">
        <v>0.0928870762605042</v>
      </c>
      <c r="CM3" t="n">
        <v>0.0966470445378151</v>
      </c>
      <c r="CN3" t="n">
        <v>0.0969985878151261</v>
      </c>
      <c r="CO3" t="n">
        <v>0.0975480804621849</v>
      </c>
      <c r="CP3" t="n">
        <v>0.101329728991597</v>
      </c>
      <c r="CQ3" t="n">
        <v>0.101770074789916</v>
      </c>
      <c r="CR3" t="n">
        <v>0.102434473739496</v>
      </c>
      <c r="CS3" t="n">
        <v>0.106249611344538</v>
      </c>
      <c r="CT3" t="n">
        <v>0.106797968487395</v>
      </c>
      <c r="CU3" t="n">
        <v>0.107553371848739</v>
      </c>
      <c r="CV3" t="n">
        <v>0.111422518907563</v>
      </c>
      <c r="CW3" t="n">
        <v>0.112095888655462</v>
      </c>
      <c r="CX3" t="n">
        <v>0.112965308823529</v>
      </c>
      <c r="CY3" t="n">
        <v>0.116893464285714</v>
      </c>
      <c r="CZ3" t="n">
        <v>0.117699844537815</v>
      </c>
      <c r="DA3" t="n">
        <v>0.118701275210084</v>
      </c>
      <c r="DB3" t="n">
        <v>0.122716422268908</v>
      </c>
      <c r="DC3" t="n">
        <v>0.123629802521008</v>
      </c>
      <c r="DD3" t="n">
        <v>0.124765233193277</v>
      </c>
      <c r="DE3" t="n">
        <v>0.128869352941177</v>
      </c>
      <c r="DF3" t="n">
        <v>0.129904735294118</v>
      </c>
      <c r="DG3" t="n">
        <v>0.131146163865546</v>
      </c>
      <c r="DH3" t="n">
        <v>0.135337275210084</v>
      </c>
      <c r="DI3" t="n">
        <v>0.136512663865546</v>
      </c>
      <c r="DJ3" t="n">
        <v>0.137886100840336</v>
      </c>
      <c r="DK3" t="n">
        <v>0.14219124789916</v>
      </c>
      <c r="DL3" t="n">
        <v>0.143530659663866</v>
      </c>
      <c r="DM3" t="n">
        <v>0.145085119747899</v>
      </c>
      <c r="DN3" t="n">
        <v>0.149656369747899</v>
      </c>
      <c r="DO3" t="n">
        <v>0.151171804621849</v>
      </c>
      <c r="DP3" t="n">
        <v>0.152914294117647</v>
      </c>
    </row>
    <row r="4">
      <c r="A4" t="n">
        <v>0.004</v>
      </c>
      <c r="B4" t="n">
        <v>0.024800305870021</v>
      </c>
      <c r="C4" t="n">
        <v>0.0297358968553459</v>
      </c>
      <c r="D4" t="n">
        <v>0.0295855932914046</v>
      </c>
      <c r="E4" t="n">
        <v>0.0294844758909853</v>
      </c>
      <c r="F4" t="n">
        <v>0.029432342557652</v>
      </c>
      <c r="G4" t="n">
        <v>0.0294292953878407</v>
      </c>
      <c r="H4" t="n">
        <v>0.0294752348008386</v>
      </c>
      <c r="I4" t="n">
        <v>0.0344583576519916</v>
      </c>
      <c r="J4" t="n">
        <v>0.0343889624737946</v>
      </c>
      <c r="K4" t="n">
        <v>0.0343668542976939</v>
      </c>
      <c r="L4" t="n">
        <v>0.0343920352201258</v>
      </c>
      <c r="M4" t="n">
        <v>0.0345965800838574</v>
      </c>
      <c r="N4" t="n">
        <v>0.0348401111111111</v>
      </c>
      <c r="O4" t="n">
        <v>0.0400145838574423</v>
      </c>
      <c r="P4" t="n">
        <v>0.0401682874213837</v>
      </c>
      <c r="Q4" t="n">
        <v>0.0403825784067086</v>
      </c>
      <c r="R4" t="n">
        <v>0.0406572559748428</v>
      </c>
      <c r="S4" t="n">
        <v>0.040992421802935</v>
      </c>
      <c r="T4" t="n">
        <v>0.0413880750524109</v>
      </c>
      <c r="U4" t="n">
        <v>0.0418442153039832</v>
      </c>
      <c r="V4" t="n">
        <v>0.0470102511530398</v>
      </c>
      <c r="W4" t="n">
        <v>0.0282402008403361</v>
      </c>
      <c r="X4" t="n">
        <v>0.0268388365546218</v>
      </c>
      <c r="Y4" t="n">
        <v>0.0256686714285714</v>
      </c>
      <c r="Z4" t="n">
        <v>0.0297109378151261</v>
      </c>
      <c r="AA4" t="n">
        <v>0.0284192210084034</v>
      </c>
      <c r="AB4" t="n">
        <v>0.0273841962184874</v>
      </c>
      <c r="AC4" t="n">
        <v>0.0312991978991597</v>
      </c>
      <c r="AD4" t="n">
        <v>0.0301354256302521</v>
      </c>
      <c r="AE4" t="n">
        <v>0.0342631920168067</v>
      </c>
      <c r="AF4" t="n">
        <v>0.0329910584033614</v>
      </c>
      <c r="AG4" t="n">
        <v>0.0319541163865546</v>
      </c>
      <c r="AH4" t="n">
        <v>0.035941531092437</v>
      </c>
      <c r="AI4" t="n">
        <v>0.0347752302521008</v>
      </c>
      <c r="AJ4" t="n">
        <v>0.039006837394958</v>
      </c>
      <c r="AK4" t="n">
        <v>0.0377283004201681</v>
      </c>
      <c r="AL4" t="n">
        <v>0.0366852546218487</v>
      </c>
      <c r="AM4" t="n">
        <v>0.0407885403361345</v>
      </c>
      <c r="AN4" t="n">
        <v>0.0396405407563025</v>
      </c>
      <c r="AO4" t="n">
        <v>0.038726637815126</v>
      </c>
      <c r="AP4" t="n">
        <v>0.0427272983193277</v>
      </c>
      <c r="AQ4" t="n">
        <v>0.0416862327731093</v>
      </c>
      <c r="AR4" t="n">
        <v>0.0459556781512605</v>
      </c>
      <c r="AS4" t="n">
        <v>0.0447989617647059</v>
      </c>
      <c r="AT4" t="n">
        <v>0.0438755369747899</v>
      </c>
      <c r="AU4" t="n">
        <v>0.0480181138655462</v>
      </c>
      <c r="AV4" t="n">
        <v>0.0469826222689076</v>
      </c>
      <c r="AW4" t="n">
        <v>0.0461784281512605</v>
      </c>
      <c r="AX4" t="n">
        <v>0.0502121596638655</v>
      </c>
      <c r="AY4" t="n">
        <v>0.0492741978991597</v>
      </c>
      <c r="AZ4" t="n">
        <v>0.0535902470588235</v>
      </c>
      <c r="BA4" t="n">
        <v>0.0525356420168067</v>
      </c>
      <c r="BB4" t="n">
        <v>0.0517138323529412</v>
      </c>
      <c r="BC4" t="n">
        <v>0.0559347630252101</v>
      </c>
      <c r="BD4" t="n">
        <v>0.0550043915966387</v>
      </c>
      <c r="BE4" t="n">
        <v>0.0543050214285714</v>
      </c>
      <c r="BF4" t="n">
        <v>0.0584538231092437</v>
      </c>
      <c r="BG4" t="n">
        <v>0.0576211789915966</v>
      </c>
      <c r="BH4" t="n">
        <v>0.0620719794117647</v>
      </c>
      <c r="BI4" t="n">
        <v>0.0611173756302521</v>
      </c>
      <c r="BJ4" t="n">
        <v>0.0603941663865546</v>
      </c>
      <c r="BK4" t="n">
        <v>0.0647453021008403</v>
      </c>
      <c r="BL4" t="n">
        <v>0.0639052197478992</v>
      </c>
      <c r="BM4" t="n">
        <v>0.0632949369747899</v>
      </c>
      <c r="BN4" t="n">
        <v>0.06757054033613449</v>
      </c>
      <c r="BO4" t="n">
        <v>0.06682118529411769</v>
      </c>
      <c r="BP4" t="n">
        <v>0.0663252378151261</v>
      </c>
      <c r="BQ4" t="n">
        <v>0.0705522264705882</v>
      </c>
      <c r="BR4" t="n">
        <v>0.0699152172268908</v>
      </c>
      <c r="BS4" t="n">
        <v>0.0744592554621849</v>
      </c>
      <c r="BT4" t="n">
        <v>0.0737099798319328</v>
      </c>
      <c r="BU4" t="n">
        <v>0.07319210294117651</v>
      </c>
      <c r="BV4" t="n">
        <v>0.077702818907563</v>
      </c>
      <c r="BW4" t="n">
        <v>0.0770461617647059</v>
      </c>
      <c r="BX4" t="n">
        <v>0.0766440075630252</v>
      </c>
      <c r="BY4" t="n">
        <v>0.0811207651260504</v>
      </c>
      <c r="BZ4" t="n">
        <v>0.0805710331932773</v>
      </c>
      <c r="CA4" t="n">
        <v>0.0802543911764706</v>
      </c>
      <c r="CB4" t="n">
        <v>0.08469749747899161</v>
      </c>
      <c r="CC4" t="n">
        <v>0.0842599861344538</v>
      </c>
      <c r="CD4" t="n">
        <v>0.0840460768907563</v>
      </c>
      <c r="CE4" t="n">
        <v>0.0884463584033614</v>
      </c>
      <c r="CF4" t="n">
        <v>0.0881247760504202</v>
      </c>
      <c r="CG4" t="n">
        <v>0.0928930411764706</v>
      </c>
      <c r="CH4" t="n">
        <v>0.0924276932773109</v>
      </c>
      <c r="CI4" t="n">
        <v>0.09219933571428569</v>
      </c>
      <c r="CJ4" t="n">
        <v>0.0969903058823529</v>
      </c>
      <c r="CK4" t="n">
        <v>0.09664747983193279</v>
      </c>
      <c r="CL4" t="n">
        <v>0.0965331525210084</v>
      </c>
      <c r="CM4" t="n">
        <v>0.10132468907563</v>
      </c>
      <c r="CN4" t="n">
        <v>0.101102375630252</v>
      </c>
      <c r="CO4" t="n">
        <v>0.10110716092437</v>
      </c>
      <c r="CP4" t="n">
        <v>0.105914457983193</v>
      </c>
      <c r="CQ4" t="n">
        <v>0.105784149579832</v>
      </c>
      <c r="CR4" t="n">
        <v>0.105907947478992</v>
      </c>
      <c r="CS4" t="n">
        <v>0.110750222689076</v>
      </c>
      <c r="CT4" t="n">
        <v>0.11073693697479</v>
      </c>
      <c r="CU4" t="n">
        <v>0.110956743697479</v>
      </c>
      <c r="CV4" t="n">
        <v>0.115862037815126</v>
      </c>
      <c r="CW4" t="n">
        <v>0.115979777310924</v>
      </c>
      <c r="CX4" t="n">
        <v>0.116322617647059</v>
      </c>
      <c r="CY4" t="n">
        <v>0.121288928571429</v>
      </c>
      <c r="CZ4" t="n">
        <v>0.12154168907563</v>
      </c>
      <c r="DA4" t="n">
        <v>0.122020550420168</v>
      </c>
      <c r="DB4" t="n">
        <v>0.127068844537815</v>
      </c>
      <c r="DC4" t="n">
        <v>0.127426605042017</v>
      </c>
      <c r="DD4" t="n">
        <v>0.128040466386555</v>
      </c>
      <c r="DE4" t="n">
        <v>0.133167705882353</v>
      </c>
      <c r="DF4" t="n">
        <v>0.133652470588235</v>
      </c>
      <c r="DG4" t="n">
        <v>0.134371327731092</v>
      </c>
      <c r="DH4" t="n">
        <v>0.139599550420168</v>
      </c>
      <c r="DI4" t="n">
        <v>0.140232327731092</v>
      </c>
      <c r="DJ4" t="n">
        <v>0.141096201680672</v>
      </c>
      <c r="DK4" t="n">
        <v>0.146485495798319</v>
      </c>
      <c r="DL4" t="n">
        <v>0.147301319327731</v>
      </c>
      <c r="DM4" t="n">
        <v>0.148366239495798</v>
      </c>
      <c r="DN4" t="n">
        <v>0.154103739495798</v>
      </c>
      <c r="DO4" t="n">
        <v>0.155119609243697</v>
      </c>
      <c r="DP4" t="n">
        <v>0.156391588235294</v>
      </c>
    </row>
    <row r="5">
      <c r="A5" t="n">
        <v>0.006</v>
      </c>
      <c r="B5" t="n">
        <v>0.0299361088050314</v>
      </c>
      <c r="C5" t="n">
        <v>0.0358676452830189</v>
      </c>
      <c r="D5" t="n">
        <v>0.0355148899371069</v>
      </c>
      <c r="E5" t="n">
        <v>0.035209213836478</v>
      </c>
      <c r="F5" t="n">
        <v>0.034950913836478</v>
      </c>
      <c r="G5" t="n">
        <v>0.034739793081761</v>
      </c>
      <c r="H5" t="n">
        <v>0.0345759522012579</v>
      </c>
      <c r="I5" t="n">
        <v>0.0405750364779874</v>
      </c>
      <c r="J5" t="n">
        <v>0.0403035937106918</v>
      </c>
      <c r="K5" t="n">
        <v>0.0400759314465409</v>
      </c>
      <c r="L5" t="n">
        <v>0.0398920528301887</v>
      </c>
      <c r="M5" t="n">
        <v>0.0398894201257862</v>
      </c>
      <c r="N5" t="n">
        <v>0.0399221666666667</v>
      </c>
      <c r="O5" t="n">
        <v>0.0461815257861635</v>
      </c>
      <c r="P5" t="n">
        <v>0.0461438811320755</v>
      </c>
      <c r="Q5" t="n">
        <v>0.0461664176100629</v>
      </c>
      <c r="R5" t="n">
        <v>0.0462489339622642</v>
      </c>
      <c r="S5" t="n">
        <v>0.0463916327044025</v>
      </c>
      <c r="T5" t="n">
        <v>0.0465944125786164</v>
      </c>
      <c r="U5" t="n">
        <v>0.0468572729559748</v>
      </c>
      <c r="V5" t="n">
        <v>0.0533822767295598</v>
      </c>
      <c r="W5" t="n">
        <v>0.0350415012605042</v>
      </c>
      <c r="X5" t="n">
        <v>0.0330219048319328</v>
      </c>
      <c r="Y5" t="n">
        <v>0.0312447571428571</v>
      </c>
      <c r="Z5" t="n">
        <v>0.0362480067226891</v>
      </c>
      <c r="AA5" t="n">
        <v>0.034342881512605</v>
      </c>
      <c r="AB5" t="n">
        <v>0.0326994943277311</v>
      </c>
      <c r="AC5" t="n">
        <v>0.0375705468487395</v>
      </c>
      <c r="AD5" t="n">
        <v>0.0357954884453782</v>
      </c>
      <c r="AE5" t="n">
        <v>0.0408891380252101</v>
      </c>
      <c r="AF5" t="n">
        <v>0.038996887605042</v>
      </c>
      <c r="AG5" t="n">
        <v>0.0373483745798319</v>
      </c>
      <c r="AH5" t="n">
        <v>0.0423108466386555</v>
      </c>
      <c r="AI5" t="n">
        <v>0.0405266453781513</v>
      </c>
      <c r="AJ5" t="n">
        <v>0.045749356092437</v>
      </c>
      <c r="AK5" t="n">
        <v>0.0438518006302521</v>
      </c>
      <c r="AL5" t="n">
        <v>0.0421979819327731</v>
      </c>
      <c r="AM5" t="n">
        <v>0.0473013605042017</v>
      </c>
      <c r="AN5" t="n">
        <v>0.0455327611344538</v>
      </c>
      <c r="AO5" t="n">
        <v>0.0440090067226891</v>
      </c>
      <c r="AP5" t="n">
        <v>0.0490130474789916</v>
      </c>
      <c r="AQ5" t="n">
        <v>0.0473520991596639</v>
      </c>
      <c r="AR5" t="n">
        <v>0.0526335672268908</v>
      </c>
      <c r="AS5" t="n">
        <v>0.0508519426470588</v>
      </c>
      <c r="AT5" t="n">
        <v>0.0493131554621849</v>
      </c>
      <c r="AU5" t="n">
        <v>0.0544686207983193</v>
      </c>
      <c r="AV5" t="n">
        <v>0.0528069334033613</v>
      </c>
      <c r="AW5" t="n">
        <v>0.0513890922268908</v>
      </c>
      <c r="AX5" t="n">
        <v>0.0564444894957983</v>
      </c>
      <c r="AY5" t="n">
        <v>0.0548841468487395</v>
      </c>
      <c r="AZ5" t="n">
        <v>0.0602429205882353</v>
      </c>
      <c r="BA5" t="n">
        <v>0.0585624130252101</v>
      </c>
      <c r="BB5" t="n">
        <v>0.0571259485294118</v>
      </c>
      <c r="BC5" t="n">
        <v>0.0623954945378151</v>
      </c>
      <c r="BD5" t="n">
        <v>0.060838237394958</v>
      </c>
      <c r="BE5" t="n">
        <v>0.0595255321428572</v>
      </c>
      <c r="BF5" t="n">
        <v>0.06472323466386561</v>
      </c>
      <c r="BG5" t="n">
        <v>0.06326451848739501</v>
      </c>
      <c r="BH5" t="n">
        <v>0.0687768691176471</v>
      </c>
      <c r="BI5" t="n">
        <v>0.0671896634453782</v>
      </c>
      <c r="BJ5" t="n">
        <v>0.06584549957983191</v>
      </c>
      <c r="BK5" t="n">
        <v>0.07126005315126049</v>
      </c>
      <c r="BL5" t="n">
        <v>0.06978737962184881</v>
      </c>
      <c r="BM5" t="n">
        <v>0.06855855546218489</v>
      </c>
      <c r="BN5" t="n">
        <v>0.0739089605042017</v>
      </c>
      <c r="BO5" t="n">
        <v>0.0725311279411765</v>
      </c>
      <c r="BP5" t="n">
        <v>0.0714211567226891</v>
      </c>
      <c r="BQ5" t="n">
        <v>0.0767293397058824</v>
      </c>
      <c r="BR5" t="n">
        <v>0.0754712758403361</v>
      </c>
      <c r="BS5" t="n">
        <v>0.0811211831932773</v>
      </c>
      <c r="BT5" t="n">
        <v>0.0797377197478992</v>
      </c>
      <c r="BU5" t="n">
        <v>0.0785993044117647</v>
      </c>
      <c r="BV5" t="n">
        <v>0.0842162783613445</v>
      </c>
      <c r="BW5" t="n">
        <v>0.0829254426470588</v>
      </c>
      <c r="BX5" t="n">
        <v>0.0819025613445378</v>
      </c>
      <c r="BY5" t="n">
        <v>0.0874804476890756</v>
      </c>
      <c r="BZ5" t="n">
        <v>0.086301249789916</v>
      </c>
      <c r="CA5" t="n">
        <v>0.0853663867647059</v>
      </c>
      <c r="CB5" t="n">
        <v>0.09091349621848741</v>
      </c>
      <c r="CC5" t="n">
        <v>0.0898486292016807</v>
      </c>
      <c r="CD5" t="n">
        <v>0.0890258153361345</v>
      </c>
      <c r="CE5" t="n">
        <v>0.094539687605042</v>
      </c>
      <c r="CF5" t="n">
        <v>0.0935942640756303</v>
      </c>
      <c r="CG5" t="n">
        <v>0.0995132117647059</v>
      </c>
      <c r="CH5" t="n">
        <v>0.09841738991596639</v>
      </c>
      <c r="CI5" t="n">
        <v>0.0975686035714286</v>
      </c>
      <c r="CJ5" t="n">
        <v>0.103511858823529</v>
      </c>
      <c r="CK5" t="n">
        <v>0.102537869747899</v>
      </c>
      <c r="CL5" t="n">
        <v>0.101808028781513</v>
      </c>
      <c r="CM5" t="n">
        <v>0.107748533613445</v>
      </c>
      <c r="CN5" t="n">
        <v>0.106893563445378</v>
      </c>
      <c r="CO5" t="n">
        <v>0.106283741386555</v>
      </c>
      <c r="CP5" t="n">
        <v>0.11224618697479</v>
      </c>
      <c r="CQ5" t="n">
        <v>0.111485224369748</v>
      </c>
      <c r="CR5" t="n">
        <v>0.110996421218487</v>
      </c>
      <c r="CS5" t="n">
        <v>0.117001834033613</v>
      </c>
      <c r="CT5" t="n">
        <v>0.116365905462185</v>
      </c>
      <c r="CU5" t="n">
        <v>0.115978115546219</v>
      </c>
      <c r="CV5" t="n">
        <v>0.122058556722689</v>
      </c>
      <c r="CW5" t="n">
        <v>0.121555665966387</v>
      </c>
      <c r="CX5" t="n">
        <v>0.121297926470588</v>
      </c>
      <c r="CY5" t="n">
        <v>0.127440392857143</v>
      </c>
      <c r="CZ5" t="n">
        <v>0.127071533613445</v>
      </c>
      <c r="DA5" t="n">
        <v>0.126949825630252</v>
      </c>
      <c r="DB5" t="n">
        <v>0.133169266806723</v>
      </c>
      <c r="DC5" t="n">
        <v>0.132904407563025</v>
      </c>
      <c r="DD5" t="n">
        <v>0.132914699579832</v>
      </c>
      <c r="DE5" t="n">
        <v>0.139214058823529</v>
      </c>
      <c r="DF5" t="n">
        <v>0.139083205882353</v>
      </c>
      <c r="DG5" t="n">
        <v>0.139202491596639</v>
      </c>
      <c r="DH5" t="n">
        <v>0.145634825630252</v>
      </c>
      <c r="DI5" t="n">
        <v>0.145663991596639</v>
      </c>
      <c r="DJ5" t="n">
        <v>0.145947302521008</v>
      </c>
      <c r="DK5" t="n">
        <v>0.152605743697479</v>
      </c>
      <c r="DL5" t="n">
        <v>0.152835978991597</v>
      </c>
      <c r="DM5" t="n">
        <v>0.153341359243698</v>
      </c>
      <c r="DN5" t="n">
        <v>0.160439109243697</v>
      </c>
      <c r="DO5" t="n">
        <v>0.160897413865546</v>
      </c>
      <c r="DP5" t="n">
        <v>0.161630882352941</v>
      </c>
    </row>
    <row r="6">
      <c r="A6" t="n">
        <v>0.008</v>
      </c>
      <c r="B6" t="n">
        <v>0.0362695117400419</v>
      </c>
      <c r="C6" t="n">
        <v>0.0431238937106918</v>
      </c>
      <c r="D6" t="n">
        <v>0.0425899865828092</v>
      </c>
      <c r="E6" t="n">
        <v>0.0420998517819707</v>
      </c>
      <c r="F6" t="n">
        <v>0.041653485115304</v>
      </c>
      <c r="G6" t="n">
        <v>0.0412507907756813</v>
      </c>
      <c r="H6" t="n">
        <v>0.0408918696016772</v>
      </c>
      <c r="I6" t="n">
        <v>0.0478497153039832</v>
      </c>
      <c r="J6" t="n">
        <v>0.0474022249475891</v>
      </c>
      <c r="K6" t="n">
        <v>0.0469945085953878</v>
      </c>
      <c r="L6" t="n">
        <v>0.0466264704402516</v>
      </c>
      <c r="M6" t="n">
        <v>0.0464387601677149</v>
      </c>
      <c r="N6" t="n">
        <v>0.0462809222222222</v>
      </c>
      <c r="O6" t="n">
        <v>0.0535994677148847</v>
      </c>
      <c r="P6" t="n">
        <v>0.0534042748427673</v>
      </c>
      <c r="Q6" t="n">
        <v>0.0532679568134172</v>
      </c>
      <c r="R6" t="n">
        <v>0.0531906119496855</v>
      </c>
      <c r="S6" t="n">
        <v>0.05317224360587</v>
      </c>
      <c r="T6" t="n">
        <v>0.0532127501048218</v>
      </c>
      <c r="U6" t="n">
        <v>0.0533121306079665</v>
      </c>
      <c r="V6" t="n">
        <v>0.0611997023060797</v>
      </c>
      <c r="W6" t="n">
        <v>0.0433954016806723</v>
      </c>
      <c r="X6" t="n">
        <v>0.0407731731092437</v>
      </c>
      <c r="Y6" t="n">
        <v>0.0383898428571429</v>
      </c>
      <c r="Z6" t="n">
        <v>0.0443540756302521</v>
      </c>
      <c r="AA6" t="n">
        <v>0.0418440420168067</v>
      </c>
      <c r="AB6" t="n">
        <v>0.0395852924369748</v>
      </c>
      <c r="AC6" t="n">
        <v>0.0454240957983193</v>
      </c>
      <c r="AD6" t="n">
        <v>0.0430387512605042</v>
      </c>
      <c r="AE6" t="n">
        <v>0.0491018840336134</v>
      </c>
      <c r="AF6" t="n">
        <v>0.0465988168067227</v>
      </c>
      <c r="AG6" t="n">
        <v>0.0443332327731092</v>
      </c>
      <c r="AH6" t="n">
        <v>0.050286762184874</v>
      </c>
      <c r="AI6" t="n">
        <v>0.0478885605042017</v>
      </c>
      <c r="AJ6" t="n">
        <v>0.054106674789916</v>
      </c>
      <c r="AK6" t="n">
        <v>0.0516000008403361</v>
      </c>
      <c r="AL6" t="n">
        <v>0.0493307092436975</v>
      </c>
      <c r="AM6" t="n">
        <v>0.0554464806722689</v>
      </c>
      <c r="AN6" t="n">
        <v>0.0530599815126051</v>
      </c>
      <c r="AO6" t="n">
        <v>0.0509139756302521</v>
      </c>
      <c r="AP6" t="n">
        <v>0.0569410966386555</v>
      </c>
      <c r="AQ6" t="n">
        <v>0.0546569655462185</v>
      </c>
      <c r="AR6" t="n">
        <v>0.060958056302521</v>
      </c>
      <c r="AS6" t="n">
        <v>0.0585557235294118</v>
      </c>
      <c r="AT6" t="n">
        <v>0.0563917739495798</v>
      </c>
      <c r="AU6" t="n">
        <v>0.0625811277310924</v>
      </c>
      <c r="AV6" t="n">
        <v>0.0602925445378151</v>
      </c>
      <c r="AW6" t="n">
        <v>0.058245556302521</v>
      </c>
      <c r="AX6" t="n">
        <v>0.06435501932773111</v>
      </c>
      <c r="AY6" t="n">
        <v>0.0621665957983193</v>
      </c>
      <c r="AZ6" t="n">
        <v>0.0685855941176471</v>
      </c>
      <c r="BA6" t="n">
        <v>0.0662805840336135</v>
      </c>
      <c r="BB6" t="n">
        <v>0.0642162647058824</v>
      </c>
      <c r="BC6" t="n">
        <v>0.07055852605042021</v>
      </c>
      <c r="BD6" t="n">
        <v>0.0683693831932773</v>
      </c>
      <c r="BE6" t="n">
        <v>0.0664229428571429</v>
      </c>
      <c r="BF6" t="n">
        <v>0.0727010462184874</v>
      </c>
      <c r="BG6" t="n">
        <v>0.0706064579831933</v>
      </c>
      <c r="BH6" t="n">
        <v>0.0771981588235294</v>
      </c>
      <c r="BI6" t="n">
        <v>0.0749774512605042</v>
      </c>
      <c r="BJ6" t="n">
        <v>0.07299713277310919</v>
      </c>
      <c r="BK6" t="n">
        <v>0.0795063042016807</v>
      </c>
      <c r="BL6" t="n">
        <v>0.0773957394957983</v>
      </c>
      <c r="BM6" t="n">
        <v>0.07552867394957979</v>
      </c>
      <c r="BN6" t="n">
        <v>0.0819945806722689</v>
      </c>
      <c r="BO6" t="n">
        <v>0.0799791705882353</v>
      </c>
      <c r="BP6" t="n">
        <v>0.07822947563025209</v>
      </c>
      <c r="BQ6" t="n">
        <v>0.08466565294117651</v>
      </c>
      <c r="BR6" t="n">
        <v>0.0827708344537815</v>
      </c>
      <c r="BS6" t="n">
        <v>0.0895538109243697</v>
      </c>
      <c r="BT6" t="n">
        <v>0.08752945966386561</v>
      </c>
      <c r="BU6" t="n">
        <v>0.0857490058823529</v>
      </c>
      <c r="BV6" t="n">
        <v>0.09250563781512609</v>
      </c>
      <c r="BW6" t="n">
        <v>0.0905707235294118</v>
      </c>
      <c r="BX6" t="n">
        <v>0.0889012151260504</v>
      </c>
      <c r="BY6" t="n">
        <v>0.0956245302521008</v>
      </c>
      <c r="BZ6" t="n">
        <v>0.0938020663865546</v>
      </c>
      <c r="CA6" t="n">
        <v>0.0922211823529412</v>
      </c>
      <c r="CB6" t="n">
        <v>0.0989270949579832</v>
      </c>
      <c r="CC6" t="n">
        <v>0.0972176722689076</v>
      </c>
      <c r="CD6" t="n">
        <v>0.0957541537815126</v>
      </c>
      <c r="CE6" t="n">
        <v>0.102444116806723</v>
      </c>
      <c r="CF6" t="n">
        <v>0.10085355210084</v>
      </c>
      <c r="CG6" t="n">
        <v>0.107963282352941</v>
      </c>
      <c r="CH6" t="n">
        <v>0.106225586554622</v>
      </c>
      <c r="CI6" t="n">
        <v>0.104731071428571</v>
      </c>
      <c r="CJ6" t="n">
        <v>0.111869811764706</v>
      </c>
      <c r="CK6" t="n">
        <v>0.110248159663866</v>
      </c>
      <c r="CL6" t="n">
        <v>0.108873705042017</v>
      </c>
      <c r="CM6" t="n">
        <v>0.116014378151261</v>
      </c>
      <c r="CN6" t="n">
        <v>0.114508751260504</v>
      </c>
      <c r="CO6" t="n">
        <v>0.113252321848739</v>
      </c>
      <c r="CP6" t="n">
        <v>0.120427915966387</v>
      </c>
      <c r="CQ6" t="n">
        <v>0.119018299159664</v>
      </c>
      <c r="CR6" t="n">
        <v>0.117883894957983</v>
      </c>
      <c r="CS6" t="n">
        <v>0.125119445378151</v>
      </c>
      <c r="CT6" t="n">
        <v>0.12383887394958</v>
      </c>
      <c r="CU6" t="n">
        <v>0.122807487394958</v>
      </c>
      <c r="CV6" t="n">
        <v>0.130130075630252</v>
      </c>
      <c r="CW6" t="n">
        <v>0.128980554621849</v>
      </c>
      <c r="CX6" t="n">
        <v>0.128083235294118</v>
      </c>
      <c r="CY6" t="n">
        <v>0.135467857142857</v>
      </c>
      <c r="CZ6" t="n">
        <v>0.134449378151261</v>
      </c>
      <c r="DA6" t="n">
        <v>0.133682100840336</v>
      </c>
      <c r="DB6" t="n">
        <v>0.14114468907563</v>
      </c>
      <c r="DC6" t="n">
        <v>0.140228210084034</v>
      </c>
      <c r="DD6" t="n">
        <v>0.139592932773109</v>
      </c>
      <c r="DE6" t="n">
        <v>0.147151411764706</v>
      </c>
      <c r="DF6" t="n">
        <v>0.146377941176471</v>
      </c>
      <c r="DG6" t="n">
        <v>0.145859655462185</v>
      </c>
      <c r="DH6" t="n">
        <v>0.153602100840336</v>
      </c>
      <c r="DI6" t="n">
        <v>0.153003655462185</v>
      </c>
      <c r="DJ6" t="n">
        <v>0.152670403361345</v>
      </c>
      <c r="DK6" t="n">
        <v>0.160717991596639</v>
      </c>
      <c r="DL6" t="n">
        <v>0.160341638655462</v>
      </c>
      <c r="DM6" t="n">
        <v>0.160251478991597</v>
      </c>
      <c r="DN6" t="n">
        <v>0.168828478991597</v>
      </c>
      <c r="DO6" t="n">
        <v>0.168707218487395</v>
      </c>
      <c r="DP6" t="n">
        <v>0.168866176470588</v>
      </c>
    </row>
    <row r="7">
      <c r="A7" t="n">
        <v>0.01</v>
      </c>
      <c r="B7" t="n">
        <v>0.0437040146750524</v>
      </c>
      <c r="C7" t="n">
        <v>0.0513717421383648</v>
      </c>
      <c r="D7" t="n">
        <v>0.0506858832285115</v>
      </c>
      <c r="E7" t="n">
        <v>0.0500396897274633</v>
      </c>
      <c r="F7" t="n">
        <v>0.04943315639413</v>
      </c>
      <c r="G7" t="n">
        <v>0.0488663884696017</v>
      </c>
      <c r="H7" t="n">
        <v>0.0483393870020964</v>
      </c>
      <c r="I7" t="n">
        <v>0.056162994129979</v>
      </c>
      <c r="J7" t="n">
        <v>0.0555741561844864</v>
      </c>
      <c r="K7" t="n">
        <v>0.0550217857442348</v>
      </c>
      <c r="L7" t="n">
        <v>0.0545061880503145</v>
      </c>
      <c r="M7" t="n">
        <v>0.0541692002096436</v>
      </c>
      <c r="N7" t="n">
        <v>0.0538560777777778</v>
      </c>
      <c r="O7" t="n">
        <v>0.0621696096436059</v>
      </c>
      <c r="P7" t="n">
        <v>0.0618608685534591</v>
      </c>
      <c r="Q7" t="n">
        <v>0.0616102960167715</v>
      </c>
      <c r="R7" t="n">
        <v>0.0614178899371069</v>
      </c>
      <c r="S7" t="n">
        <v>0.0612835545073375</v>
      </c>
      <c r="T7" t="n">
        <v>0.0612073876310273</v>
      </c>
      <c r="U7" t="n">
        <v>0.0611892882599581</v>
      </c>
      <c r="V7" t="n">
        <v>0.0703788278825996</v>
      </c>
      <c r="W7" t="n">
        <v>0.0532232021008403</v>
      </c>
      <c r="X7" t="n">
        <v>0.0500416413865546</v>
      </c>
      <c r="Y7" t="n">
        <v>0.0470839285714286</v>
      </c>
      <c r="Z7" t="n">
        <v>0.0539632445378151</v>
      </c>
      <c r="AA7" t="n">
        <v>0.0508857025210084</v>
      </c>
      <c r="AB7" t="n">
        <v>0.0480388905462185</v>
      </c>
      <c r="AC7" t="n">
        <v>0.0548094447478992</v>
      </c>
      <c r="AD7" t="n">
        <v>0.0518459140756303</v>
      </c>
      <c r="AE7" t="n">
        <v>0.0588374300420168</v>
      </c>
      <c r="AF7" t="n">
        <v>0.0557627460084034</v>
      </c>
      <c r="AG7" t="n">
        <v>0.0529086909663866</v>
      </c>
      <c r="AH7" t="n">
        <v>0.0598189777310924</v>
      </c>
      <c r="AI7" t="n">
        <v>0.0568419756302521</v>
      </c>
      <c r="AJ7" t="n">
        <v>0.06401269348739499</v>
      </c>
      <c r="AK7" t="n">
        <v>0.0609352010504202</v>
      </c>
      <c r="AL7" t="n">
        <v>0.0580783365546219</v>
      </c>
      <c r="AM7" t="n">
        <v>0.0651670008403361</v>
      </c>
      <c r="AN7" t="n">
        <v>0.0621971018907563</v>
      </c>
      <c r="AO7" t="n">
        <v>0.0594515445378151</v>
      </c>
      <c r="AP7" t="n">
        <v>0.0664671457983193</v>
      </c>
      <c r="AQ7" t="n">
        <v>0.0635901319327731</v>
      </c>
      <c r="AR7" t="n">
        <v>0.0708696453781513</v>
      </c>
      <c r="AS7" t="n">
        <v>0.0678826044117647</v>
      </c>
      <c r="AT7" t="n">
        <v>0.0651182924369748</v>
      </c>
      <c r="AU7" t="n">
        <v>0.0723101346638655</v>
      </c>
      <c r="AV7" t="n">
        <v>0.0694276556722689</v>
      </c>
      <c r="AW7" t="n">
        <v>0.0667725203781513</v>
      </c>
      <c r="AX7" t="n">
        <v>0.0739110491596639</v>
      </c>
      <c r="AY7" t="n">
        <v>0.07112334474789921</v>
      </c>
      <c r="AZ7" t="n">
        <v>0.07856536764705881</v>
      </c>
      <c r="BA7" t="n">
        <v>0.07566905504201681</v>
      </c>
      <c r="BB7" t="n">
        <v>0.0729986808823529</v>
      </c>
      <c r="BC7" t="n">
        <v>0.0803799575630252</v>
      </c>
      <c r="BD7" t="n">
        <v>0.07758832899159659</v>
      </c>
      <c r="BE7" t="n">
        <v>0.0750253535714286</v>
      </c>
      <c r="BF7" t="n">
        <v>0.08235595777310931</v>
      </c>
      <c r="BG7" t="n">
        <v>0.0796514974789916</v>
      </c>
      <c r="BH7" t="n">
        <v>0.0872862485294118</v>
      </c>
      <c r="BI7" t="n">
        <v>0.0844649390756302</v>
      </c>
      <c r="BJ7" t="n">
        <v>0.0818701659663866</v>
      </c>
      <c r="BK7" t="n">
        <v>0.0894467552521008</v>
      </c>
      <c r="BL7" t="n">
        <v>0.0867288993697479</v>
      </c>
      <c r="BM7" t="n">
        <v>0.0842414924369748</v>
      </c>
      <c r="BN7" t="n">
        <v>0.09180070084033611</v>
      </c>
      <c r="BO7" t="n">
        <v>0.08917431323529409</v>
      </c>
      <c r="BP7" t="n">
        <v>0.08679819453781509</v>
      </c>
      <c r="BQ7" t="n">
        <v>0.09434366617647059</v>
      </c>
      <c r="BR7" t="n">
        <v>0.0918323930672269</v>
      </c>
      <c r="BS7" t="n">
        <v>0.0997135386554622</v>
      </c>
      <c r="BT7" t="n">
        <v>0.0970772995798319</v>
      </c>
      <c r="BU7" t="n">
        <v>0.0946714073529412</v>
      </c>
      <c r="BV7" t="n">
        <v>0.102538297268908</v>
      </c>
      <c r="BW7" t="n">
        <v>0.0999861044117647</v>
      </c>
      <c r="BX7" t="n">
        <v>0.09768396890756301</v>
      </c>
      <c r="BY7" t="n">
        <v>0.105533412815126</v>
      </c>
      <c r="BZ7" t="n">
        <v>0.103091082983193</v>
      </c>
      <c r="CA7" t="n">
        <v>0.100875977941176</v>
      </c>
      <c r="CB7" t="n">
        <v>0.108730493697479</v>
      </c>
      <c r="CC7" t="n">
        <v>0.106396215336134</v>
      </c>
      <c r="CD7" t="n">
        <v>0.104300192226891</v>
      </c>
      <c r="CE7" t="n">
        <v>0.112159646008403</v>
      </c>
      <c r="CF7" t="n">
        <v>0.10993944012605</v>
      </c>
      <c r="CG7" t="n">
        <v>0.118212352941176</v>
      </c>
      <c r="CH7" t="n">
        <v>0.115856983193277</v>
      </c>
      <c r="CI7" t="n">
        <v>0.113730839285714</v>
      </c>
      <c r="CJ7" t="n">
        <v>0.122038764705882</v>
      </c>
      <c r="CK7" t="n">
        <v>0.119793449579832</v>
      </c>
      <c r="CL7" t="n">
        <v>0.117783381302521</v>
      </c>
      <c r="CM7" t="n">
        <v>0.126106222689076</v>
      </c>
      <c r="CN7" t="n">
        <v>0.12397193907563</v>
      </c>
      <c r="CO7" t="n">
        <v>0.122075902310924</v>
      </c>
      <c r="CP7" t="n">
        <v>0.130456644957983</v>
      </c>
      <c r="CQ7" t="n">
        <v>0.12841837394958</v>
      </c>
      <c r="CR7" t="n">
        <v>0.126643368697479</v>
      </c>
      <c r="CS7" t="n">
        <v>0.135102056722689</v>
      </c>
      <c r="CT7" t="n">
        <v>0.133194842436975</v>
      </c>
      <c r="CU7" t="n">
        <v>0.131523859243697</v>
      </c>
      <c r="CV7" t="n">
        <v>0.140077594537815</v>
      </c>
      <c r="CW7" t="n">
        <v>0.138296443277311</v>
      </c>
      <c r="CX7" t="n">
        <v>0.136757544117647</v>
      </c>
      <c r="CY7" t="n">
        <v>0.145375321428571</v>
      </c>
      <c r="CZ7" t="n">
        <v>0.143717222689076</v>
      </c>
      <c r="DA7" t="n">
        <v>0.14230437605042</v>
      </c>
      <c r="DB7" t="n">
        <v>0.151009111344538</v>
      </c>
      <c r="DC7" t="n">
        <v>0.149455012605042</v>
      </c>
      <c r="DD7" t="n">
        <v>0.148174165966387</v>
      </c>
      <c r="DE7" t="n">
        <v>0.157008764705882</v>
      </c>
      <c r="DF7" t="n">
        <v>0.155609676470588</v>
      </c>
      <c r="DG7" t="n">
        <v>0.154458819327731</v>
      </c>
      <c r="DH7" t="n">
        <v>0.16354337605042</v>
      </c>
      <c r="DI7" t="n">
        <v>0.162336319327731</v>
      </c>
      <c r="DJ7" t="n">
        <v>0.161392504201681</v>
      </c>
      <c r="DK7" t="n">
        <v>0.170869239495798</v>
      </c>
      <c r="DL7" t="n">
        <v>0.169905298319328</v>
      </c>
      <c r="DM7" t="n">
        <v>0.169224598739496</v>
      </c>
      <c r="DN7" t="n">
        <v>0.179313848739496</v>
      </c>
      <c r="DO7" t="n">
        <v>0.178628023109244</v>
      </c>
      <c r="DP7" t="n">
        <v>0.178216470588235</v>
      </c>
    </row>
    <row r="8">
      <c r="A8" t="n">
        <v>0.012</v>
      </c>
      <c r="B8" t="n">
        <v>0.0521008176100629</v>
      </c>
      <c r="C8" t="n">
        <v>0.0604698905660377</v>
      </c>
      <c r="D8" t="n">
        <v>0.0596610798742138</v>
      </c>
      <c r="E8" t="n">
        <v>0.058888827672956</v>
      </c>
      <c r="F8" t="n">
        <v>0.058153227672956</v>
      </c>
      <c r="G8" t="n">
        <v>0.057454286163522</v>
      </c>
      <c r="H8" t="n">
        <v>0.0567919044025157</v>
      </c>
      <c r="I8" t="n">
        <v>0.06538567295597481</v>
      </c>
      <c r="J8" t="n">
        <v>0.0646909874213837</v>
      </c>
      <c r="K8" t="n">
        <v>0.0640320628930818</v>
      </c>
      <c r="L8" t="n">
        <v>0.0634088056603774</v>
      </c>
      <c r="M8" t="n">
        <v>0.06296464025157231</v>
      </c>
      <c r="N8" t="n">
        <v>0.0625396333333333</v>
      </c>
      <c r="O8" t="n">
        <v>0.07177495157232699</v>
      </c>
      <c r="P8" t="n">
        <v>0.07139866226415099</v>
      </c>
      <c r="Q8" t="n">
        <v>0.0710813352201258</v>
      </c>
      <c r="R8" t="n">
        <v>0.0708227679245283</v>
      </c>
      <c r="S8" t="n">
        <v>0.07062316540880501</v>
      </c>
      <c r="T8" t="n">
        <v>0.0704825251572327</v>
      </c>
      <c r="U8" t="n">
        <v>0.0704007459119497</v>
      </c>
      <c r="V8" t="n">
        <v>0.0807998534591195</v>
      </c>
      <c r="W8" t="n">
        <v>0.0644076025210084</v>
      </c>
      <c r="X8" t="n">
        <v>0.0607212096638656</v>
      </c>
      <c r="Y8" t="n">
        <v>0.0572379142857143</v>
      </c>
      <c r="Z8" t="n">
        <v>0.0649631134453782</v>
      </c>
      <c r="AA8" t="n">
        <v>0.0613691630252101</v>
      </c>
      <c r="AB8" t="n">
        <v>0.0579827886554622</v>
      </c>
      <c r="AC8" t="n">
        <v>0.065621693697479</v>
      </c>
      <c r="AD8" t="n">
        <v>0.0621291768907563</v>
      </c>
      <c r="AE8" t="n">
        <v>0.0699853760504202</v>
      </c>
      <c r="AF8" t="n">
        <v>0.066392175210084</v>
      </c>
      <c r="AG8" t="n">
        <v>0.06299844915966391</v>
      </c>
      <c r="AH8" t="n">
        <v>0.0708017932773109</v>
      </c>
      <c r="AI8" t="n">
        <v>0.06729699075630249</v>
      </c>
      <c r="AJ8" t="n">
        <v>0.07535321218487399</v>
      </c>
      <c r="AK8" t="n">
        <v>0.0717558012605042</v>
      </c>
      <c r="AL8" t="n">
        <v>0.0683584638655462</v>
      </c>
      <c r="AM8" t="n">
        <v>0.0763512210084034</v>
      </c>
      <c r="AN8" t="n">
        <v>0.0728487222689076</v>
      </c>
      <c r="AO8" t="n">
        <v>0.06954931344537819</v>
      </c>
      <c r="AP8" t="n">
        <v>0.0774861949579832</v>
      </c>
      <c r="AQ8" t="n">
        <v>0.07406589831932769</v>
      </c>
      <c r="AR8" t="n">
        <v>0.0822572344537815</v>
      </c>
      <c r="AS8" t="n">
        <v>0.0787366852941177</v>
      </c>
      <c r="AT8" t="n">
        <v>0.0754190109243698</v>
      </c>
      <c r="AU8" t="n">
        <v>0.08355024159663869</v>
      </c>
      <c r="AV8" t="n">
        <v>0.0801255668067227</v>
      </c>
      <c r="AW8" t="n">
        <v>0.0769076844537815</v>
      </c>
      <c r="AX8" t="n">
        <v>0.0850118789915966</v>
      </c>
      <c r="AY8" t="n">
        <v>0.08167409369747899</v>
      </c>
      <c r="AZ8" t="n">
        <v>0.0900698411764706</v>
      </c>
      <c r="BA8" t="n">
        <v>0.0866321260504202</v>
      </c>
      <c r="BB8" t="n">
        <v>0.08340009705882349</v>
      </c>
      <c r="BC8" t="n">
        <v>0.0917508890756303</v>
      </c>
      <c r="BD8" t="n">
        <v>0.088406274789916</v>
      </c>
      <c r="BE8" t="n">
        <v>0.0852699642857143</v>
      </c>
      <c r="BF8" t="n">
        <v>0.0935864693277311</v>
      </c>
      <c r="BG8" t="n">
        <v>0.0903207369747899</v>
      </c>
      <c r="BH8" t="n">
        <v>0.0989313382352941</v>
      </c>
      <c r="BI8" t="n">
        <v>0.09556042689075631</v>
      </c>
      <c r="BJ8" t="n">
        <v>0.09239679915966389</v>
      </c>
      <c r="BK8" t="n">
        <v>0.100976906302521</v>
      </c>
      <c r="BL8" t="n">
        <v>0.0977026592436975</v>
      </c>
      <c r="BM8" t="n">
        <v>0.0946393109243697</v>
      </c>
      <c r="BN8" t="n">
        <v>0.103226521008403</v>
      </c>
      <c r="BO8" t="n">
        <v>0.100037455882353</v>
      </c>
      <c r="BP8" t="n">
        <v>0.0970767134453782</v>
      </c>
      <c r="BQ8" t="n">
        <v>0.105666279411765</v>
      </c>
      <c r="BR8" t="n">
        <v>0.102582351680672</v>
      </c>
      <c r="BS8" t="n">
        <v>0.111488366386555</v>
      </c>
      <c r="BT8" t="n">
        <v>0.108290239495798</v>
      </c>
      <c r="BU8" t="n">
        <v>0.105302408823529</v>
      </c>
      <c r="BV8" t="n">
        <v>0.114209356722689</v>
      </c>
      <c r="BW8" t="n">
        <v>0.111088285294118</v>
      </c>
      <c r="BX8" t="n">
        <v>0.108197522689076</v>
      </c>
      <c r="BY8" t="n">
        <v>0.117110295378151</v>
      </c>
      <c r="BZ8" t="n">
        <v>0.114094299579832</v>
      </c>
      <c r="CA8" t="n">
        <v>0.111288573529412</v>
      </c>
      <c r="CB8" t="n">
        <v>0.120230192436975</v>
      </c>
      <c r="CC8" t="n">
        <v>0.117318258403361</v>
      </c>
      <c r="CD8" t="n">
        <v>0.114625630672269</v>
      </c>
      <c r="CE8" t="n">
        <v>0.123594175210084</v>
      </c>
      <c r="CF8" t="n">
        <v>0.120789328151261</v>
      </c>
      <c r="CG8" t="n">
        <v>0.130151423529412</v>
      </c>
      <c r="CH8" t="n">
        <v>0.127224379831933</v>
      </c>
      <c r="CI8" t="n">
        <v>0.124507607142857</v>
      </c>
      <c r="CJ8" t="n">
        <v>0.133914717647059</v>
      </c>
      <c r="CK8" t="n">
        <v>0.131090739495798</v>
      </c>
      <c r="CL8" t="n">
        <v>0.128486057563025</v>
      </c>
      <c r="CM8" t="n">
        <v>0.137925067226891</v>
      </c>
      <c r="CN8" t="n">
        <v>0.135210126890756</v>
      </c>
      <c r="CO8" t="n">
        <v>0.132715482773109</v>
      </c>
      <c r="CP8" t="n">
        <v>0.14223537394958</v>
      </c>
      <c r="CQ8" t="n">
        <v>0.139616448739496</v>
      </c>
      <c r="CR8" t="n">
        <v>0.137240842436975</v>
      </c>
      <c r="CS8" t="n">
        <v>0.146857668067227</v>
      </c>
      <c r="CT8" t="n">
        <v>0.14436481092437</v>
      </c>
      <c r="CU8" t="n">
        <v>0.142091231092437</v>
      </c>
      <c r="CV8" t="n">
        <v>0.151808113445378</v>
      </c>
      <c r="CW8" t="n">
        <v>0.149435331932773</v>
      </c>
      <c r="CX8" t="n">
        <v>0.147287852941176</v>
      </c>
      <c r="CY8" t="n">
        <v>0.157070785714286</v>
      </c>
      <c r="CZ8" t="n">
        <v>0.154817067226891</v>
      </c>
      <c r="DA8" t="n">
        <v>0.152791651260504</v>
      </c>
      <c r="DB8" t="n">
        <v>0.162682533613445</v>
      </c>
      <c r="DC8" t="n">
        <v>0.16053581512605</v>
      </c>
      <c r="DD8" t="n">
        <v>0.158648399159664</v>
      </c>
      <c r="DE8" t="n">
        <v>0.168720117647059</v>
      </c>
      <c r="DF8" t="n">
        <v>0.166743411764706</v>
      </c>
      <c r="DG8" t="n">
        <v>0.165000983193277</v>
      </c>
      <c r="DH8" t="n">
        <v>0.175400651260504</v>
      </c>
      <c r="DI8" t="n">
        <v>0.173634983193277</v>
      </c>
      <c r="DJ8" t="n">
        <v>0.172122605042017</v>
      </c>
      <c r="DK8" t="n">
        <v>0.183001487394958</v>
      </c>
      <c r="DL8" t="n">
        <v>0.181498957983193</v>
      </c>
      <c r="DM8" t="n">
        <v>0.180265718487395</v>
      </c>
      <c r="DN8" t="n">
        <v>0.191825218487395</v>
      </c>
      <c r="DO8" t="n">
        <v>0.190618827731092</v>
      </c>
      <c r="DP8" t="n">
        <v>0.189673764705882</v>
      </c>
    </row>
    <row r="9">
      <c r="A9" t="n">
        <v>0.014</v>
      </c>
      <c r="B9" t="n">
        <v>0.0613196205450734</v>
      </c>
      <c r="C9" t="n">
        <v>0.07030823899371071</v>
      </c>
      <c r="D9" t="n">
        <v>0.0693992765199162</v>
      </c>
      <c r="E9" t="n">
        <v>0.06852596561844861</v>
      </c>
      <c r="F9" t="n">
        <v>0.06768829895178199</v>
      </c>
      <c r="G9" t="n">
        <v>0.0668863838574424</v>
      </c>
      <c r="H9" t="n">
        <v>0.066120121802935</v>
      </c>
      <c r="I9" t="n">
        <v>0.0754186517819707</v>
      </c>
      <c r="J9" t="n">
        <v>0.0746481186582809</v>
      </c>
      <c r="K9" t="n">
        <v>0.0739152400419287</v>
      </c>
      <c r="L9" t="n">
        <v>0.0732200232704403</v>
      </c>
      <c r="M9" t="n">
        <v>0.0727083802935011</v>
      </c>
      <c r="N9" t="n">
        <v>0.07221418888888891</v>
      </c>
      <c r="O9" t="n">
        <v>0.0823208935010482</v>
      </c>
      <c r="P9" t="n">
        <v>0.0819162559748428</v>
      </c>
      <c r="Q9" t="n">
        <v>0.08157397442348011</v>
      </c>
      <c r="R9" t="n">
        <v>0.0812938459119497</v>
      </c>
      <c r="S9" t="n">
        <v>0.0810759763102725</v>
      </c>
      <c r="T9" t="n">
        <v>0.0809203626834382</v>
      </c>
      <c r="U9" t="n">
        <v>0.0808269035639413</v>
      </c>
      <c r="V9" t="n">
        <v>0.0923497790356394</v>
      </c>
      <c r="W9" t="n">
        <v>0.0768390029411765</v>
      </c>
      <c r="X9" t="n">
        <v>0.0726941779411765</v>
      </c>
      <c r="Y9" t="n">
        <v>0.068733</v>
      </c>
      <c r="Z9" t="n">
        <v>0.07724058235294121</v>
      </c>
      <c r="AA9" t="n">
        <v>0.0731762235294118</v>
      </c>
      <c r="AB9" t="n">
        <v>0.0693017867647059</v>
      </c>
      <c r="AC9" t="n">
        <v>0.0777461426470588</v>
      </c>
      <c r="AD9" t="n">
        <v>0.0737724397058824</v>
      </c>
      <c r="AE9" t="n">
        <v>0.0824352220588235</v>
      </c>
      <c r="AF9" t="n">
        <v>0.07837070441176471</v>
      </c>
      <c r="AG9" t="n">
        <v>0.0744879073529412</v>
      </c>
      <c r="AH9" t="n">
        <v>0.0831194088235294</v>
      </c>
      <c r="AI9" t="n">
        <v>0.0791348058823529</v>
      </c>
      <c r="AJ9" t="n">
        <v>0.0880147308823529</v>
      </c>
      <c r="AK9" t="n">
        <v>0.0839415014705882</v>
      </c>
      <c r="AL9" t="n">
        <v>0.08005109117647061</v>
      </c>
      <c r="AM9" t="n">
        <v>0.0888807411764706</v>
      </c>
      <c r="AN9" t="n">
        <v>0.0848931426470588</v>
      </c>
      <c r="AO9" t="n">
        <v>0.0810899823529412</v>
      </c>
      <c r="AP9" t="n">
        <v>0.0898788441176471</v>
      </c>
      <c r="AQ9" t="n">
        <v>0.0859646647058824</v>
      </c>
      <c r="AR9" t="n">
        <v>0.0950063235294118</v>
      </c>
      <c r="AS9" t="n">
        <v>0.09099906617647061</v>
      </c>
      <c r="AT9" t="n">
        <v>0.0871778294117647</v>
      </c>
      <c r="AU9" t="n">
        <v>0.0961839485294118</v>
      </c>
      <c r="AV9" t="n">
        <v>0.0922664779411765</v>
      </c>
      <c r="AW9" t="n">
        <v>0.0885374485294118</v>
      </c>
      <c r="AX9" t="n">
        <v>0.0975362088235294</v>
      </c>
      <c r="AY9" t="n">
        <v>0.0936975426470588</v>
      </c>
      <c r="AZ9" t="n">
        <v>0.102978614705882</v>
      </c>
      <c r="BA9" t="n">
        <v>0.0990451970588235</v>
      </c>
      <c r="BB9" t="n">
        <v>0.0952999132352941</v>
      </c>
      <c r="BC9" t="n">
        <v>0.104547920588235</v>
      </c>
      <c r="BD9" t="n">
        <v>0.100699120588235</v>
      </c>
      <c r="BE9" t="n">
        <v>0.09704067500000001</v>
      </c>
      <c r="BF9" t="n">
        <v>0.106270380882353</v>
      </c>
      <c r="BG9" t="n">
        <v>0.102493676470588</v>
      </c>
      <c r="BH9" t="n">
        <v>0.112015727941176</v>
      </c>
      <c r="BI9" t="n">
        <v>0.108142814705882</v>
      </c>
      <c r="BJ9" t="n">
        <v>0.104460232352941</v>
      </c>
      <c r="BK9" t="n">
        <v>0.113976057352941</v>
      </c>
      <c r="BL9" t="n">
        <v>0.110195219117647</v>
      </c>
      <c r="BM9" t="n">
        <v>0.106606729411765</v>
      </c>
      <c r="BN9" t="n">
        <v>0.116146441176471</v>
      </c>
      <c r="BO9" t="n">
        <v>0.112443698529412</v>
      </c>
      <c r="BP9" t="n">
        <v>0.108950332352941</v>
      </c>
      <c r="BQ9" t="n">
        <v>0.118504992647059</v>
      </c>
      <c r="BR9" t="n">
        <v>0.114896410294118</v>
      </c>
      <c r="BS9" t="n">
        <v>0.124752594117647</v>
      </c>
      <c r="BT9" t="n">
        <v>0.121039779411765</v>
      </c>
      <c r="BU9" t="n">
        <v>0.117520310294118</v>
      </c>
      <c r="BV9" t="n">
        <v>0.127394416176471</v>
      </c>
      <c r="BW9" t="n">
        <v>0.123754666176471</v>
      </c>
      <c r="BX9" t="n">
        <v>0.120327276470588</v>
      </c>
      <c r="BY9" t="n">
        <v>0.130231177941176</v>
      </c>
      <c r="BZ9" t="n">
        <v>0.126691516176471</v>
      </c>
      <c r="CA9" t="n">
        <v>0.123346169117647</v>
      </c>
      <c r="CB9" t="n">
        <v>0.133299891176471</v>
      </c>
      <c r="CC9" t="n">
        <v>0.129860301470588</v>
      </c>
      <c r="CD9" t="n">
        <v>0.126622069117647</v>
      </c>
      <c r="CE9" t="n">
        <v>0.136617704411765</v>
      </c>
      <c r="CF9" t="n">
        <v>0.133279216176471</v>
      </c>
      <c r="CG9" t="n">
        <v>0.143649494117647</v>
      </c>
      <c r="CH9" t="n">
        <v>0.140197776470588</v>
      </c>
      <c r="CI9" t="n">
        <v>0.136940375</v>
      </c>
      <c r="CJ9" t="n">
        <v>0.147367670588235</v>
      </c>
      <c r="CK9" t="n">
        <v>0.144015029411765</v>
      </c>
      <c r="CL9" t="n">
        <v>0.140864733823529</v>
      </c>
      <c r="CM9" t="n">
        <v>0.151344911764706</v>
      </c>
      <c r="CN9" t="n">
        <v>0.148099314705882</v>
      </c>
      <c r="CO9" t="n">
        <v>0.145058063235294</v>
      </c>
      <c r="CP9" t="n">
        <v>0.155638102941176</v>
      </c>
      <c r="CQ9" t="n">
        <v>0.152486523529412</v>
      </c>
      <c r="CR9" t="n">
        <v>0.149562316176471</v>
      </c>
      <c r="CS9" t="n">
        <v>0.160252279411765</v>
      </c>
      <c r="CT9" t="n">
        <v>0.157220779411765</v>
      </c>
      <c r="CU9" t="n">
        <v>0.154393602941176</v>
      </c>
      <c r="CV9" t="n">
        <v>0.165184632352941</v>
      </c>
      <c r="CW9" t="n">
        <v>0.162267220588235</v>
      </c>
      <c r="CX9" t="n">
        <v>0.159560161764706</v>
      </c>
      <c r="CY9" t="n">
        <v>0.17042325</v>
      </c>
      <c r="CZ9" t="n">
        <v>0.167624911764706</v>
      </c>
      <c r="DA9" t="n">
        <v>0.165039926470588</v>
      </c>
      <c r="DB9" t="n">
        <v>0.176043955882353</v>
      </c>
      <c r="DC9" t="n">
        <v>0.173361617647059</v>
      </c>
      <c r="DD9" t="n">
        <v>0.170922632352941</v>
      </c>
      <c r="DE9" t="n">
        <v>0.182174470588235</v>
      </c>
      <c r="DF9" t="n">
        <v>0.179677147058824</v>
      </c>
      <c r="DG9" t="n">
        <v>0.177403147058824</v>
      </c>
      <c r="DH9" t="n">
        <v>0.189065926470588</v>
      </c>
      <c r="DI9" t="n">
        <v>0.186799647058824</v>
      </c>
      <c r="DJ9" t="n">
        <v>0.184775705882353</v>
      </c>
      <c r="DK9" t="n">
        <v>0.196994735294118</v>
      </c>
      <c r="DL9" t="n">
        <v>0.195011617647059</v>
      </c>
      <c r="DM9" t="n">
        <v>0.193283838235294</v>
      </c>
      <c r="DN9" t="n">
        <v>0.206233588235294</v>
      </c>
      <c r="DO9" t="n">
        <v>0.204558632352941</v>
      </c>
      <c r="DP9" t="n">
        <v>0.203134058823529</v>
      </c>
    </row>
    <row r="10">
      <c r="A10" t="n">
        <v>0.016</v>
      </c>
      <c r="B10" t="n">
        <v>0.0712579234800839</v>
      </c>
      <c r="C10" t="n">
        <v>0.08083758742138369</v>
      </c>
      <c r="D10" t="n">
        <v>0.07984117316561851</v>
      </c>
      <c r="E10" t="n">
        <v>0.0788824035639413</v>
      </c>
      <c r="F10" t="n">
        <v>0.077961170230608</v>
      </c>
      <c r="G10" t="n">
        <v>0.0770775815513627</v>
      </c>
      <c r="H10" t="n">
        <v>0.0762316392033543</v>
      </c>
      <c r="I10" t="n">
        <v>0.0862229306079665</v>
      </c>
      <c r="J10" t="n">
        <v>0.08539644989517819</v>
      </c>
      <c r="K10" t="n">
        <v>0.08461231719077569</v>
      </c>
      <c r="L10" t="n">
        <v>0.08387044088050311</v>
      </c>
      <c r="M10" t="n">
        <v>0.0833218203354298</v>
      </c>
      <c r="N10" t="n">
        <v>0.0827924444444445</v>
      </c>
      <c r="O10" t="n">
        <v>0.0937656354297694</v>
      </c>
      <c r="P10" t="n">
        <v>0.0933600496855346</v>
      </c>
      <c r="Q10" t="n">
        <v>0.09302301362683441</v>
      </c>
      <c r="R10" t="n">
        <v>0.0927545238993711</v>
      </c>
      <c r="S10" t="n">
        <v>0.0925544872117401</v>
      </c>
      <c r="T10" t="n">
        <v>0.0924230002096436</v>
      </c>
      <c r="U10" t="n">
        <v>0.0923599612159329</v>
      </c>
      <c r="V10" t="n">
        <v>0.104962404612159</v>
      </c>
      <c r="W10" t="n">
        <v>0.0904563033613445</v>
      </c>
      <c r="X10" t="n">
        <v>0.0858758462184874</v>
      </c>
      <c r="Y10" t="n">
        <v>0.08146748571428571</v>
      </c>
      <c r="Z10" t="n">
        <v>0.0907250512605042</v>
      </c>
      <c r="AA10" t="n">
        <v>0.0862156840336135</v>
      </c>
      <c r="AB10" t="n">
        <v>0.08188948487394961</v>
      </c>
      <c r="AC10" t="n">
        <v>0.0911031915966387</v>
      </c>
      <c r="AD10" t="n">
        <v>0.0866783025210084</v>
      </c>
      <c r="AE10" t="n">
        <v>0.09611956806722689</v>
      </c>
      <c r="AF10" t="n">
        <v>0.09160883361344541</v>
      </c>
      <c r="AG10" t="n">
        <v>0.0872711655462185</v>
      </c>
      <c r="AH10" t="n">
        <v>0.09669272436974791</v>
      </c>
      <c r="AI10" t="n">
        <v>0.0922556210084034</v>
      </c>
      <c r="AJ10" t="n">
        <v>0.101929949579832</v>
      </c>
      <c r="AK10" t="n">
        <v>0.0974020016806723</v>
      </c>
      <c r="AL10" t="n">
        <v>0.093049218487395</v>
      </c>
      <c r="AM10" t="n">
        <v>0.102678561344538</v>
      </c>
      <c r="AN10" t="n">
        <v>0.0982329630252101</v>
      </c>
      <c r="AO10" t="n">
        <v>0.0939618512605042</v>
      </c>
      <c r="AP10" t="n">
        <v>0.103562393277311</v>
      </c>
      <c r="AQ10" t="n">
        <v>0.099184131092437</v>
      </c>
      <c r="AR10" t="n">
        <v>0.109047912605042</v>
      </c>
      <c r="AS10" t="n">
        <v>0.104578247058824</v>
      </c>
      <c r="AT10" t="n">
        <v>0.10028794789916</v>
      </c>
      <c r="AU10" t="n">
        <v>0.110132655462185</v>
      </c>
      <c r="AV10" t="n">
        <v>0.10575108907563</v>
      </c>
      <c r="AW10" t="n">
        <v>0.101547912605042</v>
      </c>
      <c r="AX10" t="n">
        <v>0.111394438655462</v>
      </c>
      <c r="AY10" t="n">
        <v>0.107084991596639</v>
      </c>
      <c r="AZ10" t="n">
        <v>0.117215988235294</v>
      </c>
      <c r="BA10" t="n">
        <v>0.112810368067227</v>
      </c>
      <c r="BB10" t="n">
        <v>0.108584129411765</v>
      </c>
      <c r="BC10" t="n">
        <v>0.11868905210084</v>
      </c>
      <c r="BD10" t="n">
        <v>0.114364566386555</v>
      </c>
      <c r="BE10" t="n">
        <v>0.110221485714286</v>
      </c>
      <c r="BF10" t="n">
        <v>0.120320292436975</v>
      </c>
      <c r="BG10" t="n">
        <v>0.116063915966387</v>
      </c>
      <c r="BH10" t="n">
        <v>0.126468117647059</v>
      </c>
      <c r="BI10" t="n">
        <v>0.122116502521008</v>
      </c>
      <c r="BJ10" t="n">
        <v>0.117949265546218</v>
      </c>
      <c r="BK10" t="n">
        <v>0.128362208403361</v>
      </c>
      <c r="BL10" t="n">
        <v>0.124102678991597</v>
      </c>
      <c r="BM10" t="n">
        <v>0.12002554789916</v>
      </c>
      <c r="BN10" t="n">
        <v>0.130470361344538</v>
      </c>
      <c r="BO10" t="n">
        <v>0.126281941176471</v>
      </c>
      <c r="BP10" t="n">
        <v>0.122294951260504</v>
      </c>
      <c r="BQ10" t="n">
        <v>0.132761705882353</v>
      </c>
      <c r="BR10" t="n">
        <v>0.128659468907563</v>
      </c>
      <c r="BS10" t="n">
        <v>0.139428821848739</v>
      </c>
      <c r="BT10" t="n">
        <v>0.135227319327731</v>
      </c>
      <c r="BU10" t="n">
        <v>0.131211211764706</v>
      </c>
      <c r="BV10" t="n">
        <v>0.142010475630252</v>
      </c>
      <c r="BW10" t="n">
        <v>0.137880047058824</v>
      </c>
      <c r="BX10" t="n">
        <v>0.133956030252101</v>
      </c>
      <c r="BY10" t="n">
        <v>0.144807060504202</v>
      </c>
      <c r="BZ10" t="n">
        <v>0.140771732773109</v>
      </c>
      <c r="CA10" t="n">
        <v>0.136926764705882</v>
      </c>
      <c r="CB10" t="n">
        <v>0.147844589915966</v>
      </c>
      <c r="CC10" t="n">
        <v>0.143907344537815</v>
      </c>
      <c r="CD10" t="n">
        <v>0.140161507563025</v>
      </c>
      <c r="CE10" t="n">
        <v>0.151127233613445</v>
      </c>
      <c r="CF10" t="n">
        <v>0.147287104201681</v>
      </c>
      <c r="CG10" t="n">
        <v>0.158623564705882</v>
      </c>
      <c r="CH10" t="n">
        <v>0.154669173109244</v>
      </c>
      <c r="CI10" t="n">
        <v>0.150907142857143</v>
      </c>
      <c r="CJ10" t="n">
        <v>0.162312623529412</v>
      </c>
      <c r="CK10" t="n">
        <v>0.158458319327731</v>
      </c>
      <c r="CL10" t="n">
        <v>0.154798410084034</v>
      </c>
      <c r="CM10" t="n">
        <v>0.166273756302521</v>
      </c>
      <c r="CN10" t="n">
        <v>0.162528502521008</v>
      </c>
      <c r="CO10" t="n">
        <v>0.158978643697479</v>
      </c>
      <c r="CP10" t="n">
        <v>0.170567831932773</v>
      </c>
      <c r="CQ10" t="n">
        <v>0.166912598319328</v>
      </c>
      <c r="CR10" t="n">
        <v>0.163477789915966</v>
      </c>
      <c r="CS10" t="n">
        <v>0.175181890756303</v>
      </c>
      <c r="CT10" t="n">
        <v>0.17163974789916</v>
      </c>
      <c r="CU10" t="n">
        <v>0.168295974789916</v>
      </c>
      <c r="CV10" t="n">
        <v>0.180100151260504</v>
      </c>
      <c r="CW10" t="n">
        <v>0.176670109243697</v>
      </c>
      <c r="CX10" t="n">
        <v>0.173441470588235</v>
      </c>
      <c r="CY10" t="n">
        <v>0.185332714285714</v>
      </c>
      <c r="CZ10" t="n">
        <v>0.182026756302521</v>
      </c>
      <c r="DA10" t="n">
        <v>0.178925201680672</v>
      </c>
      <c r="DB10" t="n">
        <v>0.191003378151261</v>
      </c>
      <c r="DC10" t="n">
        <v>0.187824420168067</v>
      </c>
      <c r="DD10" t="n">
        <v>0.184885865546219</v>
      </c>
      <c r="DE10" t="n">
        <v>0.197286823529412</v>
      </c>
      <c r="DF10" t="n">
        <v>0.194309882352941</v>
      </c>
      <c r="DG10" t="n">
        <v>0.19155431092437</v>
      </c>
      <c r="DH10" t="n">
        <v>0.204449201680672</v>
      </c>
      <c r="DI10" t="n">
        <v>0.20172531092437</v>
      </c>
      <c r="DJ10" t="n">
        <v>0.199236806722689</v>
      </c>
      <c r="DK10" t="n">
        <v>0.212750983193277</v>
      </c>
      <c r="DL10" t="n">
        <v>0.210325277310924</v>
      </c>
      <c r="DM10" t="n">
        <v>0.208148957983193</v>
      </c>
      <c r="DN10" t="n">
        <v>0.222431957983193</v>
      </c>
      <c r="DO10" t="n">
        <v>0.22032143697479</v>
      </c>
      <c r="DP10" t="n">
        <v>0.218462352941176</v>
      </c>
    </row>
    <row r="11">
      <c r="A11" t="n">
        <v>0.018</v>
      </c>
      <c r="B11" t="n">
        <v>0.0818774264150943</v>
      </c>
      <c r="C11" t="n">
        <v>0.0920772358490566</v>
      </c>
      <c r="D11" t="n">
        <v>0.0909966698113208</v>
      </c>
      <c r="E11" t="n">
        <v>0.08995834150943401</v>
      </c>
      <c r="F11" t="n">
        <v>0.088962441509434</v>
      </c>
      <c r="G11" t="n">
        <v>0.088008779245283</v>
      </c>
      <c r="H11" t="n">
        <v>0.0870973566037736</v>
      </c>
      <c r="I11" t="n">
        <v>0.09782710943396231</v>
      </c>
      <c r="J11" t="n">
        <v>0.0969545811320755</v>
      </c>
      <c r="K11" t="n">
        <v>0.0961308943396226</v>
      </c>
      <c r="L11" t="n">
        <v>0.095356058490566</v>
      </c>
      <c r="M11" t="n">
        <v>0.0947882603773585</v>
      </c>
      <c r="N11" t="n">
        <v>0.0942453</v>
      </c>
      <c r="O11" t="n">
        <v>0.106131677358491</v>
      </c>
      <c r="P11" t="n">
        <v>0.105739043396226</v>
      </c>
      <c r="Q11" t="n">
        <v>0.105424352830189</v>
      </c>
      <c r="R11" t="n">
        <v>0.105187601886792</v>
      </c>
      <c r="S11" t="n">
        <v>0.105027798113208</v>
      </c>
      <c r="T11" t="n">
        <v>0.104945937735849</v>
      </c>
      <c r="U11" t="n">
        <v>0.104941018867925</v>
      </c>
      <c r="V11" t="n">
        <v>0.118636330188679</v>
      </c>
      <c r="W11" t="n">
        <v>0.105269203781513</v>
      </c>
      <c r="X11" t="n">
        <v>0.100245614495798</v>
      </c>
      <c r="Y11" t="n">
        <v>0.0953942714285714</v>
      </c>
      <c r="Z11" t="n">
        <v>0.105415220168067</v>
      </c>
      <c r="AA11" t="n">
        <v>0.100457844537815</v>
      </c>
      <c r="AB11" t="n">
        <v>0.0956894829831933</v>
      </c>
      <c r="AC11" t="n">
        <v>0.105679340546218</v>
      </c>
      <c r="AD11" t="n">
        <v>0.100805165336134</v>
      </c>
      <c r="AE11" t="n">
        <v>0.11104091407563</v>
      </c>
      <c r="AF11" t="n">
        <v>0.106079462815126</v>
      </c>
      <c r="AG11" t="n">
        <v>0.101293423739496</v>
      </c>
      <c r="AH11" t="n">
        <v>0.111510939915966</v>
      </c>
      <c r="AI11" t="n">
        <v>0.106619636134454</v>
      </c>
      <c r="AJ11" t="n">
        <v>0.117103568277311</v>
      </c>
      <c r="AK11" t="n">
        <v>0.112114101890756</v>
      </c>
      <c r="AL11" t="n">
        <v>0.107302045798319</v>
      </c>
      <c r="AM11" t="n">
        <v>0.117742881512605</v>
      </c>
      <c r="AN11" t="n">
        <v>0.112834583403361</v>
      </c>
      <c r="AO11" t="n">
        <v>0.108104720168067</v>
      </c>
      <c r="AP11" t="n">
        <v>0.118523442436975</v>
      </c>
      <c r="AQ11" t="n">
        <v>0.113682297478992</v>
      </c>
      <c r="AR11" t="n">
        <v>0.124389401680672</v>
      </c>
      <c r="AS11" t="n">
        <v>0.119452027941176</v>
      </c>
      <c r="AT11" t="n">
        <v>0.114696066386555</v>
      </c>
      <c r="AU11" t="n">
        <v>0.125390862394958</v>
      </c>
      <c r="AV11" t="n">
        <v>0.120541600210084</v>
      </c>
      <c r="AW11" t="n">
        <v>0.115872776680672</v>
      </c>
      <c r="AX11" t="n">
        <v>0.126570368487395</v>
      </c>
      <c r="AY11" t="n">
        <v>0.121789240546218</v>
      </c>
      <c r="AZ11" t="n">
        <v>0.132785361764706</v>
      </c>
      <c r="BA11" t="n">
        <v>0.12789903907563</v>
      </c>
      <c r="BB11" t="n">
        <v>0.123197145588235</v>
      </c>
      <c r="BC11" t="n">
        <v>0.134170183613445</v>
      </c>
      <c r="BD11" t="n">
        <v>0.129367012184874</v>
      </c>
      <c r="BE11" t="n">
        <v>0.124747296428571</v>
      </c>
      <c r="BF11" t="n">
        <v>0.135725203991597</v>
      </c>
      <c r="BG11" t="n">
        <v>0.130989155462185</v>
      </c>
      <c r="BH11" t="n">
        <v>0.142298507352941</v>
      </c>
      <c r="BI11" t="n">
        <v>0.137461190336134</v>
      </c>
      <c r="BJ11" t="n">
        <v>0.132812298739496</v>
      </c>
      <c r="BK11" t="n">
        <v>0.144137359453782</v>
      </c>
      <c r="BL11" t="n">
        <v>0.139391138865546</v>
      </c>
      <c r="BM11" t="n">
        <v>0.134832366386555</v>
      </c>
      <c r="BN11" t="n">
        <v>0.146188281512605</v>
      </c>
      <c r="BO11" t="n">
        <v>0.141509183823529</v>
      </c>
      <c r="BP11" t="n">
        <v>0.137037570168067</v>
      </c>
      <c r="BQ11" t="n">
        <v>0.148419419117647</v>
      </c>
      <c r="BR11" t="n">
        <v>0.143822527521008</v>
      </c>
      <c r="BS11" t="n">
        <v>0.155526049579832</v>
      </c>
      <c r="BT11" t="n">
        <v>0.150826859243698</v>
      </c>
      <c r="BU11" t="n">
        <v>0.146318113235294</v>
      </c>
      <c r="BV11" t="n">
        <v>0.158064535084034</v>
      </c>
      <c r="BW11" t="n">
        <v>0.153435427941176</v>
      </c>
      <c r="BX11" t="n">
        <v>0.149020784033613</v>
      </c>
      <c r="BY11" t="n">
        <v>0.160833943067227</v>
      </c>
      <c r="BZ11" t="n">
        <v>0.156297949369748</v>
      </c>
      <c r="CA11" t="n">
        <v>0.151959360294118</v>
      </c>
      <c r="CB11" t="n">
        <v>0.163847288655462</v>
      </c>
      <c r="CC11" t="n">
        <v>0.159409387605042</v>
      </c>
      <c r="CD11" t="n">
        <v>0.155164946008403</v>
      </c>
      <c r="CE11" t="n">
        <v>0.167099762815126</v>
      </c>
      <c r="CF11" t="n">
        <v>0.162758992226891</v>
      </c>
      <c r="CG11" t="n">
        <v>0.175083635294118</v>
      </c>
      <c r="CH11" t="n">
        <v>0.170614569747899</v>
      </c>
      <c r="CI11" t="n">
        <v>0.166348910714286</v>
      </c>
      <c r="CJ11" t="n">
        <v>0.178756576470588</v>
      </c>
      <c r="CK11" t="n">
        <v>0.174391609243697</v>
      </c>
      <c r="CL11" t="n">
        <v>0.170226086344538</v>
      </c>
      <c r="CM11" t="n">
        <v>0.182716600840336</v>
      </c>
      <c r="CN11" t="n">
        <v>0.178462690336134</v>
      </c>
      <c r="CO11" t="n">
        <v>0.174409224159664</v>
      </c>
      <c r="CP11" t="n">
        <v>0.18701856092437</v>
      </c>
      <c r="CQ11" t="n">
        <v>0.182851673109244</v>
      </c>
      <c r="CR11" t="n">
        <v>0.178911263655462</v>
      </c>
      <c r="CS11" t="n">
        <v>0.19163350210084</v>
      </c>
      <c r="CT11" t="n">
        <v>0.187572716386555</v>
      </c>
      <c r="CU11" t="n">
        <v>0.183718346638655</v>
      </c>
      <c r="CV11" t="n">
        <v>0.196544670168067</v>
      </c>
      <c r="CW11" t="n">
        <v>0.19259699789916</v>
      </c>
      <c r="CX11" t="n">
        <v>0.188855779411765</v>
      </c>
      <c r="CY11" t="n">
        <v>0.201796178571429</v>
      </c>
      <c r="CZ11" t="n">
        <v>0.197982600840336</v>
      </c>
      <c r="DA11" t="n">
        <v>0.194381476890756</v>
      </c>
      <c r="DB11" t="n">
        <v>0.207565800420168</v>
      </c>
      <c r="DC11" t="n">
        <v>0.203894222689076</v>
      </c>
      <c r="DD11" t="n">
        <v>0.200474098739496</v>
      </c>
      <c r="DE11" t="n">
        <v>0.214063176470588</v>
      </c>
      <c r="DF11" t="n">
        <v>0.210610617647059</v>
      </c>
      <c r="DG11" t="n">
        <v>0.207393474789916</v>
      </c>
      <c r="DH11" t="n">
        <v>0.221551476890756</v>
      </c>
      <c r="DI11" t="n">
        <v>0.218370974789916</v>
      </c>
      <c r="DJ11" t="n">
        <v>0.215433907563025</v>
      </c>
      <c r="DK11" t="n">
        <v>0.230258231092437</v>
      </c>
      <c r="DL11" t="n">
        <v>0.22739093697479</v>
      </c>
      <c r="DM11" t="n">
        <v>0.224780077731092</v>
      </c>
      <c r="DN11" t="n">
        <v>0.240409327731092</v>
      </c>
      <c r="DO11" t="n">
        <v>0.237865241596639</v>
      </c>
      <c r="DP11" t="n">
        <v>0.235585647058824</v>
      </c>
    </row>
    <row r="12">
      <c r="A12" t="n">
        <v>0.02</v>
      </c>
      <c r="B12" t="n">
        <v>0.09320672935010479</v>
      </c>
      <c r="C12" t="n">
        <v>0.10409648427673</v>
      </c>
      <c r="D12" t="n">
        <v>0.102929966457023</v>
      </c>
      <c r="E12" t="n">
        <v>0.101813379454927</v>
      </c>
      <c r="F12" t="n">
        <v>0.10074471278826</v>
      </c>
      <c r="G12" t="n">
        <v>0.09972557693920341</v>
      </c>
      <c r="H12" t="n">
        <v>0.09875507400419289</v>
      </c>
      <c r="I12" t="n">
        <v>0.110308788259958</v>
      </c>
      <c r="J12" t="n">
        <v>0.109394312368973</v>
      </c>
      <c r="K12" t="n">
        <v>0.10853677148847</v>
      </c>
      <c r="L12" t="n">
        <v>0.107734176100629</v>
      </c>
      <c r="M12" t="n">
        <v>0.107153400419287</v>
      </c>
      <c r="N12" t="n">
        <v>0.106606555555556</v>
      </c>
      <c r="O12" t="n">
        <v>0.119487419287212</v>
      </c>
      <c r="P12" t="n">
        <v>0.119115937106918</v>
      </c>
      <c r="Q12" t="n">
        <v>0.118832392033543</v>
      </c>
      <c r="R12" t="n">
        <v>0.118635779874214</v>
      </c>
      <c r="S12" t="n">
        <v>0.118528109014675</v>
      </c>
      <c r="T12" t="n">
        <v>0.118507375262055</v>
      </c>
      <c r="U12" t="n">
        <v>0.118575576519916</v>
      </c>
      <c r="V12" t="n">
        <v>0.133432255765199</v>
      </c>
      <c r="W12" t="n">
        <v>0.121349004201681</v>
      </c>
      <c r="X12" t="n">
        <v>0.115853682773109</v>
      </c>
      <c r="Y12" t="n">
        <v>0.110537857142857</v>
      </c>
      <c r="Z12" t="n">
        <v>0.12137568907563</v>
      </c>
      <c r="AA12" t="n">
        <v>0.115944605042017</v>
      </c>
      <c r="AB12" t="n">
        <v>0.110715981092437</v>
      </c>
      <c r="AC12" t="n">
        <v>0.121530489495798</v>
      </c>
      <c r="AD12" t="n">
        <v>0.116185628151261</v>
      </c>
      <c r="AE12" t="n">
        <v>0.127269460084034</v>
      </c>
      <c r="AF12" t="n">
        <v>0.121827292016807</v>
      </c>
      <c r="AG12" t="n">
        <v>0.116571581932773</v>
      </c>
      <c r="AH12" t="n">
        <v>0.127635155462185</v>
      </c>
      <c r="AI12" t="n">
        <v>0.122261151260504</v>
      </c>
      <c r="AJ12" t="n">
        <v>0.13361218697479</v>
      </c>
      <c r="AK12" t="n">
        <v>0.12812900210084</v>
      </c>
      <c r="AL12" t="n">
        <v>0.122835273109244</v>
      </c>
      <c r="AM12" t="n">
        <v>0.134143201680672</v>
      </c>
      <c r="AN12" t="n">
        <v>0.128745203781513</v>
      </c>
      <c r="AO12" t="n">
        <v>0.12353568907563</v>
      </c>
      <c r="AP12" t="n">
        <v>0.134829491596639</v>
      </c>
      <c r="AQ12" t="n">
        <v>0.129498663865546</v>
      </c>
      <c r="AR12" t="n">
        <v>0.141112890756303</v>
      </c>
      <c r="AS12" t="n">
        <v>0.135673808823529</v>
      </c>
      <c r="AT12" t="n">
        <v>0.13042918487395</v>
      </c>
      <c r="AU12" t="n">
        <v>0.142032069327731</v>
      </c>
      <c r="AV12" t="n">
        <v>0.136683111344538</v>
      </c>
      <c r="AW12" t="n">
        <v>0.131526640756303</v>
      </c>
      <c r="AX12" t="n">
        <v>0.143128298319328</v>
      </c>
      <c r="AY12" t="n">
        <v>0.137844489495798</v>
      </c>
      <c r="AZ12" t="n">
        <v>0.149770735294118</v>
      </c>
      <c r="BA12" t="n">
        <v>0.144370710084034</v>
      </c>
      <c r="BB12" t="n">
        <v>0.139165161764706</v>
      </c>
      <c r="BC12" t="n">
        <v>0.15107231512605</v>
      </c>
      <c r="BD12" t="n">
        <v>0.145757457983193</v>
      </c>
      <c r="BE12" t="n">
        <v>0.140639107142857</v>
      </c>
      <c r="BF12" t="n">
        <v>0.152560115546218</v>
      </c>
      <c r="BG12" t="n">
        <v>0.147313394957983</v>
      </c>
      <c r="BH12" t="n">
        <v>0.159602897058824</v>
      </c>
      <c r="BI12" t="n">
        <v>0.154241878151261</v>
      </c>
      <c r="BJ12" t="n">
        <v>0.149082331932773</v>
      </c>
      <c r="BK12" t="n">
        <v>0.161387510504202</v>
      </c>
      <c r="BL12" t="n">
        <v>0.156117598739496</v>
      </c>
      <c r="BM12" t="n">
        <v>0.15104818487395</v>
      </c>
      <c r="BN12" t="n">
        <v>0.163381201680672</v>
      </c>
      <c r="BO12" t="n">
        <v>0.158175426470588</v>
      </c>
      <c r="BP12" t="n">
        <v>0.15319318907563</v>
      </c>
      <c r="BQ12" t="n">
        <v>0.165554132352941</v>
      </c>
      <c r="BR12" t="n">
        <v>0.160430586134454</v>
      </c>
      <c r="BS12" t="n">
        <v>0.173150277310924</v>
      </c>
      <c r="BT12" t="n">
        <v>0.167912399159664</v>
      </c>
      <c r="BU12" t="n">
        <v>0.162881014705882</v>
      </c>
      <c r="BV12" t="n">
        <v>0.175655594537815</v>
      </c>
      <c r="BW12" t="n">
        <v>0.170486808823529</v>
      </c>
      <c r="BX12" t="n">
        <v>0.165553537815126</v>
      </c>
      <c r="BY12" t="n">
        <v>0.178402825630252</v>
      </c>
      <c r="BZ12" t="n">
        <v>0.173328165966387</v>
      </c>
      <c r="CA12" t="n">
        <v>0.168467955882353</v>
      </c>
      <c r="CB12" t="n">
        <v>0.181393987394958</v>
      </c>
      <c r="CC12" t="n">
        <v>0.176417430672269</v>
      </c>
      <c r="CD12" t="n">
        <v>0.171648384453782</v>
      </c>
      <c r="CE12" t="n">
        <v>0.184620292016807</v>
      </c>
      <c r="CF12" t="n">
        <v>0.179741880252101</v>
      </c>
      <c r="CG12" t="n">
        <v>0.193143705882353</v>
      </c>
      <c r="CH12" t="n">
        <v>0.188116966386555</v>
      </c>
      <c r="CI12" t="n">
        <v>0.183311678571429</v>
      </c>
      <c r="CJ12" t="n">
        <v>0.196812529411765</v>
      </c>
      <c r="CK12" t="n">
        <v>0.191892899159664</v>
      </c>
      <c r="CL12" t="n">
        <v>0.187189762605042</v>
      </c>
      <c r="CM12" t="n">
        <v>0.200782445378151</v>
      </c>
      <c r="CN12" t="n">
        <v>0.195974878151261</v>
      </c>
      <c r="CO12" t="n">
        <v>0.191383804621849</v>
      </c>
      <c r="CP12" t="n">
        <v>0.205095289915966</v>
      </c>
      <c r="CQ12" t="n">
        <v>0.20036774789916</v>
      </c>
      <c r="CR12" t="n">
        <v>0.195888737394958</v>
      </c>
      <c r="CS12" t="n">
        <v>0.209710113445378</v>
      </c>
      <c r="CT12" t="n">
        <v>0.20508568487395</v>
      </c>
      <c r="CU12" t="n">
        <v>0.200686718487395</v>
      </c>
      <c r="CV12" t="n">
        <v>0.21462618907563</v>
      </c>
      <c r="CW12" t="n">
        <v>0.210121886554622</v>
      </c>
      <c r="CX12" t="n">
        <v>0.205840088235294</v>
      </c>
      <c r="CY12" t="n">
        <v>0.219933642857143</v>
      </c>
      <c r="CZ12" t="n">
        <v>0.215577445378151</v>
      </c>
      <c r="DA12" t="n">
        <v>0.21145175210084</v>
      </c>
      <c r="DB12" t="n">
        <v>0.225861222689076</v>
      </c>
      <c r="DC12" t="n">
        <v>0.221659025210084</v>
      </c>
      <c r="DD12" t="n">
        <v>0.217736331932773</v>
      </c>
      <c r="DE12" t="n">
        <v>0.232630529411765</v>
      </c>
      <c r="DF12" t="n">
        <v>0.228667352941177</v>
      </c>
      <c r="DG12" t="n">
        <v>0.224960638655462</v>
      </c>
      <c r="DH12" t="n">
        <v>0.24048975210084</v>
      </c>
      <c r="DI12" t="n">
        <v>0.236813638655462</v>
      </c>
      <c r="DJ12" t="n">
        <v>0.233398008403361</v>
      </c>
      <c r="DK12" t="n">
        <v>0.249632478991597</v>
      </c>
      <c r="DL12" t="n">
        <v>0.246278596638655</v>
      </c>
      <c r="DM12" t="n">
        <v>0.243204197478992</v>
      </c>
      <c r="DN12" t="n">
        <v>0.260295697478992</v>
      </c>
      <c r="DO12" t="n">
        <v>0.257280046218487</v>
      </c>
      <c r="DP12" t="n">
        <v>0.254554941176471</v>
      </c>
    </row>
    <row r="13">
      <c r="A13" t="n">
        <v>0.022</v>
      </c>
      <c r="B13" t="n">
        <v>0.105318332285115</v>
      </c>
      <c r="C13" t="n">
        <v>0.116973132704403</v>
      </c>
      <c r="D13" t="n">
        <v>0.115724763102725</v>
      </c>
      <c r="E13" t="n">
        <v>0.114531317400419</v>
      </c>
      <c r="F13" t="n">
        <v>0.113393784067086</v>
      </c>
      <c r="G13" t="n">
        <v>0.112312174633124</v>
      </c>
      <c r="H13" t="n">
        <v>0.111286491404612</v>
      </c>
      <c r="I13" t="n">
        <v>0.123751467085954</v>
      </c>
      <c r="J13" t="n">
        <v>0.12280314360587</v>
      </c>
      <c r="K13" t="n">
        <v>0.121915748637317</v>
      </c>
      <c r="L13" t="n">
        <v>0.121090293710692</v>
      </c>
      <c r="M13" t="n">
        <v>0.120501640461216</v>
      </c>
      <c r="N13" t="n">
        <v>0.119953911111111</v>
      </c>
      <c r="O13" t="n">
        <v>0.133911161215933</v>
      </c>
      <c r="P13" t="n">
        <v>0.13356883081761</v>
      </c>
      <c r="Q13" t="n">
        <v>0.133323431236897</v>
      </c>
      <c r="R13" t="n">
        <v>0.133176957861635</v>
      </c>
      <c r="S13" t="n">
        <v>0.133128419916143</v>
      </c>
      <c r="T13" t="n">
        <v>0.13317881278826</v>
      </c>
      <c r="U13" t="n">
        <v>0.133327134171908</v>
      </c>
      <c r="V13" t="n">
        <v>0.149433181341719</v>
      </c>
      <c r="W13" t="n">
        <v>0.138797804621849</v>
      </c>
      <c r="X13" t="n">
        <v>0.13279475105042</v>
      </c>
      <c r="Y13" t="n">
        <v>0.126982242857143</v>
      </c>
      <c r="Z13" t="n">
        <v>0.138709157983193</v>
      </c>
      <c r="AA13" t="n">
        <v>0.132771365546218</v>
      </c>
      <c r="AB13" t="n">
        <v>0.127048079201681</v>
      </c>
      <c r="AC13" t="n">
        <v>0.138756638445378</v>
      </c>
      <c r="AD13" t="n">
        <v>0.132907090966387</v>
      </c>
      <c r="AE13" t="n">
        <v>0.144909006092437</v>
      </c>
      <c r="AF13" t="n">
        <v>0.138949121218487</v>
      </c>
      <c r="AG13" t="n">
        <v>0.13318774012605</v>
      </c>
      <c r="AH13" t="n">
        <v>0.145168371008403</v>
      </c>
      <c r="AI13" t="n">
        <v>0.139274666386555</v>
      </c>
      <c r="AJ13" t="n">
        <v>0.151565805672269</v>
      </c>
      <c r="AK13" t="n">
        <v>0.145552902310924</v>
      </c>
      <c r="AL13" t="n">
        <v>0.139740500420168</v>
      </c>
      <c r="AM13" t="n">
        <v>0.15199552184874</v>
      </c>
      <c r="AN13" t="n">
        <v>0.146067824159664</v>
      </c>
      <c r="AO13" t="n">
        <v>0.140342657983193</v>
      </c>
      <c r="AP13" t="n">
        <v>0.152593540756303</v>
      </c>
      <c r="AQ13" t="n">
        <v>0.146733030252101</v>
      </c>
      <c r="AR13" t="n">
        <v>0.159334379831933</v>
      </c>
      <c r="AS13" t="n">
        <v>0.153356589705882</v>
      </c>
      <c r="AT13" t="n">
        <v>0.147584303361345</v>
      </c>
      <c r="AU13" t="n">
        <v>0.160174276260504</v>
      </c>
      <c r="AV13" t="n">
        <v>0.154283622478992</v>
      </c>
      <c r="AW13" t="n">
        <v>0.148597504831933</v>
      </c>
      <c r="AX13" t="n">
        <v>0.161186228151261</v>
      </c>
      <c r="AY13" t="n">
        <v>0.155356738445378</v>
      </c>
      <c r="AZ13" t="n">
        <v>0.168300108823529</v>
      </c>
      <c r="BA13" t="n">
        <v>0.162343381092437</v>
      </c>
      <c r="BB13" t="n">
        <v>0.156596177941176</v>
      </c>
      <c r="BC13" t="n">
        <v>0.169528446638655</v>
      </c>
      <c r="BD13" t="n">
        <v>0.163657903781513</v>
      </c>
      <c r="BE13" t="n">
        <v>0.157998917857143</v>
      </c>
      <c r="BF13" t="n">
        <v>0.17095802710084</v>
      </c>
      <c r="BG13" t="n">
        <v>0.165154634453782</v>
      </c>
      <c r="BH13" t="n">
        <v>0.178516286764706</v>
      </c>
      <c r="BI13" t="n">
        <v>0.172586565966387</v>
      </c>
      <c r="BJ13" t="n">
        <v>0.16687236512605</v>
      </c>
      <c r="BK13" t="n">
        <v>0.180250661554622</v>
      </c>
      <c r="BL13" t="n">
        <v>0.174408058613445</v>
      </c>
      <c r="BM13" t="n">
        <v>0.168782003361345</v>
      </c>
      <c r="BN13" t="n">
        <v>0.18218912184874</v>
      </c>
      <c r="BO13" t="n">
        <v>0.176406669117647</v>
      </c>
      <c r="BP13" t="n">
        <v>0.170867807983193</v>
      </c>
      <c r="BQ13" t="n">
        <v>0.184307845588235</v>
      </c>
      <c r="BR13" t="n">
        <v>0.178611644747899</v>
      </c>
      <c r="BS13" t="n">
        <v>0.192454505042017</v>
      </c>
      <c r="BT13" t="n">
        <v>0.18662893907563</v>
      </c>
      <c r="BU13" t="n">
        <v>0.181024916176471</v>
      </c>
      <c r="BV13" t="n">
        <v>0.194938653991597</v>
      </c>
      <c r="BW13" t="n">
        <v>0.189180189705882</v>
      </c>
      <c r="BX13" t="n">
        <v>0.183674291596639</v>
      </c>
      <c r="BY13" t="n">
        <v>0.197668708193277</v>
      </c>
      <c r="BZ13" t="n">
        <v>0.192004382563025</v>
      </c>
      <c r="CA13" t="n">
        <v>0.186568551470588</v>
      </c>
      <c r="CB13" t="n">
        <v>0.200640686134454</v>
      </c>
      <c r="CC13" t="n">
        <v>0.195071473739496</v>
      </c>
      <c r="CD13" t="n">
        <v>0.18972682289916</v>
      </c>
      <c r="CE13" t="n">
        <v>0.203847821218487</v>
      </c>
      <c r="CF13" t="n">
        <v>0.198375768277311</v>
      </c>
      <c r="CG13" t="n">
        <v>0.212976776470588</v>
      </c>
      <c r="CH13" t="n">
        <v>0.20734036302521</v>
      </c>
      <c r="CI13" t="n">
        <v>0.201938446428571</v>
      </c>
      <c r="CJ13" t="n">
        <v>0.216656482352941</v>
      </c>
      <c r="CK13" t="n">
        <v>0.21112618907563</v>
      </c>
      <c r="CL13" t="n">
        <v>0.205829438865546</v>
      </c>
      <c r="CM13" t="n">
        <v>0.220646289915966</v>
      </c>
      <c r="CN13" t="n">
        <v>0.215224065966387</v>
      </c>
      <c r="CO13" t="n">
        <v>0.210037385084034</v>
      </c>
      <c r="CP13" t="n">
        <v>0.224973018907563</v>
      </c>
      <c r="CQ13" t="n">
        <v>0.219622822689076</v>
      </c>
      <c r="CR13" t="n">
        <v>0.214543211134454</v>
      </c>
      <c r="CS13" t="n">
        <v>0.229592724789916</v>
      </c>
      <c r="CT13" t="n">
        <v>0.224347653361345</v>
      </c>
      <c r="CU13" t="n">
        <v>0.219344090336134</v>
      </c>
      <c r="CV13" t="n">
        <v>0.234541707983193</v>
      </c>
      <c r="CW13" t="n">
        <v>0.229421775210084</v>
      </c>
      <c r="CX13" t="n">
        <v>0.224547397058824</v>
      </c>
      <c r="CY13" t="n">
        <v>0.239957107142857</v>
      </c>
      <c r="CZ13" t="n">
        <v>0.235000289915966</v>
      </c>
      <c r="DA13" t="n">
        <v>0.230297027310924</v>
      </c>
      <c r="DB13" t="n">
        <v>0.246104644957983</v>
      </c>
      <c r="DC13" t="n">
        <v>0.241316827731092</v>
      </c>
      <c r="DD13" t="n">
        <v>0.23683556512605</v>
      </c>
      <c r="DE13" t="n">
        <v>0.253202882352941</v>
      </c>
      <c r="DF13" t="n">
        <v>0.248670088235294</v>
      </c>
      <c r="DG13" t="n">
        <v>0.244416802521008</v>
      </c>
      <c r="DH13" t="n">
        <v>0.261473027310924</v>
      </c>
      <c r="DI13" t="n">
        <v>0.257236302521008</v>
      </c>
      <c r="DJ13" t="n">
        <v>0.253284109243698</v>
      </c>
      <c r="DK13" t="n">
        <v>0.271084726890756</v>
      </c>
      <c r="DL13" t="n">
        <v>0.267180256302521</v>
      </c>
      <c r="DM13" t="n">
        <v>0.263585317226891</v>
      </c>
      <c r="DN13" t="n">
        <v>0.282326067226891</v>
      </c>
      <c r="DO13" t="n">
        <v>0.278787850840336</v>
      </c>
      <c r="DP13" t="n">
        <v>0.275564235294118</v>
      </c>
    </row>
    <row r="14">
      <c r="A14" t="n">
        <v>0.024</v>
      </c>
      <c r="B14" t="n">
        <v>0.118285635220126</v>
      </c>
      <c r="C14" t="n">
        <v>0.130737781132076</v>
      </c>
      <c r="D14" t="n">
        <v>0.129421559748428</v>
      </c>
      <c r="E14" t="n">
        <v>0.128167255345912</v>
      </c>
      <c r="F14" t="n">
        <v>0.126972855345912</v>
      </c>
      <c r="G14" t="n">
        <v>0.125840372327044</v>
      </c>
      <c r="H14" t="n">
        <v>0.124769808805031</v>
      </c>
      <c r="I14" t="n">
        <v>0.13818714591195</v>
      </c>
      <c r="J14" t="n">
        <v>0.137223974842767</v>
      </c>
      <c r="K14" t="n">
        <v>0.136324725786164</v>
      </c>
      <c r="L14" t="n">
        <v>0.135489411320755</v>
      </c>
      <c r="M14" t="n">
        <v>0.134901880503145</v>
      </c>
      <c r="N14" t="n">
        <v>0.134361266666667</v>
      </c>
      <c r="O14" t="n">
        <v>0.149433903144654</v>
      </c>
      <c r="P14" t="n">
        <v>0.149138724528302</v>
      </c>
      <c r="Q14" t="n">
        <v>0.148951470440252</v>
      </c>
      <c r="R14" t="n">
        <v>0.148872135849057</v>
      </c>
      <c r="S14" t="n">
        <v>0.14889973081761</v>
      </c>
      <c r="T14" t="n">
        <v>0.149035250314465</v>
      </c>
      <c r="U14" t="n">
        <v>0.149278691823899</v>
      </c>
      <c r="V14" t="n">
        <v>0.166694106918239</v>
      </c>
      <c r="W14" t="n">
        <v>0.157681605042017</v>
      </c>
      <c r="X14" t="n">
        <v>0.151155819327731</v>
      </c>
      <c r="Y14" t="n">
        <v>0.144826628571429</v>
      </c>
      <c r="Z14" t="n">
        <v>0.157493626890756</v>
      </c>
      <c r="AA14" t="n">
        <v>0.15103212605042</v>
      </c>
      <c r="AB14" t="n">
        <v>0.144787177310924</v>
      </c>
      <c r="AC14" t="n">
        <v>0.157444787394958</v>
      </c>
      <c r="AD14" t="n">
        <v>0.151070553781513</v>
      </c>
      <c r="AE14" t="n">
        <v>0.16403555210084</v>
      </c>
      <c r="AF14" t="n">
        <v>0.157540950420168</v>
      </c>
      <c r="AG14" t="n">
        <v>0.151246898319328</v>
      </c>
      <c r="AH14" t="n">
        <v>0.164200586554622</v>
      </c>
      <c r="AI14" t="n">
        <v>0.157764181512605</v>
      </c>
      <c r="AJ14" t="n">
        <v>0.171040424369748</v>
      </c>
      <c r="AK14" t="n">
        <v>0.164485802521008</v>
      </c>
      <c r="AL14" t="n">
        <v>0.158131727731092</v>
      </c>
      <c r="AM14" t="n">
        <v>0.171390842016807</v>
      </c>
      <c r="AN14" t="n">
        <v>0.164913444537815</v>
      </c>
      <c r="AO14" t="n">
        <v>0.158642626890756</v>
      </c>
      <c r="AP14" t="n">
        <v>0.171917589915966</v>
      </c>
      <c r="AQ14" t="n">
        <v>0.165502396638655</v>
      </c>
      <c r="AR14" t="n">
        <v>0.179140868907563</v>
      </c>
      <c r="AS14" t="n">
        <v>0.172606370588235</v>
      </c>
      <c r="AT14" t="n">
        <v>0.16627942184874</v>
      </c>
      <c r="AU14" t="n">
        <v>0.179915483193277</v>
      </c>
      <c r="AV14" t="n">
        <v>0.173457133613445</v>
      </c>
      <c r="AW14" t="n">
        <v>0.167208368907563</v>
      </c>
      <c r="AX14" t="n">
        <v>0.180854157983193</v>
      </c>
      <c r="AY14" t="n">
        <v>0.174451987394958</v>
      </c>
      <c r="AZ14" t="n">
        <v>0.188468482352941</v>
      </c>
      <c r="BA14" t="n">
        <v>0.18193805210084</v>
      </c>
      <c r="BB14" t="n">
        <v>0.175619194117647</v>
      </c>
      <c r="BC14" t="n">
        <v>0.189646578151261</v>
      </c>
      <c r="BD14" t="n">
        <v>0.183195349579832</v>
      </c>
      <c r="BE14" t="n">
        <v>0.176960728571429</v>
      </c>
      <c r="BF14" t="n">
        <v>0.191036938655462</v>
      </c>
      <c r="BG14" t="n">
        <v>0.18464687394958</v>
      </c>
      <c r="BH14" t="n">
        <v>0.199138676470588</v>
      </c>
      <c r="BI14" t="n">
        <v>0.192620253781513</v>
      </c>
      <c r="BJ14" t="n">
        <v>0.186319398319328</v>
      </c>
      <c r="BK14" t="n">
        <v>0.200835812605042</v>
      </c>
      <c r="BL14" t="n">
        <v>0.194394518487395</v>
      </c>
      <c r="BM14" t="n">
        <v>0.18817382184874</v>
      </c>
      <c r="BN14" t="n">
        <v>0.202734042016807</v>
      </c>
      <c r="BO14" t="n">
        <v>0.196346911764706</v>
      </c>
      <c r="BP14" t="n">
        <v>0.190207426890756</v>
      </c>
      <c r="BQ14" t="n">
        <v>0.204815558823529</v>
      </c>
      <c r="BR14" t="n">
        <v>0.198515703361345</v>
      </c>
      <c r="BS14" t="n">
        <v>0.213555732773109</v>
      </c>
      <c r="BT14" t="n">
        <v>0.207117478991597</v>
      </c>
      <c r="BU14" t="n">
        <v>0.200905817647059</v>
      </c>
      <c r="BV14" t="n">
        <v>0.216038713445378</v>
      </c>
      <c r="BW14" t="n">
        <v>0.209662570588235</v>
      </c>
      <c r="BX14" t="n">
        <v>0.203542045378151</v>
      </c>
      <c r="BY14" t="n">
        <v>0.218762590756303</v>
      </c>
      <c r="BZ14" t="n">
        <v>0.212479599159664</v>
      </c>
      <c r="CA14" t="n">
        <v>0.206422147058824</v>
      </c>
      <c r="CB14" t="n">
        <v>0.22172738487395</v>
      </c>
      <c r="CC14" t="n">
        <v>0.215530516806723</v>
      </c>
      <c r="CD14" t="n">
        <v>0.209565261344538</v>
      </c>
      <c r="CE14" t="n">
        <v>0.224936350420168</v>
      </c>
      <c r="CF14" t="n">
        <v>0.218829656302521</v>
      </c>
      <c r="CG14" t="n">
        <v>0.234713847058824</v>
      </c>
      <c r="CH14" t="n">
        <v>0.228445759663866</v>
      </c>
      <c r="CI14" t="n">
        <v>0.222407214285714</v>
      </c>
      <c r="CJ14" t="n">
        <v>0.238426435294118</v>
      </c>
      <c r="CK14" t="n">
        <v>0.232255478991597</v>
      </c>
      <c r="CL14" t="n">
        <v>0.22632311512605</v>
      </c>
      <c r="CM14" t="n">
        <v>0.242453134453782</v>
      </c>
      <c r="CN14" t="n">
        <v>0.236379253781513</v>
      </c>
      <c r="CO14" t="n">
        <v>0.230546965546218</v>
      </c>
      <c r="CP14" t="n">
        <v>0.24680374789916</v>
      </c>
      <c r="CQ14" t="n">
        <v>0.240794897478992</v>
      </c>
      <c r="CR14" t="n">
        <v>0.23506268487395</v>
      </c>
      <c r="CS14" t="n">
        <v>0.251447336134454</v>
      </c>
      <c r="CT14" t="n">
        <v>0.24554862184874</v>
      </c>
      <c r="CU14" t="n">
        <v>0.239893462184874</v>
      </c>
      <c r="CV14" t="n">
        <v>0.256474226890756</v>
      </c>
      <c r="CW14" t="n">
        <v>0.250706663865546</v>
      </c>
      <c r="CX14" t="n">
        <v>0.245194705882353</v>
      </c>
      <c r="CY14" t="n">
        <v>0.262063571428571</v>
      </c>
      <c r="CZ14" t="n">
        <v>0.256469134453782</v>
      </c>
      <c r="DA14" t="n">
        <v>0.251143302521008</v>
      </c>
      <c r="DB14" t="n">
        <v>0.268498067226891</v>
      </c>
      <c r="DC14" t="n">
        <v>0.263087630252101</v>
      </c>
      <c r="DD14" t="n">
        <v>0.257996798319328</v>
      </c>
      <c r="DE14" t="n">
        <v>0.275976235294118</v>
      </c>
      <c r="DF14" t="n">
        <v>0.270836823529412</v>
      </c>
      <c r="DG14" t="n">
        <v>0.265981966386555</v>
      </c>
      <c r="DH14" t="n">
        <v>0.284694302521008</v>
      </c>
      <c r="DI14" t="n">
        <v>0.279853966386555</v>
      </c>
      <c r="DJ14" t="n">
        <v>0.275312210084034</v>
      </c>
      <c r="DK14" t="n">
        <v>0.294822974789916</v>
      </c>
      <c r="DL14" t="n">
        <v>0.290328915966387</v>
      </c>
      <c r="DM14" t="n">
        <v>0.28616143697479</v>
      </c>
      <c r="DN14" t="n">
        <v>0.30673543697479</v>
      </c>
      <c r="DO14" t="n">
        <v>0.302649655462185</v>
      </c>
      <c r="DP14" t="n">
        <v>0.298884529411765</v>
      </c>
    </row>
    <row r="15">
      <c r="A15" t="n">
        <v>0.026</v>
      </c>
      <c r="B15" t="n">
        <v>0.132123938155136</v>
      </c>
      <c r="C15" t="n">
        <v>0.145316429559748</v>
      </c>
      <c r="D15" t="n">
        <v>0.14397035639413</v>
      </c>
      <c r="E15" t="n">
        <v>0.142687193291405</v>
      </c>
      <c r="F15" t="n">
        <v>0.141468926624738</v>
      </c>
      <c r="G15" t="n">
        <v>0.140313570020964</v>
      </c>
      <c r="H15" t="n">
        <v>0.139223126205451</v>
      </c>
      <c r="I15" t="n">
        <v>0.153537824737946</v>
      </c>
      <c r="J15" t="n">
        <v>0.152600806079665</v>
      </c>
      <c r="K15" t="n">
        <v>0.151726702935011</v>
      </c>
      <c r="L15" t="n">
        <v>0.150915528930818</v>
      </c>
      <c r="M15" t="n">
        <v>0.150355120545073</v>
      </c>
      <c r="N15" t="n">
        <v>0.149844622222222</v>
      </c>
      <c r="O15" t="n">
        <v>0.165977645073375</v>
      </c>
      <c r="P15" t="n">
        <v>0.165774618238994</v>
      </c>
      <c r="Q15" t="n">
        <v>0.165685509643606</v>
      </c>
      <c r="R15" t="n">
        <v>0.165710313836478</v>
      </c>
      <c r="S15" t="n">
        <v>0.165850041719078</v>
      </c>
      <c r="T15" t="n">
        <v>0.166104687840671</v>
      </c>
      <c r="U15" t="n">
        <v>0.166474249475891</v>
      </c>
      <c r="V15" t="n">
        <v>0.185169032494759</v>
      </c>
      <c r="W15" t="n">
        <v>0.177967405462185</v>
      </c>
      <c r="X15" t="n">
        <v>0.170951887605042</v>
      </c>
      <c r="Y15" t="n">
        <v>0.164121014285714</v>
      </c>
      <c r="Z15" t="n">
        <v>0.177715095798319</v>
      </c>
      <c r="AA15" t="n">
        <v>0.170758886554622</v>
      </c>
      <c r="AB15" t="n">
        <v>0.163997275420168</v>
      </c>
      <c r="AC15" t="n">
        <v>0.177600936344538</v>
      </c>
      <c r="AD15" t="n">
        <v>0.170722016596639</v>
      </c>
      <c r="AE15" t="n">
        <v>0.184624098109244</v>
      </c>
      <c r="AF15" t="n">
        <v>0.177624779621849</v>
      </c>
      <c r="AG15" t="n">
        <v>0.170809056512605</v>
      </c>
      <c r="AH15" t="n">
        <v>0.18472680210084</v>
      </c>
      <c r="AI15" t="n">
        <v>0.177773696638655</v>
      </c>
      <c r="AJ15" t="n">
        <v>0.192003043067227</v>
      </c>
      <c r="AK15" t="n">
        <v>0.184945702731092</v>
      </c>
      <c r="AL15" t="n">
        <v>0.178068955042017</v>
      </c>
      <c r="AM15" t="n">
        <v>0.192317162184874</v>
      </c>
      <c r="AN15" t="n">
        <v>0.185318064915966</v>
      </c>
      <c r="AO15" t="n">
        <v>0.178510595798319</v>
      </c>
      <c r="AP15" t="n">
        <v>0.19280563907563</v>
      </c>
      <c r="AQ15" t="n">
        <v>0.18585976302521</v>
      </c>
      <c r="AR15" t="n">
        <v>0.200501357983193</v>
      </c>
      <c r="AS15" t="n">
        <v>0.193447151470588</v>
      </c>
      <c r="AT15" t="n">
        <v>0.186579540336134</v>
      </c>
      <c r="AU15" t="n">
        <v>0.20124269012605</v>
      </c>
      <c r="AV15" t="n">
        <v>0.194244644747899</v>
      </c>
      <c r="AW15" t="n">
        <v>0.187440232983193</v>
      </c>
      <c r="AX15" t="n">
        <v>0.202142087815126</v>
      </c>
      <c r="AY15" t="n">
        <v>0.195188236344538</v>
      </c>
      <c r="AZ15" t="n">
        <v>0.210248855882353</v>
      </c>
      <c r="BA15" t="n">
        <v>0.203184723109244</v>
      </c>
      <c r="BB15" t="n">
        <v>0.196311210294118</v>
      </c>
      <c r="BC15" t="n">
        <v>0.211418709663866</v>
      </c>
      <c r="BD15" t="n">
        <v>0.204416795378151</v>
      </c>
      <c r="BE15" t="n">
        <v>0.197613539285714</v>
      </c>
      <c r="BF15" t="n">
        <v>0.212801850210084</v>
      </c>
      <c r="BG15" t="n">
        <v>0.205851113445378</v>
      </c>
      <c r="BH15" t="n">
        <v>0.221429066176471</v>
      </c>
      <c r="BI15" t="n">
        <v>0.214365941596639</v>
      </c>
      <c r="BJ15" t="n">
        <v>0.207495431512605</v>
      </c>
      <c r="BK15" t="n">
        <v>0.223123963655462</v>
      </c>
      <c r="BL15" t="n">
        <v>0.216117978361345</v>
      </c>
      <c r="BM15" t="n">
        <v>0.209311640336134</v>
      </c>
      <c r="BN15" t="n">
        <v>0.225014962184874</v>
      </c>
      <c r="BO15" t="n">
        <v>0.218054154411765</v>
      </c>
      <c r="BP15" t="n">
        <v>0.211317045798319</v>
      </c>
      <c r="BQ15" t="n">
        <v>0.227094272058824</v>
      </c>
      <c r="BR15" t="n">
        <v>0.22021776197479</v>
      </c>
      <c r="BS15" t="n">
        <v>0.236416960504202</v>
      </c>
      <c r="BT15" t="n">
        <v>0.229411018907563</v>
      </c>
      <c r="BU15" t="n">
        <v>0.222608719117647</v>
      </c>
      <c r="BV15" t="n">
        <v>0.23893177289916</v>
      </c>
      <c r="BW15" t="n">
        <v>0.231978951470588</v>
      </c>
      <c r="BX15" t="n">
        <v>0.225251799159664</v>
      </c>
      <c r="BY15" t="n">
        <v>0.241675473319328</v>
      </c>
      <c r="BZ15" t="n">
        <v>0.234808815756303</v>
      </c>
      <c r="CA15" t="n">
        <v>0.228136742647059</v>
      </c>
      <c r="CB15" t="n">
        <v>0.244663083613445</v>
      </c>
      <c r="CC15" t="n">
        <v>0.23786755987395</v>
      </c>
      <c r="CD15" t="n">
        <v>0.231285699789916</v>
      </c>
      <c r="CE15" t="n">
        <v>0.247909879621849</v>
      </c>
      <c r="CF15" t="n">
        <v>0.241190544327731</v>
      </c>
      <c r="CG15" t="n">
        <v>0.258311917647059</v>
      </c>
      <c r="CH15" t="n">
        <v>0.251467156302521</v>
      </c>
      <c r="CI15" t="n">
        <v>0.244812982142857</v>
      </c>
      <c r="CJ15" t="n">
        <v>0.262088388235294</v>
      </c>
      <c r="CK15" t="n">
        <v>0.255323768907563</v>
      </c>
      <c r="CL15" t="n">
        <v>0.248772791386555</v>
      </c>
      <c r="CM15" t="n">
        <v>0.266175978991597</v>
      </c>
      <c r="CN15" t="n">
        <v>0.259489441596639</v>
      </c>
      <c r="CO15" t="n">
        <v>0.253022546008403</v>
      </c>
      <c r="CP15" t="n">
        <v>0.270573476890756</v>
      </c>
      <c r="CQ15" t="n">
        <v>0.263947972268908</v>
      </c>
      <c r="CR15" t="n">
        <v>0.257570158613445</v>
      </c>
      <c r="CS15" t="n">
        <v>0.275279947478992</v>
      </c>
      <c r="CT15" t="n">
        <v>0.268773590336134</v>
      </c>
      <c r="CU15" t="n">
        <v>0.262476834033613</v>
      </c>
      <c r="CV15" t="n">
        <v>0.280444745798319</v>
      </c>
      <c r="CW15" t="n">
        <v>0.274072552521008</v>
      </c>
      <c r="CX15" t="n">
        <v>0.267939014705882</v>
      </c>
      <c r="CY15" t="n">
        <v>0.286284035714286</v>
      </c>
      <c r="CZ15" t="n">
        <v>0.280090978991597</v>
      </c>
      <c r="DA15" t="n">
        <v>0.274152577731092</v>
      </c>
      <c r="DB15" t="n">
        <v>0.293069489495798</v>
      </c>
      <c r="DC15" t="n">
        <v>0.287077432773109</v>
      </c>
      <c r="DD15" t="n">
        <v>0.281379031512605</v>
      </c>
      <c r="DE15" t="n">
        <v>0.300970588235294</v>
      </c>
      <c r="DF15" t="n">
        <v>0.295264558823529</v>
      </c>
      <c r="DG15" t="n">
        <v>0.289810130252101</v>
      </c>
      <c r="DH15" t="n">
        <v>0.310171577731092</v>
      </c>
      <c r="DI15" t="n">
        <v>0.304767630252101</v>
      </c>
      <c r="DJ15" t="n">
        <v>0.29964531092437</v>
      </c>
      <c r="DK15" t="n">
        <v>0.320887222689076</v>
      </c>
      <c r="DL15" t="n">
        <v>0.315847575630252</v>
      </c>
      <c r="DM15" t="n">
        <v>0.311121556722689</v>
      </c>
      <c r="DN15" t="n">
        <v>0.333569806722689</v>
      </c>
      <c r="DO15" t="n">
        <v>0.328996460084034</v>
      </c>
      <c r="DP15" t="n">
        <v>0.324710823529412</v>
      </c>
    </row>
    <row r="16">
      <c r="A16" t="n">
        <v>0.028</v>
      </c>
      <c r="B16" t="n">
        <v>0.146736241090147</v>
      </c>
      <c r="C16" t="n">
        <v>0.160494077987421</v>
      </c>
      <c r="D16" t="n">
        <v>0.159179153039832</v>
      </c>
      <c r="E16" t="n">
        <v>0.157927131236897</v>
      </c>
      <c r="F16" t="n">
        <v>0.156736997903564</v>
      </c>
      <c r="G16" t="n">
        <v>0.155610767714885</v>
      </c>
      <c r="H16" t="n">
        <v>0.15454744360587</v>
      </c>
      <c r="I16" t="n">
        <v>0.169579503563941</v>
      </c>
      <c r="J16" t="n">
        <v>0.168733637316562</v>
      </c>
      <c r="K16" t="n">
        <v>0.167946680083857</v>
      </c>
      <c r="L16" t="n">
        <v>0.167219646540881</v>
      </c>
      <c r="M16" t="n">
        <v>0.166738360587002</v>
      </c>
      <c r="N16" t="n">
        <v>0.166304977777778</v>
      </c>
      <c r="O16" t="n">
        <v>0.183322387002096</v>
      </c>
      <c r="P16" t="n">
        <v>0.183280511949686</v>
      </c>
      <c r="Q16" t="n">
        <v>0.18335754884696</v>
      </c>
      <c r="R16" t="n">
        <v>0.183553491823899</v>
      </c>
      <c r="S16" t="n">
        <v>0.183869352620545</v>
      </c>
      <c r="T16" t="n">
        <v>0.184303125366876</v>
      </c>
      <c r="U16" t="n">
        <v>0.184856807127883</v>
      </c>
      <c r="V16" t="n">
        <v>0.204667958071279</v>
      </c>
      <c r="W16" t="n">
        <v>0.199461205882353</v>
      </c>
      <c r="X16" t="n">
        <v>0.192055955882353</v>
      </c>
      <c r="Y16" t="n">
        <v>0.1848004</v>
      </c>
      <c r="Z16" t="n">
        <v>0.199204564705882</v>
      </c>
      <c r="AA16" t="n">
        <v>0.191847647058824</v>
      </c>
      <c r="AB16" t="n">
        <v>0.184634373529412</v>
      </c>
      <c r="AC16" t="n">
        <v>0.199079085294118</v>
      </c>
      <c r="AD16" t="n">
        <v>0.191778479411765</v>
      </c>
      <c r="AE16" t="n">
        <v>0.206484644117647</v>
      </c>
      <c r="AF16" t="n">
        <v>0.199081608823529</v>
      </c>
      <c r="AG16" t="n">
        <v>0.191816214705882</v>
      </c>
      <c r="AH16" t="n">
        <v>0.206584017647059</v>
      </c>
      <c r="AI16" t="n">
        <v>0.199207211764706</v>
      </c>
      <c r="AJ16" t="n">
        <v>0.214241661764706</v>
      </c>
      <c r="AK16" t="n">
        <v>0.206794602941176</v>
      </c>
      <c r="AL16" t="n">
        <v>0.199479182352941</v>
      </c>
      <c r="AM16" t="n">
        <v>0.214583482352941</v>
      </c>
      <c r="AN16" t="n">
        <v>0.207166685294118</v>
      </c>
      <c r="AO16" t="n">
        <v>0.199894564705882</v>
      </c>
      <c r="AP16" t="n">
        <v>0.215090688235294</v>
      </c>
      <c r="AQ16" t="n">
        <v>0.207707129411765</v>
      </c>
      <c r="AR16" t="n">
        <v>0.223191847058824</v>
      </c>
      <c r="AS16" t="n">
        <v>0.215732932352941</v>
      </c>
      <c r="AT16" t="n">
        <v>0.208410658823529</v>
      </c>
      <c r="AU16" t="n">
        <v>0.223956897058824</v>
      </c>
      <c r="AV16" t="n">
        <v>0.216525155882353</v>
      </c>
      <c r="AW16" t="n">
        <v>0.209241097058824</v>
      </c>
      <c r="AX16" t="n">
        <v>0.224871017647059</v>
      </c>
      <c r="AY16" t="n">
        <v>0.217469485294118</v>
      </c>
      <c r="AZ16" t="n">
        <v>0.233404229411765</v>
      </c>
      <c r="BA16" t="n">
        <v>0.225930394117647</v>
      </c>
      <c r="BB16" t="n">
        <v>0.218596226470588</v>
      </c>
      <c r="BC16" t="n">
        <v>0.234627841176471</v>
      </c>
      <c r="BD16" t="n">
        <v>0.227189241176471</v>
      </c>
      <c r="BE16" t="n">
        <v>0.21990035</v>
      </c>
      <c r="BF16" t="n">
        <v>0.236052761764706</v>
      </c>
      <c r="BG16" t="n">
        <v>0.228650352941176</v>
      </c>
      <c r="BH16" t="n">
        <v>0.245117455882353</v>
      </c>
      <c r="BI16" t="n">
        <v>0.237643629411765</v>
      </c>
      <c r="BJ16" t="n">
        <v>0.230306464705882</v>
      </c>
      <c r="BK16" t="n">
        <v>0.246865114705882</v>
      </c>
      <c r="BL16" t="n">
        <v>0.239420438235294</v>
      </c>
      <c r="BM16" t="n">
        <v>0.232123458823529</v>
      </c>
      <c r="BN16" t="n">
        <v>0.248802882352941</v>
      </c>
      <c r="BO16" t="n">
        <v>0.241393397058824</v>
      </c>
      <c r="BP16" t="n">
        <v>0.234143664705882</v>
      </c>
      <c r="BQ16" t="n">
        <v>0.250932985294118</v>
      </c>
      <c r="BR16" t="n">
        <v>0.243598820588235</v>
      </c>
      <c r="BS16" t="n">
        <v>0.260742188235294</v>
      </c>
      <c r="BT16" t="n">
        <v>0.253313558823529</v>
      </c>
      <c r="BU16" t="n">
        <v>0.246029620588235</v>
      </c>
      <c r="BV16" t="n">
        <v>0.263333832352941</v>
      </c>
      <c r="BW16" t="n">
        <v>0.255947332352941</v>
      </c>
      <c r="BX16" t="n">
        <v>0.248712552941176</v>
      </c>
      <c r="BY16" t="n">
        <v>0.266139355882353</v>
      </c>
      <c r="BZ16" t="n">
        <v>0.258828032352941</v>
      </c>
      <c r="CA16" t="n">
        <v>0.251639338235294</v>
      </c>
      <c r="CB16" t="n">
        <v>0.269195782352941</v>
      </c>
      <c r="CC16" t="n">
        <v>0.261934602941177</v>
      </c>
      <c r="CD16" t="n">
        <v>0.254832138235294</v>
      </c>
      <c r="CE16" t="n">
        <v>0.272529408823529</v>
      </c>
      <c r="CF16" t="n">
        <v>0.265325432352941</v>
      </c>
      <c r="CG16" t="n">
        <v>0.283429988235294</v>
      </c>
      <c r="CH16" t="n">
        <v>0.276174552941177</v>
      </c>
      <c r="CI16" t="n">
        <v>0.26902975</v>
      </c>
      <c r="CJ16" t="n">
        <v>0.287304341176471</v>
      </c>
      <c r="CK16" t="n">
        <v>0.280107058823529</v>
      </c>
      <c r="CL16" t="n">
        <v>0.273057467647059</v>
      </c>
      <c r="CM16" t="n">
        <v>0.291481823529412</v>
      </c>
      <c r="CN16" t="n">
        <v>0.284341629411765</v>
      </c>
      <c r="CO16" t="n">
        <v>0.277357126470588</v>
      </c>
      <c r="CP16" t="n">
        <v>0.295961205882353</v>
      </c>
      <c r="CQ16" t="n">
        <v>0.288883047058824</v>
      </c>
      <c r="CR16" t="n">
        <v>0.281975632352941</v>
      </c>
      <c r="CS16" t="n">
        <v>0.300782558823529</v>
      </c>
      <c r="CT16" t="n">
        <v>0.293834558823529</v>
      </c>
      <c r="CU16" t="n">
        <v>0.287021205882353</v>
      </c>
      <c r="CV16" t="n">
        <v>0.306155264705882</v>
      </c>
      <c r="CW16" t="n">
        <v>0.299344441176471</v>
      </c>
      <c r="CX16" t="n">
        <v>0.292714323529412</v>
      </c>
      <c r="CY16" t="n">
        <v>0.3123145</v>
      </c>
      <c r="CZ16" t="n">
        <v>0.305689823529412</v>
      </c>
      <c r="DA16" t="n">
        <v>0.299259852941176</v>
      </c>
      <c r="DB16" t="n">
        <v>0.319502911764706</v>
      </c>
      <c r="DC16" t="n">
        <v>0.313097235294118</v>
      </c>
      <c r="DD16" t="n">
        <v>0.306907264705882</v>
      </c>
      <c r="DE16" t="n">
        <v>0.327855941176471</v>
      </c>
      <c r="DF16" t="n">
        <v>0.321751294117647</v>
      </c>
      <c r="DG16" t="n">
        <v>0.315821294117647</v>
      </c>
      <c r="DH16" t="n">
        <v>0.337574852941177</v>
      </c>
      <c r="DI16" t="n">
        <v>0.331783294117647</v>
      </c>
      <c r="DJ16" t="n">
        <v>0.326214411764706</v>
      </c>
      <c r="DK16" t="n">
        <v>0.348953470588235</v>
      </c>
      <c r="DL16" t="n">
        <v>0.343556235294118</v>
      </c>
      <c r="DM16" t="n">
        <v>0.338408676470588</v>
      </c>
      <c r="DN16" t="n">
        <v>0.362486176470588</v>
      </c>
      <c r="DO16" t="n">
        <v>0.357616264705882</v>
      </c>
      <c r="DP16" t="n">
        <v>0.352952117647059</v>
      </c>
    </row>
    <row r="17">
      <c r="A17" t="n">
        <v>0.03</v>
      </c>
      <c r="B17" t="n">
        <v>0.161882544025157</v>
      </c>
      <c r="C17" t="n">
        <v>0.175907726415094</v>
      </c>
      <c r="D17" t="n">
        <v>0.174706949685535</v>
      </c>
      <c r="E17" t="n">
        <v>0.17356506918239</v>
      </c>
      <c r="F17" t="n">
        <v>0.17248206918239</v>
      </c>
      <c r="G17" t="n">
        <v>0.171458965408805</v>
      </c>
      <c r="H17" t="n">
        <v>0.170494761006289</v>
      </c>
      <c r="I17" t="n">
        <v>0.185933182389937</v>
      </c>
      <c r="J17" t="n">
        <v>0.185266468553459</v>
      </c>
      <c r="K17" t="n">
        <v>0.184653657232704</v>
      </c>
      <c r="L17" t="n">
        <v>0.184095764150943</v>
      </c>
      <c r="M17" t="n">
        <v>0.183773600628931</v>
      </c>
      <c r="N17" t="n">
        <v>0.183493333333333</v>
      </c>
      <c r="O17" t="n">
        <v>0.201090128930818</v>
      </c>
      <c r="P17" t="n">
        <v>0.201306405660377</v>
      </c>
      <c r="Q17" t="n">
        <v>0.201645588050314</v>
      </c>
      <c r="R17" t="n">
        <v>0.202105669811321</v>
      </c>
      <c r="S17" t="n">
        <v>0.202687663522013</v>
      </c>
      <c r="T17" t="n">
        <v>0.203392562893082</v>
      </c>
      <c r="U17" t="n">
        <v>0.204218364779874</v>
      </c>
      <c r="V17" t="n">
        <v>0.224826883647799</v>
      </c>
      <c r="W17" t="n">
        <v>0.221786006302521</v>
      </c>
      <c r="X17" t="n">
        <v>0.214162024159664</v>
      </c>
      <c r="Y17" t="n">
        <v>0.206627785714286</v>
      </c>
      <c r="Z17" t="n">
        <v>0.221603033613445</v>
      </c>
      <c r="AA17" t="n">
        <v>0.214010407563025</v>
      </c>
      <c r="AB17" t="n">
        <v>0.206482471638655</v>
      </c>
      <c r="AC17" t="n">
        <v>0.221541234243697</v>
      </c>
      <c r="AD17" t="n">
        <v>0.213975942226891</v>
      </c>
      <c r="AE17" t="n">
        <v>0.22922819012605</v>
      </c>
      <c r="AF17" t="n">
        <v>0.22159643802521</v>
      </c>
      <c r="AG17" t="n">
        <v>0.21403237289916</v>
      </c>
      <c r="AH17" t="n">
        <v>0.229402233193277</v>
      </c>
      <c r="AI17" t="n">
        <v>0.221775726890756</v>
      </c>
      <c r="AJ17" t="n">
        <v>0.237334280462185</v>
      </c>
      <c r="AK17" t="n">
        <v>0.229686503151261</v>
      </c>
      <c r="AL17" t="n">
        <v>0.222095409663866</v>
      </c>
      <c r="AM17" t="n">
        <v>0.237783802521008</v>
      </c>
      <c r="AN17" t="n">
        <v>0.230132305672269</v>
      </c>
      <c r="AO17" t="n">
        <v>0.222551533613445</v>
      </c>
      <c r="AP17" t="n">
        <v>0.238380737394958</v>
      </c>
      <c r="AQ17" t="n">
        <v>0.230738495798319</v>
      </c>
      <c r="AR17" t="n">
        <v>0.246758336134454</v>
      </c>
      <c r="AS17" t="n">
        <v>0.239093713235294</v>
      </c>
      <c r="AT17" t="n">
        <v>0.231486777310924</v>
      </c>
      <c r="AU17" t="n">
        <v>0.247622103991597</v>
      </c>
      <c r="AV17" t="n">
        <v>0.239951667016807</v>
      </c>
      <c r="AW17" t="n">
        <v>0.232350961134454</v>
      </c>
      <c r="AX17" t="n">
        <v>0.248626947478992</v>
      </c>
      <c r="AY17" t="n">
        <v>0.240967734243697</v>
      </c>
      <c r="AZ17" t="n">
        <v>0.257447602941176</v>
      </c>
      <c r="BA17" t="n">
        <v>0.24977806512605</v>
      </c>
      <c r="BB17" t="n">
        <v>0.242164242647059</v>
      </c>
      <c r="BC17" t="n">
        <v>0.258795972689076</v>
      </c>
      <c r="BD17" t="n">
        <v>0.25112968697479</v>
      </c>
      <c r="BE17" t="n">
        <v>0.243532160714286</v>
      </c>
      <c r="BF17" t="n">
        <v>0.260327673319328</v>
      </c>
      <c r="BG17" t="n">
        <v>0.252678592436975</v>
      </c>
      <c r="BH17" t="n">
        <v>0.269662845588235</v>
      </c>
      <c r="BI17" t="n">
        <v>0.262009317226891</v>
      </c>
      <c r="BJ17" t="n">
        <v>0.25440249789916</v>
      </c>
      <c r="BK17" t="n">
        <v>0.271528265756303</v>
      </c>
      <c r="BL17" t="n">
        <v>0.263874898109244</v>
      </c>
      <c r="BM17" t="n">
        <v>0.256282277310924</v>
      </c>
      <c r="BN17" t="n">
        <v>0.273579802521008</v>
      </c>
      <c r="BO17" t="n">
        <v>0.265949639705882</v>
      </c>
      <c r="BP17" t="n">
        <v>0.258378283613445</v>
      </c>
      <c r="BQ17" t="n">
        <v>0.275828698529412</v>
      </c>
      <c r="BR17" t="n">
        <v>0.268254879201681</v>
      </c>
      <c r="BS17" t="n">
        <v>0.285927415966387</v>
      </c>
      <c r="BT17" t="n">
        <v>0.278329098739496</v>
      </c>
      <c r="BU17" t="n">
        <v>0.270778522058824</v>
      </c>
      <c r="BV17" t="n">
        <v>0.288644891806723</v>
      </c>
      <c r="BW17" t="n">
        <v>0.281076713235294</v>
      </c>
      <c r="BX17" t="n">
        <v>0.273551306722689</v>
      </c>
      <c r="BY17" t="n">
        <v>0.291566238445378</v>
      </c>
      <c r="BZ17" t="n">
        <v>0.28405724894958</v>
      </c>
      <c r="CA17" t="n">
        <v>0.276568933823529</v>
      </c>
      <c r="CB17" t="n">
        <v>0.294744481092437</v>
      </c>
      <c r="CC17" t="n">
        <v>0.287264646008403</v>
      </c>
      <c r="CD17" t="n">
        <v>0.279852576680672</v>
      </c>
      <c r="CE17" t="n">
        <v>0.29821293802521</v>
      </c>
      <c r="CF17" t="n">
        <v>0.290771320378151</v>
      </c>
      <c r="CG17" t="n">
        <v>0.309369058823529</v>
      </c>
      <c r="CH17" t="n">
        <v>0.301983949579832</v>
      </c>
      <c r="CI17" t="n">
        <v>0.294596517857143</v>
      </c>
      <c r="CJ17" t="n">
        <v>0.313371294117647</v>
      </c>
      <c r="CK17" t="n">
        <v>0.306023348739496</v>
      </c>
      <c r="CL17" t="n">
        <v>0.298720143907563</v>
      </c>
      <c r="CM17" t="n">
        <v>0.317664668067227</v>
      </c>
      <c r="CN17" t="n">
        <v>0.310357817226891</v>
      </c>
      <c r="CO17" t="n">
        <v>0.303103706932773</v>
      </c>
      <c r="CP17" t="n">
        <v>0.32225993487395</v>
      </c>
      <c r="CQ17" t="n">
        <v>0.31502712184874</v>
      </c>
      <c r="CR17" t="n">
        <v>0.307843106092437</v>
      </c>
      <c r="CS17" t="n">
        <v>0.327255170168067</v>
      </c>
      <c r="CT17" t="n">
        <v>0.320162527310924</v>
      </c>
      <c r="CU17" t="n">
        <v>0.313093577731092</v>
      </c>
      <c r="CV17" t="n">
        <v>0.332896783613445</v>
      </c>
      <c r="CW17" t="n">
        <v>0.325950329831933</v>
      </c>
      <c r="CX17" t="n">
        <v>0.319082632352941</v>
      </c>
      <c r="CY17" t="n">
        <v>0.339426964285714</v>
      </c>
      <c r="CZ17" t="n">
        <v>0.332674668067227</v>
      </c>
      <c r="DA17" t="n">
        <v>0.326013128151261</v>
      </c>
      <c r="DB17" t="n">
        <v>0.347039334033614</v>
      </c>
      <c r="DC17" t="n">
        <v>0.340533037815126</v>
      </c>
      <c r="DD17" t="n">
        <v>0.33411349789916</v>
      </c>
      <c r="DE17" t="n">
        <v>0.355857294117647</v>
      </c>
      <c r="DF17" t="n">
        <v>0.349667029411765</v>
      </c>
      <c r="DG17" t="n">
        <v>0.343536457983193</v>
      </c>
      <c r="DH17" t="n">
        <v>0.366122128151261</v>
      </c>
      <c r="DI17" t="n">
        <v>0.360272957983193</v>
      </c>
      <c r="DJ17" t="n">
        <v>0.354542512605042</v>
      </c>
      <c r="DK17" t="n">
        <v>0.378224718487395</v>
      </c>
      <c r="DL17" t="n">
        <v>0.372811894957983</v>
      </c>
      <c r="DM17" t="n">
        <v>0.367535796218487</v>
      </c>
      <c r="DN17" t="n">
        <v>0.392619546218487</v>
      </c>
      <c r="DO17" t="n">
        <v>0.387783069327731</v>
      </c>
      <c r="DP17" t="n">
        <v>0.383027411764706</v>
      </c>
    </row>
    <row r="18">
      <c r="A18" t="n">
        <v>0.032</v>
      </c>
      <c r="B18" t="n">
        <v>0.177178846960168</v>
      </c>
      <c r="C18" t="n">
        <v>0.191080374842767</v>
      </c>
      <c r="D18" t="n">
        <v>0.190089746331237</v>
      </c>
      <c r="E18" t="n">
        <v>0.189152007127883</v>
      </c>
      <c r="F18" t="n">
        <v>0.188269140461216</v>
      </c>
      <c r="G18" t="n">
        <v>0.187440163102725</v>
      </c>
      <c r="H18" t="n">
        <v>0.186665078406709</v>
      </c>
      <c r="I18" t="n">
        <v>0.202107861215933</v>
      </c>
      <c r="J18" t="n">
        <v>0.201721299790356</v>
      </c>
      <c r="K18" t="n">
        <v>0.201384634381551</v>
      </c>
      <c r="L18" t="n">
        <v>0.201097881761006</v>
      </c>
      <c r="M18" t="n">
        <v>0.20103584067086</v>
      </c>
      <c r="N18" t="n">
        <v>0.201007688888889</v>
      </c>
      <c r="O18" t="n">
        <v>0.218787870859539</v>
      </c>
      <c r="P18" t="n">
        <v>0.219373299371069</v>
      </c>
      <c r="Q18" t="n">
        <v>0.220085627253669</v>
      </c>
      <c r="R18" t="n">
        <v>0.220921847798742</v>
      </c>
      <c r="S18" t="n">
        <v>0.22188397442348</v>
      </c>
      <c r="T18" t="n">
        <v>0.222971000419287</v>
      </c>
      <c r="U18" t="n">
        <v>0.224183922431866</v>
      </c>
      <c r="V18" t="n">
        <v>0.245133809224319</v>
      </c>
      <c r="W18" t="n">
        <v>0.244397806722689</v>
      </c>
      <c r="X18" t="n">
        <v>0.236784092436975</v>
      </c>
      <c r="Y18" t="n">
        <v>0.229178171428571</v>
      </c>
      <c r="Z18" t="n">
        <v>0.244377502521008</v>
      </c>
      <c r="AA18" t="n">
        <v>0.236772168067227</v>
      </c>
      <c r="AB18" t="n">
        <v>0.229134569747899</v>
      </c>
      <c r="AC18" t="n">
        <v>0.244466383193277</v>
      </c>
      <c r="AD18" t="n">
        <v>0.236854405042017</v>
      </c>
      <c r="AE18" t="n">
        <v>0.252284736134454</v>
      </c>
      <c r="AF18" t="n">
        <v>0.244662267226891</v>
      </c>
      <c r="AG18" t="n">
        <v>0.237015531092437</v>
      </c>
      <c r="AH18" t="n">
        <v>0.252624448739496</v>
      </c>
      <c r="AI18" t="n">
        <v>0.244982242016807</v>
      </c>
      <c r="AJ18" t="n">
        <v>0.260670899159664</v>
      </c>
      <c r="AK18" t="n">
        <v>0.253070403361345</v>
      </c>
      <c r="AL18" t="n">
        <v>0.24543363697479</v>
      </c>
      <c r="AM18" t="n">
        <v>0.261310122689076</v>
      </c>
      <c r="AN18" t="n">
        <v>0.25367192605042</v>
      </c>
      <c r="AO18" t="n">
        <v>0.246009502521008</v>
      </c>
      <c r="AP18" t="n">
        <v>0.262073786554622</v>
      </c>
      <c r="AQ18" t="n">
        <v>0.254420862184874</v>
      </c>
      <c r="AR18" t="n">
        <v>0.270546825210084</v>
      </c>
      <c r="AS18" t="n">
        <v>0.262938494117647</v>
      </c>
      <c r="AT18" t="n">
        <v>0.255289895798319</v>
      </c>
      <c r="AU18" t="n">
        <v>0.27158831092437</v>
      </c>
      <c r="AV18" t="n">
        <v>0.263943178151261</v>
      </c>
      <c r="AW18" t="n">
        <v>0.256269825210084</v>
      </c>
      <c r="AX18" t="n">
        <v>0.272763877310924</v>
      </c>
      <c r="AY18" t="n">
        <v>0.265111983193277</v>
      </c>
      <c r="AZ18" t="n">
        <v>0.281671976470588</v>
      </c>
      <c r="BA18" t="n">
        <v>0.274086736134454</v>
      </c>
      <c r="BB18" t="n">
        <v>0.266453258823529</v>
      </c>
      <c r="BC18" t="n">
        <v>0.283216104201681</v>
      </c>
      <c r="BD18" t="n">
        <v>0.275603132773109</v>
      </c>
      <c r="BE18" t="n">
        <v>0.267953971428571</v>
      </c>
      <c r="BF18" t="n">
        <v>0.28491758487395</v>
      </c>
      <c r="BG18" t="n">
        <v>0.277303831932773</v>
      </c>
      <c r="BH18" t="n">
        <v>0.294293235294118</v>
      </c>
      <c r="BI18" t="n">
        <v>0.286757005042017</v>
      </c>
      <c r="BJ18" t="n">
        <v>0.279160531092437</v>
      </c>
      <c r="BK18" t="n">
        <v>0.296340416806723</v>
      </c>
      <c r="BL18" t="n">
        <v>0.288782357983193</v>
      </c>
      <c r="BM18" t="n">
        <v>0.281175095798319</v>
      </c>
      <c r="BN18" t="n">
        <v>0.298569722689076</v>
      </c>
      <c r="BO18" t="n">
        <v>0.291024882352941</v>
      </c>
      <c r="BP18" t="n">
        <v>0.283414902521008</v>
      </c>
      <c r="BQ18" t="n">
        <v>0.300997411764706</v>
      </c>
      <c r="BR18" t="n">
        <v>0.293487937815126</v>
      </c>
      <c r="BS18" t="n">
        <v>0.311111643697479</v>
      </c>
      <c r="BT18" t="n">
        <v>0.303669638655462</v>
      </c>
      <c r="BU18" t="n">
        <v>0.296159423529412</v>
      </c>
      <c r="BV18" t="n">
        <v>0.313996951260504</v>
      </c>
      <c r="BW18" t="n">
        <v>0.306577094117647</v>
      </c>
      <c r="BX18" t="n">
        <v>0.299069060504202</v>
      </c>
      <c r="BY18" t="n">
        <v>0.317081121008403</v>
      </c>
      <c r="BZ18" t="n">
        <v>0.309703465546218</v>
      </c>
      <c r="CA18" t="n">
        <v>0.302229529411765</v>
      </c>
      <c r="CB18" t="n">
        <v>0.320425179831933</v>
      </c>
      <c r="CC18" t="n">
        <v>0.31306368907563</v>
      </c>
      <c r="CD18" t="n">
        <v>0.30565201512605</v>
      </c>
      <c r="CE18" t="n">
        <v>0.324065467226891</v>
      </c>
      <c r="CF18" t="n">
        <v>0.316726208403361</v>
      </c>
      <c r="CG18" t="n">
        <v>0.335145129411765</v>
      </c>
      <c r="CH18" t="n">
        <v>0.327983346218487</v>
      </c>
      <c r="CI18" t="n">
        <v>0.320697285714286</v>
      </c>
      <c r="CJ18" t="n">
        <v>0.339286247058824</v>
      </c>
      <c r="CK18" t="n">
        <v>0.332150638655462</v>
      </c>
      <c r="CL18" t="n">
        <v>0.324934820168067</v>
      </c>
      <c r="CM18" t="n">
        <v>0.343707512605042</v>
      </c>
      <c r="CN18" t="n">
        <v>0.336609005042017</v>
      </c>
      <c r="CO18" t="n">
        <v>0.329438287394958</v>
      </c>
      <c r="CP18" t="n">
        <v>0.348447663865546</v>
      </c>
      <c r="CQ18" t="n">
        <v>0.341443196638655</v>
      </c>
      <c r="CR18" t="n">
        <v>0.334346579831933</v>
      </c>
      <c r="CS18" t="n">
        <v>0.353658781512605</v>
      </c>
      <c r="CT18" t="n">
        <v>0.346807495798319</v>
      </c>
      <c r="CU18" t="n">
        <v>0.339854949579832</v>
      </c>
      <c r="CV18" t="n">
        <v>0.359607302521008</v>
      </c>
      <c r="CW18" t="n">
        <v>0.352919218487395</v>
      </c>
      <c r="CX18" t="n">
        <v>0.346184941176471</v>
      </c>
      <c r="CY18" t="n">
        <v>0.366522428571429</v>
      </c>
      <c r="CZ18" t="n">
        <v>0.360043512605042</v>
      </c>
      <c r="DA18" t="n">
        <v>0.353527403361345</v>
      </c>
      <c r="DB18" t="n">
        <v>0.374547756302521</v>
      </c>
      <c r="DC18" t="n">
        <v>0.368344840336134</v>
      </c>
      <c r="DD18" t="n">
        <v>0.362081731092437</v>
      </c>
      <c r="DE18" t="n">
        <v>0.383819647058824</v>
      </c>
      <c r="DF18" t="n">
        <v>0.377956764705882</v>
      </c>
      <c r="DG18" t="n">
        <v>0.372024621848739</v>
      </c>
      <c r="DH18" t="n">
        <v>0.394648403361345</v>
      </c>
      <c r="DI18" t="n">
        <v>0.38917162184874</v>
      </c>
      <c r="DJ18" t="n">
        <v>0.383689613445378</v>
      </c>
      <c r="DK18" t="n">
        <v>0.407494966386555</v>
      </c>
      <c r="DL18" t="n">
        <v>0.402506554621849</v>
      </c>
      <c r="DM18" t="n">
        <v>0.397509915966387</v>
      </c>
      <c r="DN18" t="n">
        <v>0.422661915966387</v>
      </c>
      <c r="DO18" t="n">
        <v>0.41826487394958</v>
      </c>
      <c r="DP18" t="n">
        <v>0.413811705882353</v>
      </c>
    </row>
    <row r="19">
      <c r="A19" t="n">
        <v>0.034</v>
      </c>
      <c r="B19" t="n">
        <v>0.192138149895178</v>
      </c>
      <c r="C19" t="n">
        <v>0.20549102327044</v>
      </c>
      <c r="D19" t="n">
        <v>0.204803542976939</v>
      </c>
      <c r="E19" t="n">
        <v>0.204166945073375</v>
      </c>
      <c r="F19" t="n">
        <v>0.203580211740042</v>
      </c>
      <c r="G19" t="n">
        <v>0.203043360796646</v>
      </c>
      <c r="H19" t="n">
        <v>0.202556395807128</v>
      </c>
      <c r="I19" t="n">
        <v>0.217565540041929</v>
      </c>
      <c r="J19" t="n">
        <v>0.217559131027254</v>
      </c>
      <c r="K19" t="n">
        <v>0.217602611530398</v>
      </c>
      <c r="L19" t="n">
        <v>0.217694999371069</v>
      </c>
      <c r="M19" t="n">
        <v>0.218003080712788</v>
      </c>
      <c r="N19" t="n">
        <v>0.218338044444444</v>
      </c>
      <c r="O19" t="n">
        <v>0.23586761278826</v>
      </c>
      <c r="P19" t="n">
        <v>0.236935193081761</v>
      </c>
      <c r="Q19" t="n">
        <v>0.238133666457023</v>
      </c>
      <c r="R19" t="n">
        <v>0.239462025786164</v>
      </c>
      <c r="S19" t="n">
        <v>0.240922285324948</v>
      </c>
      <c r="T19" t="n">
        <v>0.242513437945493</v>
      </c>
      <c r="U19" t="n">
        <v>0.244234480083857</v>
      </c>
      <c r="V19" t="n">
        <v>0.264992734800839</v>
      </c>
      <c r="W19" t="n">
        <v>0.266657607142857</v>
      </c>
      <c r="X19" t="n">
        <v>0.259307160714286</v>
      </c>
      <c r="Y19" t="n">
        <v>0.251871557142857</v>
      </c>
      <c r="Z19" t="n">
        <v>0.266882971428571</v>
      </c>
      <c r="AA19" t="n">
        <v>0.259515928571429</v>
      </c>
      <c r="AB19" t="n">
        <v>0.252015667857143</v>
      </c>
      <c r="AC19" t="n">
        <v>0.267205532142857</v>
      </c>
      <c r="AD19" t="n">
        <v>0.259797867857143</v>
      </c>
      <c r="AE19" t="n">
        <v>0.274979282142857</v>
      </c>
      <c r="AF19" t="n">
        <v>0.267627096428571</v>
      </c>
      <c r="AG19" t="n">
        <v>0.260155689285714</v>
      </c>
      <c r="AH19" t="n">
        <v>0.275563664285714</v>
      </c>
      <c r="AI19" t="n">
        <v>0.268171757142857</v>
      </c>
      <c r="AJ19" t="n">
        <v>0.283540517857143</v>
      </c>
      <c r="AK19" t="n">
        <v>0.276255303571429</v>
      </c>
      <c r="AL19" t="n">
        <v>0.268836864285714</v>
      </c>
      <c r="AM19" t="n">
        <v>0.284437442857143</v>
      </c>
      <c r="AN19" t="n">
        <v>0.277087546428571</v>
      </c>
      <c r="AO19" t="n">
        <v>0.269612471428572</v>
      </c>
      <c r="AP19" t="n">
        <v>0.285435835714286</v>
      </c>
      <c r="AQ19" t="n">
        <v>0.278050228571429</v>
      </c>
      <c r="AR19" t="n">
        <v>0.293794314285714</v>
      </c>
      <c r="AS19" t="n">
        <v>0.286525275</v>
      </c>
      <c r="AT19" t="n">
        <v>0.279115014285714</v>
      </c>
      <c r="AU19" t="n">
        <v>0.295079517857143</v>
      </c>
      <c r="AV19" t="n">
        <v>0.287752689285714</v>
      </c>
      <c r="AW19" t="n">
        <v>0.280293689285714</v>
      </c>
      <c r="AX19" t="n">
        <v>0.296493807142857</v>
      </c>
      <c r="AY19" t="n">
        <v>0.289146232142857</v>
      </c>
      <c r="AZ19" t="n">
        <v>0.30526135</v>
      </c>
      <c r="BA19" t="n">
        <v>0.298055407142857</v>
      </c>
      <c r="BB19" t="n">
        <v>0.290698275</v>
      </c>
      <c r="BC19" t="n">
        <v>0.307048235714286</v>
      </c>
      <c r="BD19" t="n">
        <v>0.299795578571429</v>
      </c>
      <c r="BE19" t="n">
        <v>0.292397782142857</v>
      </c>
      <c r="BF19" t="n">
        <v>0.308970496428571</v>
      </c>
      <c r="BG19" t="n">
        <v>0.301703071428571</v>
      </c>
      <c r="BH19" t="n">
        <v>0.318130625</v>
      </c>
      <c r="BI19" t="n">
        <v>0.311024692857143</v>
      </c>
      <c r="BJ19" t="n">
        <v>0.303752564285714</v>
      </c>
      <c r="BK19" t="n">
        <v>0.320404567857143</v>
      </c>
      <c r="BL19" t="n">
        <v>0.313264817857143</v>
      </c>
      <c r="BM19" t="n">
        <v>0.305965914285714</v>
      </c>
      <c r="BN19" t="n">
        <v>0.322855642857143</v>
      </c>
      <c r="BO19" t="n">
        <v>0.315724125</v>
      </c>
      <c r="BP19" t="n">
        <v>0.308405521428571</v>
      </c>
      <c r="BQ19" t="n">
        <v>0.325505125</v>
      </c>
      <c r="BR19" t="n">
        <v>0.318386996428571</v>
      </c>
      <c r="BS19" t="n">
        <v>0.335330871428571</v>
      </c>
      <c r="BT19" t="n">
        <v>0.328379178571429</v>
      </c>
      <c r="BU19" t="n">
        <v>0.321246325</v>
      </c>
      <c r="BV19" t="n">
        <v>0.338406010714286</v>
      </c>
      <c r="BW19" t="n">
        <v>0.331474475</v>
      </c>
      <c r="BX19" t="n">
        <v>0.324333814285714</v>
      </c>
      <c r="BY19" t="n">
        <v>0.341679003571429</v>
      </c>
      <c r="BZ19" t="n">
        <v>0.334777682142857</v>
      </c>
      <c r="CA19" t="n">
        <v>0.327671125</v>
      </c>
      <c r="CB19" t="n">
        <v>0.345210878571429</v>
      </c>
      <c r="CC19" t="n">
        <v>0.338320732142857</v>
      </c>
      <c r="CD19" t="n">
        <v>0.331263453571429</v>
      </c>
      <c r="CE19" t="n">
        <v>0.349027996428571</v>
      </c>
      <c r="CF19" t="n">
        <v>0.342155096428571</v>
      </c>
      <c r="CG19" t="n">
        <v>0.3596792</v>
      </c>
      <c r="CH19" t="n">
        <v>0.353090742857143</v>
      </c>
      <c r="CI19" t="n">
        <v>0.346273053571429</v>
      </c>
      <c r="CJ19" t="n">
        <v>0.3639452</v>
      </c>
      <c r="CK19" t="n">
        <v>0.357384928571429</v>
      </c>
      <c r="CL19" t="n">
        <v>0.350630496428571</v>
      </c>
      <c r="CM19" t="n">
        <v>0.368487357142857</v>
      </c>
      <c r="CN19" t="n">
        <v>0.361975192857143</v>
      </c>
      <c r="CO19" t="n">
        <v>0.355273867857143</v>
      </c>
      <c r="CP19" t="n">
        <v>0.373382392857143</v>
      </c>
      <c r="CQ19" t="n">
        <v>0.366990271428571</v>
      </c>
      <c r="CR19" t="n">
        <v>0.360383053571429</v>
      </c>
      <c r="CS19" t="n">
        <v>0.378830392857143</v>
      </c>
      <c r="CT19" t="n">
        <v>0.372607464285714</v>
      </c>
      <c r="CU19" t="n">
        <v>0.366178321428571</v>
      </c>
      <c r="CV19" t="n">
        <v>0.385090821428571</v>
      </c>
      <c r="CW19" t="n">
        <v>0.379057107142857</v>
      </c>
      <c r="CX19" t="n">
        <v>0.37285925</v>
      </c>
      <c r="CY19" t="n">
        <v>0.392364892857143</v>
      </c>
      <c r="CZ19" t="n">
        <v>0.386563357142857</v>
      </c>
      <c r="DA19" t="n">
        <v>0.380603678571429</v>
      </c>
      <c r="DB19" t="n">
        <v>0.400761178571429</v>
      </c>
      <c r="DC19" t="n">
        <v>0.395268642857143</v>
      </c>
      <c r="DD19" t="n">
        <v>0.389586964285714</v>
      </c>
      <c r="DE19" t="n">
        <v>0.410464</v>
      </c>
      <c r="DF19" t="n">
        <v>0.4053435</v>
      </c>
      <c r="DG19" t="n">
        <v>0.400047785714286</v>
      </c>
      <c r="DH19" t="n">
        <v>0.421861678571429</v>
      </c>
      <c r="DI19" t="n">
        <v>0.417184285714286</v>
      </c>
      <c r="DJ19" t="n">
        <v>0.412387714285714</v>
      </c>
      <c r="DK19" t="n">
        <v>0.435410214285714</v>
      </c>
      <c r="DL19" t="n">
        <v>0.431262214285714</v>
      </c>
      <c r="DM19" t="n">
        <v>0.426977035714286</v>
      </c>
      <c r="DN19" t="n">
        <v>0.451148285714286</v>
      </c>
      <c r="DO19" t="n">
        <v>0.447566678571429</v>
      </c>
      <c r="DP19" t="n">
        <v>0.443818</v>
      </c>
    </row>
    <row r="20">
      <c r="A20" t="n">
        <v>0.036</v>
      </c>
      <c r="B20" t="n">
        <v>0.206240452830189</v>
      </c>
      <c r="C20" t="n">
        <v>0.218653671698113</v>
      </c>
      <c r="D20" t="n">
        <v>0.218351339622642</v>
      </c>
      <c r="E20" t="n">
        <v>0.218098883018868</v>
      </c>
      <c r="F20" t="n">
        <v>0.217894283018868</v>
      </c>
      <c r="G20" t="n">
        <v>0.217739558490566</v>
      </c>
      <c r="H20" t="n">
        <v>0.217634713207547</v>
      </c>
      <c r="I20" t="n">
        <v>0.231816218867925</v>
      </c>
      <c r="J20" t="n">
        <v>0.232275962264151</v>
      </c>
      <c r="K20" t="n">
        <v>0.232789588679245</v>
      </c>
      <c r="L20" t="n">
        <v>0.233357116981132</v>
      </c>
      <c r="M20" t="n">
        <v>0.234137320754717</v>
      </c>
      <c r="N20" t="n">
        <v>0.2349434</v>
      </c>
      <c r="O20" t="n">
        <v>0.251821354716981</v>
      </c>
      <c r="P20" t="n">
        <v>0.253464086792453</v>
      </c>
      <c r="Q20" t="n">
        <v>0.255246705660377</v>
      </c>
      <c r="R20" t="n">
        <v>0.257169203773585</v>
      </c>
      <c r="S20" t="n">
        <v>0.259232596226415</v>
      </c>
      <c r="T20" t="n">
        <v>0.261435875471698</v>
      </c>
      <c r="U20" t="n">
        <v>0.263779037735849</v>
      </c>
      <c r="V20" t="n">
        <v>0.283814660377359</v>
      </c>
      <c r="W20" t="n">
        <v>0.287927407563025</v>
      </c>
      <c r="X20" t="n">
        <v>0.281075228991597</v>
      </c>
      <c r="Y20" t="n">
        <v>0.274051942857143</v>
      </c>
      <c r="Z20" t="n">
        <v>0.288460440336135</v>
      </c>
      <c r="AA20" t="n">
        <v>0.28156868907563</v>
      </c>
      <c r="AB20" t="n">
        <v>0.274455765966387</v>
      </c>
      <c r="AC20" t="n">
        <v>0.289080681092437</v>
      </c>
      <c r="AD20" t="n">
        <v>0.282122330672269</v>
      </c>
      <c r="AE20" t="n">
        <v>0.296631828151261</v>
      </c>
      <c r="AF20" t="n">
        <v>0.289794925630252</v>
      </c>
      <c r="AG20" t="n">
        <v>0.282753847478992</v>
      </c>
      <c r="AH20" t="n">
        <v>0.297520879831933</v>
      </c>
      <c r="AI20" t="n">
        <v>0.290630272268908</v>
      </c>
      <c r="AJ20" t="n">
        <v>0.305241136554622</v>
      </c>
      <c r="AK20" t="n">
        <v>0.298514203781513</v>
      </c>
      <c r="AL20" t="n">
        <v>0.291571091596639</v>
      </c>
      <c r="AM20" t="n">
        <v>0.30643776302521</v>
      </c>
      <c r="AN20" t="n">
        <v>0.299630166806723</v>
      </c>
      <c r="AO20" t="n">
        <v>0.292610440336135</v>
      </c>
      <c r="AP20" t="n">
        <v>0.30771488487395</v>
      </c>
      <c r="AQ20" t="n">
        <v>0.300859594957983</v>
      </c>
      <c r="AR20" t="n">
        <v>0.315759803361345</v>
      </c>
      <c r="AS20" t="n">
        <v>0.309084055882353</v>
      </c>
      <c r="AT20" t="n">
        <v>0.302181132773109</v>
      </c>
      <c r="AU20" t="n">
        <v>0.317329724789916</v>
      </c>
      <c r="AV20" t="n">
        <v>0.310587200420168</v>
      </c>
      <c r="AW20" t="n">
        <v>0.303622553361345</v>
      </c>
      <c r="AX20" t="n">
        <v>0.31902473697479</v>
      </c>
      <c r="AY20" t="n">
        <v>0.312253481092437</v>
      </c>
      <c r="AZ20" t="n">
        <v>0.327429723529412</v>
      </c>
      <c r="BA20" t="n">
        <v>0.320864078151261</v>
      </c>
      <c r="BB20" t="n">
        <v>0.314061291176471</v>
      </c>
      <c r="BC20" t="n">
        <v>0.329480367226891</v>
      </c>
      <c r="BD20" t="n">
        <v>0.322860024369748</v>
      </c>
      <c r="BE20" t="n">
        <v>0.316004592857143</v>
      </c>
      <c r="BF20" t="n">
        <v>0.331647407983193</v>
      </c>
      <c r="BG20" t="n">
        <v>0.32500631092437</v>
      </c>
      <c r="BH20" t="n">
        <v>0.340358014705882</v>
      </c>
      <c r="BI20" t="n">
        <v>0.333948380672269</v>
      </c>
      <c r="BJ20" t="n">
        <v>0.327288597478992</v>
      </c>
      <c r="BK20" t="n">
        <v>0.342875718907563</v>
      </c>
      <c r="BL20" t="n">
        <v>0.336432277731092</v>
      </c>
      <c r="BM20" t="n">
        <v>0.329740732773109</v>
      </c>
      <c r="BN20" t="n">
        <v>0.34556356302521</v>
      </c>
      <c r="BO20" t="n">
        <v>0.339127367647059</v>
      </c>
      <c r="BP20" t="n">
        <v>0.332411140336134</v>
      </c>
      <c r="BQ20" t="n">
        <v>0.348442838235294</v>
      </c>
      <c r="BR20" t="n">
        <v>0.342006055042017</v>
      </c>
      <c r="BS20" t="n">
        <v>0.357708099159664</v>
      </c>
      <c r="BT20" t="n">
        <v>0.351521718487395</v>
      </c>
      <c r="BU20" t="n">
        <v>0.345069226470588</v>
      </c>
      <c r="BV20" t="n">
        <v>0.360968070168067</v>
      </c>
      <c r="BW20" t="n">
        <v>0.354806855882353</v>
      </c>
      <c r="BX20" t="n">
        <v>0.348347568067227</v>
      </c>
      <c r="BY20" t="n">
        <v>0.364429886134454</v>
      </c>
      <c r="BZ20" t="n">
        <v>0.358290898739496</v>
      </c>
      <c r="CA20" t="n">
        <v>0.351872720588235</v>
      </c>
      <c r="CB20" t="n">
        <v>0.368139577310924</v>
      </c>
      <c r="CC20" t="n">
        <v>0.362016775210084</v>
      </c>
      <c r="CD20" t="n">
        <v>0.355637892016807</v>
      </c>
      <c r="CE20" t="n">
        <v>0.372108525630252</v>
      </c>
      <c r="CF20" t="n">
        <v>0.366008984453782</v>
      </c>
      <c r="CG20" t="n">
        <v>0.382027270588235</v>
      </c>
      <c r="CH20" t="n">
        <v>0.376286139495798</v>
      </c>
      <c r="CI20" t="n">
        <v>0.370247821428571</v>
      </c>
      <c r="CJ20" t="n">
        <v>0.386386152941177</v>
      </c>
      <c r="CK20" t="n">
        <v>0.380687218487395</v>
      </c>
      <c r="CL20" t="n">
        <v>0.374711172689076</v>
      </c>
      <c r="CM20" t="n">
        <v>0.391028201680672</v>
      </c>
      <c r="CN20" t="n">
        <v>0.385400380672269</v>
      </c>
      <c r="CO20" t="n">
        <v>0.379500448319328</v>
      </c>
      <c r="CP20" t="n">
        <v>0.396072121848739</v>
      </c>
      <c r="CQ20" t="n">
        <v>0.390593346218487</v>
      </c>
      <c r="CR20" t="n">
        <v>0.384817527310924</v>
      </c>
      <c r="CS20" t="n">
        <v>0.401751004201681</v>
      </c>
      <c r="CT20" t="n">
        <v>0.396459432773109</v>
      </c>
      <c r="CU20" t="n">
        <v>0.390894693277311</v>
      </c>
      <c r="CV20" t="n">
        <v>0.408296340336135</v>
      </c>
      <c r="CW20" t="n">
        <v>0.403224995798319</v>
      </c>
      <c r="CX20" t="n">
        <v>0.397904558823529</v>
      </c>
      <c r="CY20" t="n">
        <v>0.415876357142857</v>
      </c>
      <c r="CZ20" t="n">
        <v>0.411063201680672</v>
      </c>
      <c r="DA20" t="n">
        <v>0.406006953781513</v>
      </c>
      <c r="DB20" t="n">
        <v>0.424590600840336</v>
      </c>
      <c r="DC20" t="n">
        <v>0.420120445378151</v>
      </c>
      <c r="DD20" t="n">
        <v>0.415382197478992</v>
      </c>
      <c r="DE20" t="n">
        <v>0.434705352941176</v>
      </c>
      <c r="DF20" t="n">
        <v>0.430646235294118</v>
      </c>
      <c r="DG20" t="n">
        <v>0.426351949579832</v>
      </c>
      <c r="DH20" t="n">
        <v>0.446659953781513</v>
      </c>
      <c r="DI20" t="n">
        <v>0.443099949579832</v>
      </c>
      <c r="DJ20" t="n">
        <v>0.43934081512605</v>
      </c>
      <c r="DK20" t="n">
        <v>0.460796462184874</v>
      </c>
      <c r="DL20" t="n">
        <v>0.45777787394958</v>
      </c>
      <c r="DM20" t="n">
        <v>0.454532155462185</v>
      </c>
      <c r="DN20" t="n">
        <v>0.476824655462185</v>
      </c>
      <c r="DO20" t="n">
        <v>0.474316483193277</v>
      </c>
      <c r="DP20" t="n">
        <v>0.471574294117647</v>
      </c>
    </row>
    <row r="21">
      <c r="A21" t="n">
        <v>0.038</v>
      </c>
      <c r="B21" t="n">
        <v>0.219019755765199</v>
      </c>
      <c r="C21" t="n">
        <v>0.230200320125786</v>
      </c>
      <c r="D21" t="n">
        <v>0.230338136268344</v>
      </c>
      <c r="E21" t="n">
        <v>0.230528820964361</v>
      </c>
      <c r="F21" t="n">
        <v>0.230773354297694</v>
      </c>
      <c r="G21" t="n">
        <v>0.231071756184486</v>
      </c>
      <c r="H21" t="n">
        <v>0.231424030607966</v>
      </c>
      <c r="I21" t="n">
        <v>0.24448789769392</v>
      </c>
      <c r="J21" t="n">
        <v>0.245473793501048</v>
      </c>
      <c r="K21" t="n">
        <v>0.246523565828092</v>
      </c>
      <c r="L21" t="n">
        <v>0.247636234591195</v>
      </c>
      <c r="M21" t="n">
        <v>0.248969560796646</v>
      </c>
      <c r="N21" t="n">
        <v>0.250331755555556</v>
      </c>
      <c r="O21" t="n">
        <v>0.266253096645702</v>
      </c>
      <c r="P21" t="n">
        <v>0.268532980503145</v>
      </c>
      <c r="Q21" t="n">
        <v>0.270967744863732</v>
      </c>
      <c r="R21" t="n">
        <v>0.273555381761006</v>
      </c>
      <c r="S21" t="n">
        <v>0.276297907127883</v>
      </c>
      <c r="T21" t="n">
        <v>0.279193312997904</v>
      </c>
      <c r="U21" t="n">
        <v>0.282243595387841</v>
      </c>
      <c r="V21" t="n">
        <v>0.301106585953878</v>
      </c>
      <c r="W21" t="n">
        <v>0.307663207983193</v>
      </c>
      <c r="X21" t="n">
        <v>0.301493297268908</v>
      </c>
      <c r="Y21" t="n">
        <v>0.295083328571429</v>
      </c>
      <c r="Z21" t="n">
        <v>0.308536909243698</v>
      </c>
      <c r="AA21" t="n">
        <v>0.302310449579832</v>
      </c>
      <c r="AB21" t="n">
        <v>0.29579986407563</v>
      </c>
      <c r="AC21" t="n">
        <v>0.309490830042017</v>
      </c>
      <c r="AD21" t="n">
        <v>0.303180793487395</v>
      </c>
      <c r="AE21" t="n">
        <v>0.316668374159664</v>
      </c>
      <c r="AF21" t="n">
        <v>0.310535754831933</v>
      </c>
      <c r="AG21" t="n">
        <v>0.304137005672269</v>
      </c>
      <c r="AH21" t="n">
        <v>0.317888095378151</v>
      </c>
      <c r="AI21" t="n">
        <v>0.311695787394958</v>
      </c>
      <c r="AJ21" t="n">
        <v>0.325195755252101</v>
      </c>
      <c r="AK21" t="n">
        <v>0.319209103991597</v>
      </c>
      <c r="AL21" t="n">
        <v>0.312946318907563</v>
      </c>
      <c r="AM21" t="n">
        <v>0.326702083193277</v>
      </c>
      <c r="AN21" t="n">
        <v>0.320631787184874</v>
      </c>
      <c r="AO21" t="n">
        <v>0.314286409243698</v>
      </c>
      <c r="AP21" t="n">
        <v>0.328276934033613</v>
      </c>
      <c r="AQ21" t="n">
        <v>0.322153961344538</v>
      </c>
      <c r="AR21" t="n">
        <v>0.335844292436975</v>
      </c>
      <c r="AS21" t="n">
        <v>0.329945836764706</v>
      </c>
      <c r="AT21" t="n">
        <v>0.323765251260504</v>
      </c>
      <c r="AU21" t="n">
        <v>0.337708931722689</v>
      </c>
      <c r="AV21" t="n">
        <v>0.331747711554622</v>
      </c>
      <c r="AW21" t="n">
        <v>0.325503417436975</v>
      </c>
      <c r="AX21" t="n">
        <v>0.339693666806723</v>
      </c>
      <c r="AY21" t="n">
        <v>0.333702730042017</v>
      </c>
      <c r="AZ21" t="n">
        <v>0.347558097058824</v>
      </c>
      <c r="BA21" t="n">
        <v>0.341815749159664</v>
      </c>
      <c r="BB21" t="n">
        <v>0.335780307352941</v>
      </c>
      <c r="BC21" t="n">
        <v>0.349864498739496</v>
      </c>
      <c r="BD21" t="n">
        <v>0.344070470168067</v>
      </c>
      <c r="BE21" t="n">
        <v>0.337982403571429</v>
      </c>
      <c r="BF21" t="n">
        <v>0.352274319537815</v>
      </c>
      <c r="BG21" t="n">
        <v>0.346462550420168</v>
      </c>
      <c r="BH21" t="n">
        <v>0.360358404411765</v>
      </c>
      <c r="BI21" t="n">
        <v>0.354823068487395</v>
      </c>
      <c r="BJ21" t="n">
        <v>0.348985630672269</v>
      </c>
      <c r="BK21" t="n">
        <v>0.363106869957983</v>
      </c>
      <c r="BL21" t="n">
        <v>0.357546737605042</v>
      </c>
      <c r="BM21" t="n">
        <v>0.351684551260504</v>
      </c>
      <c r="BN21" t="n">
        <v>0.366015483193277</v>
      </c>
      <c r="BO21" t="n">
        <v>0.360465610294118</v>
      </c>
      <c r="BP21" t="n">
        <v>0.354583759243698</v>
      </c>
      <c r="BQ21" t="n">
        <v>0.369101551470588</v>
      </c>
      <c r="BR21" t="n">
        <v>0.363545113655462</v>
      </c>
      <c r="BS21" t="n">
        <v>0.377612326890756</v>
      </c>
      <c r="BT21" t="n">
        <v>0.372363258403361</v>
      </c>
      <c r="BU21" t="n">
        <v>0.366800127941176</v>
      </c>
      <c r="BV21" t="n">
        <v>0.381031129621849</v>
      </c>
      <c r="BW21" t="n">
        <v>0.375814236764706</v>
      </c>
      <c r="BX21" t="n">
        <v>0.37025732184874</v>
      </c>
      <c r="BY21" t="n">
        <v>0.384651768697479</v>
      </c>
      <c r="BZ21" t="n">
        <v>0.379459115336134</v>
      </c>
      <c r="CA21" t="n">
        <v>0.373950316176471</v>
      </c>
      <c r="CB21" t="n">
        <v>0.38850027605042</v>
      </c>
      <c r="CC21" t="n">
        <v>0.383335818277311</v>
      </c>
      <c r="CD21" t="n">
        <v>0.377862330462185</v>
      </c>
      <c r="CE21" t="n">
        <v>0.392572054831933</v>
      </c>
      <c r="CF21" t="n">
        <v>0.387439872478992</v>
      </c>
      <c r="CG21" t="n">
        <v>0.401557341176471</v>
      </c>
      <c r="CH21" t="n">
        <v>0.396818536134454</v>
      </c>
      <c r="CI21" t="n">
        <v>0.391758589285714</v>
      </c>
      <c r="CJ21" t="n">
        <v>0.405967105882353</v>
      </c>
      <c r="CK21" t="n">
        <v>0.401291508403361</v>
      </c>
      <c r="CL21" t="n">
        <v>0.39630184894958</v>
      </c>
      <c r="CM21" t="n">
        <v>0.410681046218487</v>
      </c>
      <c r="CN21" t="n">
        <v>0.406106568487395</v>
      </c>
      <c r="CO21" t="n">
        <v>0.401223028781513</v>
      </c>
      <c r="CP21" t="n">
        <v>0.415859850840336</v>
      </c>
      <c r="CQ21" t="n">
        <v>0.411462421008403</v>
      </c>
      <c r="CR21" t="n">
        <v>0.40673800105042</v>
      </c>
      <c r="CS21" t="n">
        <v>0.421745615546219</v>
      </c>
      <c r="CT21" t="n">
        <v>0.417555401260504</v>
      </c>
      <c r="CU21" t="n">
        <v>0.41306906512605</v>
      </c>
      <c r="CV21" t="n">
        <v>0.428533859243697</v>
      </c>
      <c r="CW21" t="n">
        <v>0.424588884453782</v>
      </c>
      <c r="CX21" t="n">
        <v>0.420360867647059</v>
      </c>
      <c r="CY21" t="n">
        <v>0.436356821428571</v>
      </c>
      <c r="CZ21" t="n">
        <v>0.432700046218487</v>
      </c>
      <c r="DA21" t="n">
        <v>0.428764228991597</v>
      </c>
      <c r="DB21" t="n">
        <v>0.445351023109244</v>
      </c>
      <c r="DC21" t="n">
        <v>0.44207024789916</v>
      </c>
      <c r="DD21" t="n">
        <v>0.438500430672269</v>
      </c>
      <c r="DE21" t="n">
        <v>0.455870705882353</v>
      </c>
      <c r="DF21" t="n">
        <v>0.453042970588235</v>
      </c>
      <c r="DG21" t="n">
        <v>0.449968113445378</v>
      </c>
      <c r="DH21" t="n">
        <v>0.468348228991597</v>
      </c>
      <c r="DI21" t="n">
        <v>0.466053613445378</v>
      </c>
      <c r="DJ21" t="n">
        <v>0.463526915966387</v>
      </c>
      <c r="DK21" t="n">
        <v>0.482885710084034</v>
      </c>
      <c r="DL21" t="n">
        <v>0.481107533613445</v>
      </c>
      <c r="DM21" t="n">
        <v>0.479067275210084</v>
      </c>
      <c r="DN21" t="n">
        <v>0.498910025210084</v>
      </c>
      <c r="DO21" t="n">
        <v>0.497578287815126</v>
      </c>
      <c r="DP21" t="n">
        <v>0.495997588235294</v>
      </c>
    </row>
    <row r="22">
      <c r="A22" t="n">
        <v>0.04</v>
      </c>
      <c r="B22" t="n">
        <v>0.23013105870021</v>
      </c>
      <c r="C22" t="n">
        <v>0.239919968553459</v>
      </c>
      <c r="D22" t="n">
        <v>0.240524932914046</v>
      </c>
      <c r="E22" t="n">
        <v>0.241193758909853</v>
      </c>
      <c r="F22" t="n">
        <v>0.24192542557652</v>
      </c>
      <c r="G22" t="n">
        <v>0.242720953878407</v>
      </c>
      <c r="H22" t="n">
        <v>0.243579348008386</v>
      </c>
      <c r="I22" t="n">
        <v>0.255374576519916</v>
      </c>
      <c r="J22" t="n">
        <v>0.256916624737946</v>
      </c>
      <c r="K22" t="n">
        <v>0.258537542976939</v>
      </c>
      <c r="L22" t="n">
        <v>0.260235352201258</v>
      </c>
      <c r="M22" t="n">
        <v>0.262168800838574</v>
      </c>
      <c r="N22" t="n">
        <v>0.264140111111111</v>
      </c>
      <c r="O22" t="n">
        <v>0.278924838574423</v>
      </c>
      <c r="P22" t="n">
        <v>0.281867874213836</v>
      </c>
      <c r="Q22" t="n">
        <v>0.284981784067086</v>
      </c>
      <c r="R22" t="n">
        <v>0.288267559748428</v>
      </c>
      <c r="S22" t="n">
        <v>0.29172521802935</v>
      </c>
      <c r="T22" t="n">
        <v>0.295353750524109</v>
      </c>
      <c r="U22" t="n">
        <v>0.299154153039832</v>
      </c>
      <c r="V22" t="n">
        <v>0.316532511530398</v>
      </c>
      <c r="W22" t="n">
        <v>0.325484008403361</v>
      </c>
      <c r="X22" t="n">
        <v>0.320108365546219</v>
      </c>
      <c r="Y22" t="n">
        <v>0.314448714285714</v>
      </c>
      <c r="Z22" t="n">
        <v>0.326699378151261</v>
      </c>
      <c r="AA22" t="n">
        <v>0.321258210084034</v>
      </c>
      <c r="AB22" t="n">
        <v>0.315500962184874</v>
      </c>
      <c r="AC22" t="n">
        <v>0.327991978991597</v>
      </c>
      <c r="AD22" t="n">
        <v>0.322463256302521</v>
      </c>
      <c r="AE22" t="n">
        <v>0.334688920168067</v>
      </c>
      <c r="AF22" t="n">
        <v>0.329373584033613</v>
      </c>
      <c r="AG22" t="n">
        <v>0.323760163865546</v>
      </c>
      <c r="AH22" t="n">
        <v>0.33623431092437</v>
      </c>
      <c r="AI22" t="n">
        <v>0.330861302521008</v>
      </c>
      <c r="AJ22" t="n">
        <v>0.34302037394958</v>
      </c>
      <c r="AK22" t="n">
        <v>0.337874004201681</v>
      </c>
      <c r="AL22" t="n">
        <v>0.332424546218487</v>
      </c>
      <c r="AM22" t="n">
        <v>0.344819403361345</v>
      </c>
      <c r="AN22" t="n">
        <v>0.339598407563025</v>
      </c>
      <c r="AO22" t="n">
        <v>0.334071378151261</v>
      </c>
      <c r="AP22" t="n">
        <v>0.346680983193277</v>
      </c>
      <c r="AQ22" t="n">
        <v>0.341411327731092</v>
      </c>
      <c r="AR22" t="n">
        <v>0.353664781512605</v>
      </c>
      <c r="AS22" t="n">
        <v>0.348644617647059</v>
      </c>
      <c r="AT22" t="n">
        <v>0.343315369747899</v>
      </c>
      <c r="AU22" t="n">
        <v>0.355807138655462</v>
      </c>
      <c r="AV22" t="n">
        <v>0.350735222689076</v>
      </c>
      <c r="AW22" t="n">
        <v>0.345351281512605</v>
      </c>
      <c r="AX22" t="n">
        <v>0.358061596638655</v>
      </c>
      <c r="AY22" t="n">
        <v>0.352961978991597</v>
      </c>
      <c r="AZ22" t="n">
        <v>0.365271470588235</v>
      </c>
      <c r="BA22" t="n">
        <v>0.360440420168067</v>
      </c>
      <c r="BB22" t="n">
        <v>0.355294323529412</v>
      </c>
      <c r="BC22" t="n">
        <v>0.367802630252101</v>
      </c>
      <c r="BD22" t="n">
        <v>0.362931915966387</v>
      </c>
      <c r="BE22" t="n">
        <v>0.357743214285714</v>
      </c>
      <c r="BF22" t="n">
        <v>0.370429231092437</v>
      </c>
      <c r="BG22" t="n">
        <v>0.365548789915966</v>
      </c>
      <c r="BH22" t="n">
        <v>0.377784794117647</v>
      </c>
      <c r="BI22" t="n">
        <v>0.373198756302521</v>
      </c>
      <c r="BJ22" t="n">
        <v>0.368296663865546</v>
      </c>
      <c r="BK22" t="n">
        <v>0.380729021008403</v>
      </c>
      <c r="BL22" t="n">
        <v>0.376133197478992</v>
      </c>
      <c r="BM22" t="n">
        <v>0.371217369747899</v>
      </c>
      <c r="BN22" t="n">
        <v>0.383818403361345</v>
      </c>
      <c r="BO22" t="n">
        <v>0.379238852941177</v>
      </c>
      <c r="BP22" t="n">
        <v>0.374315378151261</v>
      </c>
      <c r="BQ22" t="n">
        <v>0.387066264705882</v>
      </c>
      <c r="BR22" t="n">
        <v>0.382483172268908</v>
      </c>
      <c r="BS22" t="n">
        <v>0.394721554621849</v>
      </c>
      <c r="BT22" t="n">
        <v>0.390468798319328</v>
      </c>
      <c r="BU22" t="n">
        <v>0.385894029411765</v>
      </c>
      <c r="BV22" t="n">
        <v>0.39825718907563</v>
      </c>
      <c r="BW22" t="n">
        <v>0.394047617647059</v>
      </c>
      <c r="BX22" t="n">
        <v>0.389496075630252</v>
      </c>
      <c r="BY22" t="n">
        <v>0.401990651260504</v>
      </c>
      <c r="BZ22" t="n">
        <v>0.397810331932773</v>
      </c>
      <c r="CA22" t="n">
        <v>0.393313911764706</v>
      </c>
      <c r="CB22" t="n">
        <v>0.405922974789916</v>
      </c>
      <c r="CC22" t="n">
        <v>0.401783861344538</v>
      </c>
      <c r="CD22" t="n">
        <v>0.397322768907563</v>
      </c>
      <c r="CE22" t="n">
        <v>0.410035584033613</v>
      </c>
      <c r="CF22" t="n">
        <v>0.405942760504202</v>
      </c>
      <c r="CG22" t="n">
        <v>0.418002411764706</v>
      </c>
      <c r="CH22" t="n">
        <v>0.414300932773109</v>
      </c>
      <c r="CI22" t="n">
        <v>0.410290357142857</v>
      </c>
      <c r="CJ22" t="n">
        <v>0.422422058823529</v>
      </c>
      <c r="CK22" t="n">
        <v>0.418808798319328</v>
      </c>
      <c r="CL22" t="n">
        <v>0.414884525210084</v>
      </c>
      <c r="CM22" t="n">
        <v>0.427186890756303</v>
      </c>
      <c r="CN22" t="n">
        <v>0.423705756302521</v>
      </c>
      <c r="CO22" t="n">
        <v>0.419919609243698</v>
      </c>
      <c r="CP22" t="n">
        <v>0.432482579831933</v>
      </c>
      <c r="CQ22" t="n">
        <v>0.429203495798319</v>
      </c>
      <c r="CR22" t="n">
        <v>0.425609474789916</v>
      </c>
      <c r="CS22" t="n">
        <v>0.438545226890756</v>
      </c>
      <c r="CT22" t="n">
        <v>0.435490369747899</v>
      </c>
      <c r="CU22" t="n">
        <v>0.43215443697479</v>
      </c>
      <c r="CV22" t="n">
        <v>0.445525378151261</v>
      </c>
      <c r="CW22" t="n">
        <v>0.442737773109244</v>
      </c>
      <c r="CX22" t="n">
        <v>0.439672176470588</v>
      </c>
      <c r="CY22" t="n">
        <v>0.453544285714286</v>
      </c>
      <c r="CZ22" t="n">
        <v>0.451071890756303</v>
      </c>
      <c r="DA22" t="n">
        <v>0.448331504201681</v>
      </c>
      <c r="DB22" t="n">
        <v>0.462808445378151</v>
      </c>
      <c r="DC22" t="n">
        <v>0.460747050420168</v>
      </c>
      <c r="DD22" t="n">
        <v>0.458419663865546</v>
      </c>
      <c r="DE22" t="n">
        <v>0.473741058823529</v>
      </c>
      <c r="DF22" t="n">
        <v>0.472167705882353</v>
      </c>
      <c r="DG22" t="n">
        <v>0.470372277310924</v>
      </c>
      <c r="DH22" t="n">
        <v>0.486665504201681</v>
      </c>
      <c r="DI22" t="n">
        <v>0.485624277310924</v>
      </c>
      <c r="DJ22" t="n">
        <v>0.484354016806723</v>
      </c>
      <c r="DK22" t="n">
        <v>0.501367957983193</v>
      </c>
      <c r="DL22" t="n">
        <v>0.5007881932773109</v>
      </c>
      <c r="DM22" t="n">
        <v>0.499958394957983</v>
      </c>
      <c r="DN22" t="n">
        <v>0.517148394957983</v>
      </c>
      <c r="DO22" t="n">
        <v>0.516967092436975</v>
      </c>
      <c r="DP22" t="n">
        <v>0.516559882352941</v>
      </c>
    </row>
    <row r="23">
      <c r="A23" t="n">
        <v>0.042</v>
      </c>
      <c r="B23" t="n">
        <v>0.23939336163522</v>
      </c>
      <c r="C23" t="n">
        <v>0.247777616981132</v>
      </c>
      <c r="D23" t="n">
        <v>0.248850729559748</v>
      </c>
      <c r="E23" t="n">
        <v>0.250002696855346</v>
      </c>
      <c r="F23" t="n">
        <v>0.251232496855346</v>
      </c>
      <c r="G23" t="n">
        <v>0.252540151572327</v>
      </c>
      <c r="H23" t="n">
        <v>0.253925665408805</v>
      </c>
      <c r="I23" t="n">
        <v>0.264446255345912</v>
      </c>
      <c r="J23" t="n">
        <v>0.266543455974843</v>
      </c>
      <c r="K23" t="n">
        <v>0.268736520125786</v>
      </c>
      <c r="L23" t="n">
        <v>0.271025469811321</v>
      </c>
      <c r="M23" t="n">
        <v>0.273571040880503</v>
      </c>
      <c r="N23" t="n">
        <v>0.276169466666667</v>
      </c>
      <c r="O23" t="n">
        <v>0.289765580503145</v>
      </c>
      <c r="P23" t="n">
        <v>0.293357767924528</v>
      </c>
      <c r="Q23" t="n">
        <v>0.29714182327044</v>
      </c>
      <c r="R23" t="n">
        <v>0.301117737735849</v>
      </c>
      <c r="S23" t="n">
        <v>0.305285528930818</v>
      </c>
      <c r="T23" t="n">
        <v>0.309646188050314</v>
      </c>
      <c r="U23" t="n">
        <v>0.314197710691824</v>
      </c>
      <c r="V23" t="n">
        <v>0.329933437106918</v>
      </c>
      <c r="W23" t="n">
        <v>0.341194808823529</v>
      </c>
      <c r="X23" t="n">
        <v>0.336651433823529</v>
      </c>
      <c r="Y23" t="n">
        <v>0.3318091</v>
      </c>
      <c r="Z23" t="n">
        <v>0.342729847058824</v>
      </c>
      <c r="AA23" t="n">
        <v>0.338118970588235</v>
      </c>
      <c r="AB23" t="n">
        <v>0.333191060294118</v>
      </c>
      <c r="AC23" t="n">
        <v>0.344339127941177</v>
      </c>
      <c r="AD23" t="n">
        <v>0.339647719117647</v>
      </c>
      <c r="AE23" t="n">
        <v>0.350498466176471</v>
      </c>
      <c r="AF23" t="n">
        <v>0.346036413235294</v>
      </c>
      <c r="AG23" t="n">
        <v>0.341271322058824</v>
      </c>
      <c r="AH23" t="n">
        <v>0.352338526470588</v>
      </c>
      <c r="AI23" t="n">
        <v>0.347825817647059</v>
      </c>
      <c r="AJ23" t="n">
        <v>0.358546992647059</v>
      </c>
      <c r="AK23" t="n">
        <v>0.354263904411765</v>
      </c>
      <c r="AL23" t="n">
        <v>0.349677773529412</v>
      </c>
      <c r="AM23" t="n">
        <v>0.360602723529412</v>
      </c>
      <c r="AN23" t="n">
        <v>0.356260027941176</v>
      </c>
      <c r="AO23" t="n">
        <v>0.351609347058824</v>
      </c>
      <c r="AP23" t="n">
        <v>0.362721032352941</v>
      </c>
      <c r="AQ23" t="n">
        <v>0.358339694117647</v>
      </c>
      <c r="AR23" t="n">
        <v>0.369075270588235</v>
      </c>
      <c r="AS23" t="n">
        <v>0.364946398529412</v>
      </c>
      <c r="AT23" t="n">
        <v>0.360513488235294</v>
      </c>
      <c r="AU23" t="n">
        <v>0.371455345588235</v>
      </c>
      <c r="AV23" t="n">
        <v>0.367290733823529</v>
      </c>
      <c r="AW23" t="n">
        <v>0.362816145588235</v>
      </c>
      <c r="AX23" t="n">
        <v>0.373936526470588</v>
      </c>
      <c r="AY23" t="n">
        <v>0.369752227941176</v>
      </c>
      <c r="AZ23" t="n">
        <v>0.380444844117647</v>
      </c>
      <c r="BA23" t="n">
        <v>0.376526091176471</v>
      </c>
      <c r="BB23" t="n">
        <v>0.372301339705882</v>
      </c>
      <c r="BC23" t="n">
        <v>0.383154761764706</v>
      </c>
      <c r="BD23" t="n">
        <v>0.379214361764706</v>
      </c>
      <c r="BE23" t="n">
        <v>0.374963025</v>
      </c>
      <c r="BF23" t="n">
        <v>0.385959142647059</v>
      </c>
      <c r="BG23" t="n">
        <v>0.382019029411765</v>
      </c>
      <c r="BH23" t="n">
        <v>0.392556183823529</v>
      </c>
      <c r="BI23" t="n">
        <v>0.388906444117647</v>
      </c>
      <c r="BJ23" t="n">
        <v>0.384953697058824</v>
      </c>
      <c r="BK23" t="n">
        <v>0.395647172058824</v>
      </c>
      <c r="BL23" t="n">
        <v>0.392002657352941</v>
      </c>
      <c r="BM23" t="n">
        <v>0.388051188235294</v>
      </c>
      <c r="BN23" t="n">
        <v>0.398863323529412</v>
      </c>
      <c r="BO23" t="n">
        <v>0.395243095588235</v>
      </c>
      <c r="BP23" t="n">
        <v>0.391296997058824</v>
      </c>
      <c r="BQ23" t="n">
        <v>0.402219977941177</v>
      </c>
      <c r="BR23" t="n">
        <v>0.398603230882353</v>
      </c>
      <c r="BS23" t="n">
        <v>0.409001782352941</v>
      </c>
      <c r="BT23" t="n">
        <v>0.405713338235294</v>
      </c>
      <c r="BU23" t="n">
        <v>0.402122930882353</v>
      </c>
      <c r="BV23" t="n">
        <v>0.412607248529412</v>
      </c>
      <c r="BW23" t="n">
        <v>0.409371998529412</v>
      </c>
      <c r="BX23" t="n">
        <v>0.405820829411765</v>
      </c>
      <c r="BY23" t="n">
        <v>0.416397533823529</v>
      </c>
      <c r="BZ23" t="n">
        <v>0.413198548529412</v>
      </c>
      <c r="CA23" t="n">
        <v>0.409709507352941</v>
      </c>
      <c r="CB23" t="n">
        <v>0.420350673529412</v>
      </c>
      <c r="CC23" t="n">
        <v>0.417203904411765</v>
      </c>
      <c r="CD23" t="n">
        <v>0.413755207352941</v>
      </c>
      <c r="CE23" t="n">
        <v>0.424445113235294</v>
      </c>
      <c r="CF23" t="n">
        <v>0.421358648529412</v>
      </c>
      <c r="CG23" t="n">
        <v>0.431404482352941</v>
      </c>
      <c r="CH23" t="n">
        <v>0.428686329411765</v>
      </c>
      <c r="CI23" t="n">
        <v>0.425694125</v>
      </c>
      <c r="CJ23" t="n">
        <v>0.435808011764706</v>
      </c>
      <c r="CK23" t="n">
        <v>0.433202088235294</v>
      </c>
      <c r="CL23" t="n">
        <v>0.430318201470588</v>
      </c>
      <c r="CM23" t="n">
        <v>0.440609735294118</v>
      </c>
      <c r="CN23" t="n">
        <v>0.438163944117647</v>
      </c>
      <c r="CO23" t="n">
        <v>0.435447189705882</v>
      </c>
      <c r="CP23" t="n">
        <v>0.446010308823529</v>
      </c>
      <c r="CQ23" t="n">
        <v>0.443785570588235</v>
      </c>
      <c r="CR23" t="n">
        <v>0.441286948529412</v>
      </c>
      <c r="CS23" t="n">
        <v>0.452216838235294</v>
      </c>
      <c r="CT23" t="n">
        <v>0.450231338235294</v>
      </c>
      <c r="CU23" t="n">
        <v>0.448002808823529</v>
      </c>
      <c r="CV23" t="n">
        <v>0.459345897058824</v>
      </c>
      <c r="CW23" t="n">
        <v>0.457645661764706</v>
      </c>
      <c r="CX23" t="n">
        <v>0.455701485294118</v>
      </c>
      <c r="CY23" t="n">
        <v>0.46754075</v>
      </c>
      <c r="CZ23" t="n">
        <v>0.466184735294118</v>
      </c>
      <c r="DA23" t="n">
        <v>0.464598779411765</v>
      </c>
      <c r="DB23" t="n">
        <v>0.477096867647059</v>
      </c>
      <c r="DC23" t="n">
        <v>0.476184852941176</v>
      </c>
      <c r="DD23" t="n">
        <v>0.475056897058824</v>
      </c>
      <c r="DE23" t="n">
        <v>0.488443411764706</v>
      </c>
      <c r="DF23" t="n">
        <v>0.488037441176471</v>
      </c>
      <c r="DG23" t="n">
        <v>0.487450441176471</v>
      </c>
      <c r="DH23" t="n">
        <v>0.5016817794117649</v>
      </c>
      <c r="DI23" t="n">
        <v>0.501768941176471</v>
      </c>
      <c r="DJ23" t="n">
        <v>0.501654117647059</v>
      </c>
      <c r="DK23" t="n">
        <v>0.516306205882353</v>
      </c>
      <c r="DL23" t="n">
        <v>0.516792852941177</v>
      </c>
      <c r="DM23" t="n">
        <v>0.517067514705882</v>
      </c>
      <c r="DN23" t="n">
        <v>0.531701764705882</v>
      </c>
      <c r="DO23" t="n">
        <v>0.532561897058824</v>
      </c>
      <c r="DP23" t="n">
        <v>0.533241176470588</v>
      </c>
    </row>
    <row r="24">
      <c r="A24" t="n">
        <v>0.044</v>
      </c>
      <c r="B24" t="n">
        <v>0.246797664570231</v>
      </c>
      <c r="C24" t="n">
        <v>0.253888265408805</v>
      </c>
      <c r="D24" t="n">
        <v>0.255411526205451</v>
      </c>
      <c r="E24" t="n">
        <v>0.257030634800839</v>
      </c>
      <c r="F24" t="n">
        <v>0.258744568134172</v>
      </c>
      <c r="G24" t="n">
        <v>0.260555349266247</v>
      </c>
      <c r="H24" t="n">
        <v>0.262459982809224</v>
      </c>
      <c r="I24" t="n">
        <v>0.271813934171908</v>
      </c>
      <c r="J24" t="n">
        <v>0.27444028721174</v>
      </c>
      <c r="K24" t="n">
        <v>0.277181497274633</v>
      </c>
      <c r="L24" t="n">
        <v>0.280036587421384</v>
      </c>
      <c r="M24" t="n">
        <v>0.283174280922432</v>
      </c>
      <c r="N24" t="n">
        <v>0.286380822222222</v>
      </c>
      <c r="O24" t="n">
        <v>0.298841322431866</v>
      </c>
      <c r="P24" t="n">
        <v>0.30304066163522</v>
      </c>
      <c r="Q24" t="n">
        <v>0.307452862473795</v>
      </c>
      <c r="R24" t="n">
        <v>0.31207891572327</v>
      </c>
      <c r="S24" t="n">
        <v>0.316917839832285</v>
      </c>
      <c r="T24" t="n">
        <v>0.32196962557652</v>
      </c>
      <c r="U24" t="n">
        <v>0.327235268343816</v>
      </c>
      <c r="V24" t="n">
        <v>0.341316362683438</v>
      </c>
      <c r="W24" t="n">
        <v>0.354777609243697</v>
      </c>
      <c r="X24" t="n">
        <v>0.35104150210084</v>
      </c>
      <c r="Y24" t="n">
        <v>0.347014485714286</v>
      </c>
      <c r="Z24" t="n">
        <v>0.356591315966387</v>
      </c>
      <c r="AA24" t="n">
        <v>0.352793731092437</v>
      </c>
      <c r="AB24" t="n">
        <v>0.348698158403361</v>
      </c>
      <c r="AC24" t="n">
        <v>0.358479276890756</v>
      </c>
      <c r="AD24" t="n">
        <v>0.354612181932773</v>
      </c>
      <c r="AE24" t="n">
        <v>0.364088012184874</v>
      </c>
      <c r="AF24" t="n">
        <v>0.360449242436975</v>
      </c>
      <c r="AG24" t="n">
        <v>0.356524480252101</v>
      </c>
      <c r="AH24" t="n">
        <v>0.366175742016807</v>
      </c>
      <c r="AI24" t="n">
        <v>0.362495332773109</v>
      </c>
      <c r="AJ24" t="n">
        <v>0.371796611344538</v>
      </c>
      <c r="AK24" t="n">
        <v>0.368336804621849</v>
      </c>
      <c r="AL24" t="n">
        <v>0.364595000840336</v>
      </c>
      <c r="AM24" t="n">
        <v>0.374063043697479</v>
      </c>
      <c r="AN24" t="n">
        <v>0.370560648319328</v>
      </c>
      <c r="AO24" t="n">
        <v>0.366772315966387</v>
      </c>
      <c r="AP24" t="n">
        <v>0.376395081512605</v>
      </c>
      <c r="AQ24" t="n">
        <v>0.372868060504202</v>
      </c>
      <c r="AR24" t="n">
        <v>0.382121759663866</v>
      </c>
      <c r="AS24" t="n">
        <v>0.378836179411765</v>
      </c>
      <c r="AT24" t="n">
        <v>0.375269606722689</v>
      </c>
      <c r="AU24" t="n">
        <v>0.384690552521008</v>
      </c>
      <c r="AV24" t="n">
        <v>0.381383244957983</v>
      </c>
      <c r="AW24" t="n">
        <v>0.377791009663866</v>
      </c>
      <c r="AX24" t="n">
        <v>0.387343456302521</v>
      </c>
      <c r="AY24" t="n">
        <v>0.384027476890756</v>
      </c>
      <c r="AZ24" t="n">
        <v>0.393158217647059</v>
      </c>
      <c r="BA24" t="n">
        <v>0.390090762184874</v>
      </c>
      <c r="BB24" t="n">
        <v>0.386745355882353</v>
      </c>
      <c r="BC24" t="n">
        <v>0.395998893277311</v>
      </c>
      <c r="BD24" t="n">
        <v>0.392925807563025</v>
      </c>
      <c r="BE24" t="n">
        <v>0.389571835714286</v>
      </c>
      <c r="BF24" t="n">
        <v>0.398933054201681</v>
      </c>
      <c r="BG24" t="n">
        <v>0.395874268907563</v>
      </c>
      <c r="BH24" t="n">
        <v>0.404795573529412</v>
      </c>
      <c r="BI24" t="n">
        <v>0.402006131932773</v>
      </c>
      <c r="BJ24" t="n">
        <v>0.398945730252101</v>
      </c>
      <c r="BK24" t="n">
        <v>0.407978323109244</v>
      </c>
      <c r="BL24" t="n">
        <v>0.405207117226891</v>
      </c>
      <c r="BM24" t="n">
        <v>0.402162006722689</v>
      </c>
      <c r="BN24" t="n">
        <v>0.411266243697479</v>
      </c>
      <c r="BO24" t="n">
        <v>0.408526338235294</v>
      </c>
      <c r="BP24" t="n">
        <v>0.405500615966387</v>
      </c>
      <c r="BQ24" t="n">
        <v>0.414675691176471</v>
      </c>
      <c r="BR24" t="n">
        <v>0.411952289495798</v>
      </c>
      <c r="BS24" t="n">
        <v>0.420630010084034</v>
      </c>
      <c r="BT24" t="n">
        <v>0.418211878151261</v>
      </c>
      <c r="BU24" t="n">
        <v>0.415530832352941</v>
      </c>
      <c r="BV24" t="n">
        <v>0.424257307983193</v>
      </c>
      <c r="BW24" t="n">
        <v>0.421900379411765</v>
      </c>
      <c r="BX24" t="n">
        <v>0.419270583193277</v>
      </c>
      <c r="BY24" t="n">
        <v>0.428046416386555</v>
      </c>
      <c r="BZ24" t="n">
        <v>0.42573276512605</v>
      </c>
      <c r="CA24" t="n">
        <v>0.423170102941176</v>
      </c>
      <c r="CB24" t="n">
        <v>0.431961372268908</v>
      </c>
      <c r="CC24" t="n">
        <v>0.429708947478992</v>
      </c>
      <c r="CD24" t="n">
        <v>0.427192645798319</v>
      </c>
      <c r="CE24" t="n">
        <v>0.435990642436975</v>
      </c>
      <c r="CF24" t="n">
        <v>0.433810536554622</v>
      </c>
      <c r="CG24" t="n">
        <v>0.442021552941176</v>
      </c>
      <c r="CH24" t="n">
        <v>0.44017872605042</v>
      </c>
      <c r="CI24" t="n">
        <v>0.438107892857143</v>
      </c>
      <c r="CJ24" t="n">
        <v>0.446394964705882</v>
      </c>
      <c r="CK24" t="n">
        <v>0.444688378151261</v>
      </c>
      <c r="CL24" t="n">
        <v>0.442747877731092</v>
      </c>
      <c r="CM24" t="n">
        <v>0.451230579831933</v>
      </c>
      <c r="CN24" t="n">
        <v>0.449708131932773</v>
      </c>
      <c r="CO24" t="n">
        <v>0.447960770168067</v>
      </c>
      <c r="CP24" t="n">
        <v>0.456725037815126</v>
      </c>
      <c r="CQ24" t="n">
        <v>0.455436645378151</v>
      </c>
      <c r="CR24" t="n">
        <v>0.453925422268908</v>
      </c>
      <c r="CS24" t="n">
        <v>0.463048449579832</v>
      </c>
      <c r="CT24" t="n">
        <v>0.462009306722689</v>
      </c>
      <c r="CU24" t="n">
        <v>0.460776180672269</v>
      </c>
      <c r="CV24" t="n">
        <v>0.470301415966387</v>
      </c>
      <c r="CW24" t="n">
        <v>0.469565550420168</v>
      </c>
      <c r="CX24" t="n">
        <v>0.468633794117647</v>
      </c>
      <c r="CY24" t="n">
        <v>0.478685214285714</v>
      </c>
      <c r="CZ24" t="n">
        <v>0.478323579831933</v>
      </c>
      <c r="DA24" t="n">
        <v>0.477787054621849</v>
      </c>
      <c r="DB24" t="n">
        <v>0.488572289915966</v>
      </c>
      <c r="DC24" t="n">
        <v>0.488683655462185</v>
      </c>
      <c r="DD24" t="n">
        <v>0.488633130252101</v>
      </c>
      <c r="DE24" t="n">
        <v>0.500298764705882</v>
      </c>
      <c r="DF24" t="n">
        <v>0.500904176470588</v>
      </c>
      <c r="DG24" t="n">
        <v>0.5013716050420171</v>
      </c>
      <c r="DH24" t="n">
        <v>0.513665054621849</v>
      </c>
      <c r="DI24" t="n">
        <v>0.5146996050420169</v>
      </c>
      <c r="DJ24" t="n">
        <v>0.515569218487395</v>
      </c>
      <c r="DK24" t="n">
        <v>0.528014453781513</v>
      </c>
      <c r="DL24" t="n">
        <v>0.529399512605042</v>
      </c>
      <c r="DM24" t="n">
        <v>0.530623634453782</v>
      </c>
      <c r="DN24" t="n">
        <v>0.542983134453781</v>
      </c>
      <c r="DO24" t="n">
        <v>0.544740701680672</v>
      </c>
      <c r="DP24" t="n">
        <v>0.546372470588235</v>
      </c>
    </row>
    <row r="25">
      <c r="A25" t="n">
        <v>0.046</v>
      </c>
      <c r="B25" t="n">
        <v>0.252477967505241</v>
      </c>
      <c r="C25" t="n">
        <v>0.258475913836478</v>
      </c>
      <c r="D25" t="n">
        <v>0.260415322851153</v>
      </c>
      <c r="E25" t="n">
        <v>0.262469572746331</v>
      </c>
      <c r="F25" t="n">
        <v>0.264638639412998</v>
      </c>
      <c r="G25" t="n">
        <v>0.266921546960168</v>
      </c>
      <c r="H25" t="n">
        <v>0.269318300209644</v>
      </c>
      <c r="I25" t="n">
        <v>0.277682612997904</v>
      </c>
      <c r="J25" t="n">
        <v>0.280794118448637</v>
      </c>
      <c r="K25" t="n">
        <v>0.28403847442348</v>
      </c>
      <c r="L25" t="n">
        <v>0.287414705031447</v>
      </c>
      <c r="M25" t="n">
        <v>0.291099520964361</v>
      </c>
      <c r="N25" t="n">
        <v>0.294871177777778</v>
      </c>
      <c r="O25" t="n">
        <v>0.306314064360587</v>
      </c>
      <c r="P25" t="n">
        <v>0.311058555345912</v>
      </c>
      <c r="Q25" t="n">
        <v>0.316036901677149</v>
      </c>
      <c r="R25" t="n">
        <v>0.321249093710692</v>
      </c>
      <c r="S25" t="n">
        <v>0.326694150733753</v>
      </c>
      <c r="T25" t="n">
        <v>0.332374063102725</v>
      </c>
      <c r="U25" t="n">
        <v>0.338286825995807</v>
      </c>
      <c r="V25" t="n">
        <v>0.350810288259958</v>
      </c>
      <c r="W25" t="n">
        <v>0.366348409663866</v>
      </c>
      <c r="X25" t="n">
        <v>0.363350570378151</v>
      </c>
      <c r="Y25" t="n">
        <v>0.360086871428571</v>
      </c>
      <c r="Z25" t="n">
        <v>0.36839278487395</v>
      </c>
      <c r="AA25" t="n">
        <v>0.365343491596639</v>
      </c>
      <c r="AB25" t="n">
        <v>0.362029256512605</v>
      </c>
      <c r="AC25" t="n">
        <v>0.370508425840336</v>
      </c>
      <c r="AD25" t="n">
        <v>0.367404644747899</v>
      </c>
      <c r="AE25" t="n">
        <v>0.375586558193277</v>
      </c>
      <c r="AF25" t="n">
        <v>0.372697071638656</v>
      </c>
      <c r="AG25" t="n">
        <v>0.369552638445378</v>
      </c>
      <c r="AH25" t="n">
        <v>0.377866957563025</v>
      </c>
      <c r="AI25" t="n">
        <v>0.37494684789916</v>
      </c>
      <c r="AJ25" t="n">
        <v>0.382927230042017</v>
      </c>
      <c r="AK25" t="n">
        <v>0.380209704831933</v>
      </c>
      <c r="AL25" t="n">
        <v>0.377243228151261</v>
      </c>
      <c r="AM25" t="n">
        <v>0.385355363865546</v>
      </c>
      <c r="AN25" t="n">
        <v>0.382613268697479</v>
      </c>
      <c r="AO25" t="n">
        <v>0.37961928487395</v>
      </c>
      <c r="AP25" t="n">
        <v>0.387853130672269</v>
      </c>
      <c r="AQ25" t="n">
        <v>0.385100426890756</v>
      </c>
      <c r="AR25" t="n">
        <v>0.392989248739496</v>
      </c>
      <c r="AS25" t="n">
        <v>0.390455960294118</v>
      </c>
      <c r="AT25" t="n">
        <v>0.387678725210084</v>
      </c>
      <c r="AU25" t="n">
        <v>0.395690759453782</v>
      </c>
      <c r="AV25" t="n">
        <v>0.393150756092437</v>
      </c>
      <c r="AW25" t="n">
        <v>0.390360873739496</v>
      </c>
      <c r="AX25" t="n">
        <v>0.398460386134454</v>
      </c>
      <c r="AY25" t="n">
        <v>0.395920725840336</v>
      </c>
      <c r="AZ25" t="n">
        <v>0.403625591176471</v>
      </c>
      <c r="BA25" t="n">
        <v>0.401311433193277</v>
      </c>
      <c r="BB25" t="n">
        <v>0.398757372058824</v>
      </c>
      <c r="BC25" t="n">
        <v>0.406550024789916</v>
      </c>
      <c r="BD25" t="n">
        <v>0.404245253361345</v>
      </c>
      <c r="BE25" t="n">
        <v>0.401699646428571</v>
      </c>
      <c r="BF25" t="n">
        <v>0.409567965756303</v>
      </c>
      <c r="BG25" t="n">
        <v>0.407288508403361</v>
      </c>
      <c r="BH25" t="n">
        <v>0.414749963235294</v>
      </c>
      <c r="BI25" t="n">
        <v>0.412711819747899</v>
      </c>
      <c r="BJ25" t="n">
        <v>0.410442763445378</v>
      </c>
      <c r="BK25" t="n">
        <v>0.417972474159664</v>
      </c>
      <c r="BL25" t="n">
        <v>0.41596257710084</v>
      </c>
      <c r="BM25" t="n">
        <v>0.413720825210084</v>
      </c>
      <c r="BN25" t="n">
        <v>0.421279163865546</v>
      </c>
      <c r="BO25" t="n">
        <v>0.419308580882353</v>
      </c>
      <c r="BP25" t="n">
        <v>0.41709923487395</v>
      </c>
      <c r="BQ25" t="n">
        <v>0.424695404411765</v>
      </c>
      <c r="BR25" t="n">
        <v>0.422754348109244</v>
      </c>
      <c r="BS25" t="n">
        <v>0.429898237815126</v>
      </c>
      <c r="BT25" t="n">
        <v>0.428229418067227</v>
      </c>
      <c r="BU25" t="n">
        <v>0.426342733823529</v>
      </c>
      <c r="BV25" t="n">
        <v>0.433501367436975</v>
      </c>
      <c r="BW25" t="n">
        <v>0.431899760294118</v>
      </c>
      <c r="BX25" t="n">
        <v>0.43007333697479</v>
      </c>
      <c r="BY25" t="n">
        <v>0.43723729894958</v>
      </c>
      <c r="BZ25" t="n">
        <v>0.435684981722689</v>
      </c>
      <c r="CA25" t="n">
        <v>0.433926698529412</v>
      </c>
      <c r="CB25" t="n">
        <v>0.441065071008403</v>
      </c>
      <c r="CC25" t="n">
        <v>0.439580990546218</v>
      </c>
      <c r="CD25" t="n">
        <v>0.437878084243697</v>
      </c>
      <c r="CE25" t="n">
        <v>0.444995171638655</v>
      </c>
      <c r="CF25" t="n">
        <v>0.443597424579832</v>
      </c>
      <c r="CG25" t="n">
        <v>0.450211623529412</v>
      </c>
      <c r="CH25" t="n">
        <v>0.449117122689076</v>
      </c>
      <c r="CI25" t="n">
        <v>0.447843660714286</v>
      </c>
      <c r="CJ25" t="n">
        <v>0.454557917647059</v>
      </c>
      <c r="CK25" t="n">
        <v>0.453620668067227</v>
      </c>
      <c r="CL25" t="n">
        <v>0.452499553991597</v>
      </c>
      <c r="CM25" t="n">
        <v>0.459431424369748</v>
      </c>
      <c r="CN25" t="n">
        <v>0.458696319747899</v>
      </c>
      <c r="CO25" t="n">
        <v>0.457787350630252</v>
      </c>
      <c r="CP25" t="n">
        <v>0.465008766806723</v>
      </c>
      <c r="CQ25" t="n">
        <v>0.464517720168067</v>
      </c>
      <c r="CR25" t="n">
        <v>0.463855896008403</v>
      </c>
      <c r="CS25" t="n">
        <v>0.47142606092437</v>
      </c>
      <c r="CT25" t="n">
        <v>0.471195275210084</v>
      </c>
      <c r="CU25" t="n">
        <v>0.470818552521008</v>
      </c>
      <c r="CV25" t="n">
        <v>0.47880293487395</v>
      </c>
      <c r="CW25" t="n">
        <v>0.47889343907563</v>
      </c>
      <c r="CX25" t="n">
        <v>0.478843102941177</v>
      </c>
      <c r="CY25" t="n">
        <v>0.487417678571429</v>
      </c>
      <c r="CZ25" t="n">
        <v>0.487915424369748</v>
      </c>
      <c r="DA25" t="n">
        <v>0.488292329831933</v>
      </c>
      <c r="DB25" t="n">
        <v>0.497666712184874</v>
      </c>
      <c r="DC25" t="n">
        <v>0.498650457983193</v>
      </c>
      <c r="DD25" t="n">
        <v>0.499519363445378</v>
      </c>
      <c r="DE25" t="n">
        <v>0.509677117647059</v>
      </c>
      <c r="DF25" t="n">
        <v>0.5111119117647061</v>
      </c>
      <c r="DG25" t="n">
        <v>0.512445768907563</v>
      </c>
      <c r="DH25" t="n">
        <v>0.522964329831933</v>
      </c>
      <c r="DI25" t="n">
        <v>0.524760268907563</v>
      </c>
      <c r="DJ25" t="n">
        <v>0.526432319327731</v>
      </c>
      <c r="DK25" t="n">
        <v>0.536921701680672</v>
      </c>
      <c r="DL25" t="n">
        <v>0.539045172268908</v>
      </c>
      <c r="DM25" t="n">
        <v>0.541058754201681</v>
      </c>
      <c r="DN25" t="n">
        <v>0.5514965042016809</v>
      </c>
      <c r="DO25" t="n">
        <v>0.554006506302521</v>
      </c>
      <c r="DP25" t="n">
        <v>0.556441764705882</v>
      </c>
    </row>
    <row r="26">
      <c r="A26" t="n">
        <v>0.048</v>
      </c>
      <c r="B26" t="n">
        <v>0.256668270440252</v>
      </c>
      <c r="C26" t="n">
        <v>0.261811562264151</v>
      </c>
      <c r="D26" t="n">
        <v>0.264129119496855</v>
      </c>
      <c r="E26" t="n">
        <v>0.266578510691824</v>
      </c>
      <c r="F26" t="n">
        <v>0.269160710691824</v>
      </c>
      <c r="G26" t="n">
        <v>0.271874744654088</v>
      </c>
      <c r="H26" t="n">
        <v>0.274720617610063</v>
      </c>
      <c r="I26" t="n">
        <v>0.282296291823899</v>
      </c>
      <c r="J26" t="n">
        <v>0.285839949685535</v>
      </c>
      <c r="K26" t="n">
        <v>0.289531451572327</v>
      </c>
      <c r="L26" t="n">
        <v>0.293370822641509</v>
      </c>
      <c r="M26" t="n">
        <v>0.297544761006289</v>
      </c>
      <c r="N26" t="n">
        <v>0.301820533333333</v>
      </c>
      <c r="O26" t="n">
        <v>0.312391806289308</v>
      </c>
      <c r="P26" t="n">
        <v>0.317610449056604</v>
      </c>
      <c r="Q26" t="n">
        <v>0.323081940880503</v>
      </c>
      <c r="R26" t="n">
        <v>0.328806271698113</v>
      </c>
      <c r="S26" t="n">
        <v>0.33478246163522</v>
      </c>
      <c r="T26" t="n">
        <v>0.341010500628931</v>
      </c>
      <c r="U26" t="n">
        <v>0.347491383647799</v>
      </c>
      <c r="V26" t="n">
        <v>0.358619213836478</v>
      </c>
      <c r="W26" t="n">
        <v>0.376104210084034</v>
      </c>
      <c r="X26" t="n">
        <v>0.373753638655462</v>
      </c>
      <c r="Y26" t="n">
        <v>0.371170257142857</v>
      </c>
      <c r="Z26" t="n">
        <v>0.378327253781513</v>
      </c>
      <c r="AA26" t="n">
        <v>0.37593825210084</v>
      </c>
      <c r="AB26" t="n">
        <v>0.373323354621849</v>
      </c>
      <c r="AC26" t="n">
        <v>0.380616574789916</v>
      </c>
      <c r="AD26" t="n">
        <v>0.378190107563025</v>
      </c>
      <c r="AE26" t="n">
        <v>0.385204104201681</v>
      </c>
      <c r="AF26" t="n">
        <v>0.382968900840336</v>
      </c>
      <c r="AG26" t="n">
        <v>0.380515796638656</v>
      </c>
      <c r="AH26" t="n">
        <v>0.387623173109244</v>
      </c>
      <c r="AI26" t="n">
        <v>0.38536936302521</v>
      </c>
      <c r="AJ26" t="n">
        <v>0.392169848739496</v>
      </c>
      <c r="AK26" t="n">
        <v>0.390097605042017</v>
      </c>
      <c r="AL26" t="n">
        <v>0.387813455462185</v>
      </c>
      <c r="AM26" t="n">
        <v>0.394712684033613</v>
      </c>
      <c r="AN26" t="n">
        <v>0.39263288907563</v>
      </c>
      <c r="AO26" t="n">
        <v>0.390338253781513</v>
      </c>
      <c r="AP26" t="n">
        <v>0.397329179831933</v>
      </c>
      <c r="AQ26" t="n">
        <v>0.395250793277311</v>
      </c>
      <c r="AR26" t="n">
        <v>0.401926737815126</v>
      </c>
      <c r="AS26" t="n">
        <v>0.400042741176471</v>
      </c>
      <c r="AT26" t="n">
        <v>0.397951843697479</v>
      </c>
      <c r="AU26" t="n">
        <v>0.404708966386555</v>
      </c>
      <c r="AV26" t="n">
        <v>0.402828267226891</v>
      </c>
      <c r="AW26" t="n">
        <v>0.400738737815126</v>
      </c>
      <c r="AX26" t="n">
        <v>0.407544315966387</v>
      </c>
      <c r="AY26" t="n">
        <v>0.405673974789916</v>
      </c>
      <c r="AZ26" t="n">
        <v>0.412121964705882</v>
      </c>
      <c r="BA26" t="n">
        <v>0.410452104201681</v>
      </c>
      <c r="BB26" t="n">
        <v>0.408582388235294</v>
      </c>
      <c r="BC26" t="n">
        <v>0.415088156302521</v>
      </c>
      <c r="BD26" t="n">
        <v>0.413440699159664</v>
      </c>
      <c r="BE26" t="n">
        <v>0.411593457142857</v>
      </c>
      <c r="BF26" t="n">
        <v>0.418144877310924</v>
      </c>
      <c r="BG26" t="n">
        <v>0.41653174789916</v>
      </c>
      <c r="BH26" t="n">
        <v>0.422714352941177</v>
      </c>
      <c r="BI26" t="n">
        <v>0.421311507563025</v>
      </c>
      <c r="BJ26" t="n">
        <v>0.419717796638655</v>
      </c>
      <c r="BK26" t="n">
        <v>0.425927625210084</v>
      </c>
      <c r="BL26" t="n">
        <v>0.42456203697479</v>
      </c>
      <c r="BM26" t="n">
        <v>0.423004643697479</v>
      </c>
      <c r="BN26" t="n">
        <v>0.429212084033613</v>
      </c>
      <c r="BO26" t="n">
        <v>0.427891823529412</v>
      </c>
      <c r="BP26" t="n">
        <v>0.426377853781513</v>
      </c>
      <c r="BQ26" t="n">
        <v>0.432595117647059</v>
      </c>
      <c r="BR26" t="n">
        <v>0.431316406722689</v>
      </c>
      <c r="BS26" t="n">
        <v>0.437129465546219</v>
      </c>
      <c r="BT26" t="n">
        <v>0.436088957983193</v>
      </c>
      <c r="BU26" t="n">
        <v>0.434871635294118</v>
      </c>
      <c r="BV26" t="n">
        <v>0.440668426890756</v>
      </c>
      <c r="BW26" t="n">
        <v>0.439697141176471</v>
      </c>
      <c r="BX26" t="n">
        <v>0.438544090756303</v>
      </c>
      <c r="BY26" t="n">
        <v>0.444304181512605</v>
      </c>
      <c r="BZ26" t="n">
        <v>0.443388198319328</v>
      </c>
      <c r="CA26" t="n">
        <v>0.442305294117647</v>
      </c>
      <c r="CB26" t="n">
        <v>0.448009769747899</v>
      </c>
      <c r="CC26" t="n">
        <v>0.447167033613445</v>
      </c>
      <c r="CD26" t="n">
        <v>0.446150522689076</v>
      </c>
      <c r="CE26" t="n">
        <v>0.451825700840336</v>
      </c>
      <c r="CF26" t="n">
        <v>0.451083312605042</v>
      </c>
      <c r="CG26" t="n">
        <v>0.456348694117647</v>
      </c>
      <c r="CH26" t="n">
        <v>0.455884519327731</v>
      </c>
      <c r="CI26" t="n">
        <v>0.455282428571429</v>
      </c>
      <c r="CJ26" t="n">
        <v>0.460677870588235</v>
      </c>
      <c r="CK26" t="n">
        <v>0.460388957983193</v>
      </c>
      <c r="CL26" t="n">
        <v>0.459960230252101</v>
      </c>
      <c r="CM26" t="n">
        <v>0.465595268907563</v>
      </c>
      <c r="CN26" t="n">
        <v>0.465521507563025</v>
      </c>
      <c r="CO26" t="n">
        <v>0.465317931092437</v>
      </c>
      <c r="CP26" t="n">
        <v>0.471246495798319</v>
      </c>
      <c r="CQ26" t="n">
        <v>0.471422794957983</v>
      </c>
      <c r="CR26" t="n">
        <v>0.471472369747899</v>
      </c>
      <c r="CS26" t="n">
        <v>0.477748672268908</v>
      </c>
      <c r="CT26" t="n">
        <v>0.478196243697479</v>
      </c>
      <c r="CU26" t="n">
        <v>0.478541924369748</v>
      </c>
      <c r="CV26" t="n">
        <v>0.485273453781513</v>
      </c>
      <c r="CW26" t="n">
        <v>0.486068327731092</v>
      </c>
      <c r="CX26" t="n">
        <v>0.486771411764706</v>
      </c>
      <c r="CY26" t="n">
        <v>0.494176142857143</v>
      </c>
      <c r="CZ26" t="n">
        <v>0.495405268907563</v>
      </c>
      <c r="DA26" t="n">
        <v>0.496559605042017</v>
      </c>
      <c r="DB26" t="n">
        <v>0.504775134453781</v>
      </c>
      <c r="DC26" t="n">
        <v>0.506480260504202</v>
      </c>
      <c r="DD26" t="n">
        <v>0.508103596638656</v>
      </c>
      <c r="DE26" t="n">
        <v>0.516912470588235</v>
      </c>
      <c r="DF26" t="n">
        <v>0.519002647058824</v>
      </c>
      <c r="DG26" t="n">
        <v>0.521020932773109</v>
      </c>
      <c r="DH26" t="n">
        <v>0.529941605042017</v>
      </c>
      <c r="DI26" t="n">
        <v>0.532340932773109</v>
      </c>
      <c r="DJ26" t="n">
        <v>0.534655420168067</v>
      </c>
      <c r="DK26" t="n">
        <v>0.5434769495798319</v>
      </c>
      <c r="DL26" t="n">
        <v>0.546203831932773</v>
      </c>
      <c r="DM26" t="n">
        <v>0.5488688739495799</v>
      </c>
      <c r="DN26" t="n">
        <v>0.55772387394958</v>
      </c>
      <c r="DO26" t="n">
        <v>0.56085731092437</v>
      </c>
      <c r="DP26" t="n">
        <v>0.563957058823529</v>
      </c>
    </row>
    <row r="27">
      <c r="A27" t="n">
        <v>0.05</v>
      </c>
      <c r="B27" t="n">
        <v>0.259644573375262</v>
      </c>
      <c r="C27" t="n">
        <v>0.264165210691824</v>
      </c>
      <c r="D27" t="n">
        <v>0.266819916142558</v>
      </c>
      <c r="E27" t="n">
        <v>0.269623448637317</v>
      </c>
      <c r="F27" t="n">
        <v>0.27257378197065</v>
      </c>
      <c r="G27" t="n">
        <v>0.275672942348008</v>
      </c>
      <c r="H27" t="n">
        <v>0.278918935010482</v>
      </c>
      <c r="I27" t="n">
        <v>0.285886970649895</v>
      </c>
      <c r="J27" t="n">
        <v>0.289807780922432</v>
      </c>
      <c r="K27" t="n">
        <v>0.293888428721174</v>
      </c>
      <c r="L27" t="n">
        <v>0.298129940251572</v>
      </c>
      <c r="M27" t="n">
        <v>0.302729001048218</v>
      </c>
      <c r="N27" t="n">
        <v>0.307441888888889</v>
      </c>
      <c r="O27" t="n">
        <v>0.317282548218029</v>
      </c>
      <c r="P27" t="n">
        <v>0.322906342767296</v>
      </c>
      <c r="Q27" t="n">
        <v>0.328798980083857</v>
      </c>
      <c r="R27" t="n">
        <v>0.334960449685535</v>
      </c>
      <c r="S27" t="n">
        <v>0.341389772536688</v>
      </c>
      <c r="T27" t="n">
        <v>0.348086938155136</v>
      </c>
      <c r="U27" t="n">
        <v>0.35505194129979</v>
      </c>
      <c r="V27" t="n">
        <v>0.364967139412998</v>
      </c>
      <c r="W27" t="n">
        <v>0.384267010504202</v>
      </c>
      <c r="X27" t="n">
        <v>0.382470706932773</v>
      </c>
      <c r="Y27" t="n">
        <v>0.380477642857143</v>
      </c>
      <c r="Z27" t="n">
        <v>0.386621722689076</v>
      </c>
      <c r="AA27" t="n">
        <v>0.384801012605042</v>
      </c>
      <c r="AB27" t="n">
        <v>0.382790452731092</v>
      </c>
      <c r="AC27" t="n">
        <v>0.389036723739496</v>
      </c>
      <c r="AD27" t="n">
        <v>0.387190570378151</v>
      </c>
      <c r="AE27" t="n">
        <v>0.393177650210084</v>
      </c>
      <c r="AF27" t="n">
        <v>0.391499730042017</v>
      </c>
      <c r="AG27" t="n">
        <v>0.389639954831933</v>
      </c>
      <c r="AH27" t="n">
        <v>0.395686388655462</v>
      </c>
      <c r="AI27" t="n">
        <v>0.394001878151261</v>
      </c>
      <c r="AJ27" t="n">
        <v>0.399770467436975</v>
      </c>
      <c r="AK27" t="n">
        <v>0.398247505252101</v>
      </c>
      <c r="AL27" t="n">
        <v>0.396548682773109</v>
      </c>
      <c r="AM27" t="n">
        <v>0.402390004201681</v>
      </c>
      <c r="AN27" t="n">
        <v>0.400872509453782</v>
      </c>
      <c r="AO27" t="n">
        <v>0.399177222689076</v>
      </c>
      <c r="AP27" t="n">
        <v>0.405082228991597</v>
      </c>
      <c r="AQ27" t="n">
        <v>0.403576159663866</v>
      </c>
      <c r="AR27" t="n">
        <v>0.409192226890756</v>
      </c>
      <c r="AS27" t="n">
        <v>0.407856522058824</v>
      </c>
      <c r="AT27" t="n">
        <v>0.406348962184874</v>
      </c>
      <c r="AU27" t="n">
        <v>0.412009173319328</v>
      </c>
      <c r="AV27" t="n">
        <v>0.410685778361345</v>
      </c>
      <c r="AW27" t="n">
        <v>0.409188601890756</v>
      </c>
      <c r="AX27" t="n">
        <v>0.414868245798319</v>
      </c>
      <c r="AY27" t="n">
        <v>0.413563223739496</v>
      </c>
      <c r="AZ27" t="n">
        <v>0.418921338235294</v>
      </c>
      <c r="BA27" t="n">
        <v>0.417793775210084</v>
      </c>
      <c r="BB27" t="n">
        <v>0.416503404411765</v>
      </c>
      <c r="BC27" t="n">
        <v>0.421895287815126</v>
      </c>
      <c r="BD27" t="n">
        <v>0.420800144957983</v>
      </c>
      <c r="BE27" t="n">
        <v>0.419541267857143</v>
      </c>
      <c r="BF27" t="n">
        <v>0.424951788865546</v>
      </c>
      <c r="BG27" t="n">
        <v>0.423896987394958</v>
      </c>
      <c r="BH27" t="n">
        <v>0.428968742647059</v>
      </c>
      <c r="BI27" t="n">
        <v>0.428097195378151</v>
      </c>
      <c r="BJ27" t="n">
        <v>0.427070829831933</v>
      </c>
      <c r="BK27" t="n">
        <v>0.432136776260504</v>
      </c>
      <c r="BL27" t="n">
        <v>0.43130749684874</v>
      </c>
      <c r="BM27" t="n">
        <v>0.430323462184874</v>
      </c>
      <c r="BN27" t="n">
        <v>0.435365004201681</v>
      </c>
      <c r="BO27" t="n">
        <v>0.434588066176471</v>
      </c>
      <c r="BP27" t="n">
        <v>0.433655472689076</v>
      </c>
      <c r="BQ27" t="n">
        <v>0.438684830882353</v>
      </c>
      <c r="BR27" t="n">
        <v>0.437958465336135</v>
      </c>
      <c r="BS27" t="n">
        <v>0.442623693277311</v>
      </c>
      <c r="BT27" t="n">
        <v>0.44210449789916</v>
      </c>
      <c r="BU27" t="n">
        <v>0.441443536764706</v>
      </c>
      <c r="BV27" t="n">
        <v>0.446060486344538</v>
      </c>
      <c r="BW27" t="n">
        <v>0.445610522058824</v>
      </c>
      <c r="BX27" t="n">
        <v>0.445014844537815</v>
      </c>
      <c r="BY27" t="n">
        <v>0.44956206407563</v>
      </c>
      <c r="BZ27" t="n">
        <v>0.449171414915966</v>
      </c>
      <c r="CA27" t="n">
        <v>0.448647889705882</v>
      </c>
      <c r="CB27" t="n">
        <v>0.453123468487395</v>
      </c>
      <c r="CC27" t="n">
        <v>0.452815076680672</v>
      </c>
      <c r="CD27" t="n">
        <v>0.452369961134454</v>
      </c>
      <c r="CE27" t="n">
        <v>0.456826230042017</v>
      </c>
      <c r="CF27" t="n">
        <v>0.456632200630252</v>
      </c>
      <c r="CG27" t="n">
        <v>0.460768764705882</v>
      </c>
      <c r="CH27" t="n">
        <v>0.460833915966387</v>
      </c>
      <c r="CI27" t="n">
        <v>0.460796196428571</v>
      </c>
      <c r="CJ27" t="n">
        <v>0.465095823529412</v>
      </c>
      <c r="CK27" t="n">
        <v>0.46535224789916</v>
      </c>
      <c r="CL27" t="n">
        <v>0.465504906512605</v>
      </c>
      <c r="CM27" t="n">
        <v>0.470061113445378</v>
      </c>
      <c r="CN27" t="n">
        <v>0.470540695378151</v>
      </c>
      <c r="CO27" t="n">
        <v>0.470925511554622</v>
      </c>
      <c r="CP27" t="n">
        <v>0.475776224789916</v>
      </c>
      <c r="CQ27" t="n">
        <v>0.476510869747899</v>
      </c>
      <c r="CR27" t="n">
        <v>0.477156843487395</v>
      </c>
      <c r="CS27" t="n">
        <v>0.482370283613445</v>
      </c>
      <c r="CT27" t="n">
        <v>0.483395212184874</v>
      </c>
      <c r="CU27" t="n">
        <v>0.484353296218487</v>
      </c>
      <c r="CV27" t="n">
        <v>0.490092972689076</v>
      </c>
      <c r="CW27" t="n">
        <v>0.491493216386555</v>
      </c>
      <c r="CX27" t="n">
        <v>0.492840720588235</v>
      </c>
      <c r="CY27" t="n">
        <v>0.499326607142857</v>
      </c>
      <c r="CZ27" t="n">
        <v>0.501174113445378</v>
      </c>
      <c r="DA27" t="n">
        <v>0.5029798802521011</v>
      </c>
      <c r="DB27" t="n">
        <v>0.510201556722689</v>
      </c>
      <c r="DC27" t="n">
        <v>0.51248606302521</v>
      </c>
      <c r="DD27" t="n">
        <v>0.514709829831933</v>
      </c>
      <c r="DE27" t="n">
        <v>0.522273823529412</v>
      </c>
      <c r="DF27" t="n">
        <v>0.524876382352941</v>
      </c>
      <c r="DG27" t="n">
        <v>0.527428096638655</v>
      </c>
      <c r="DH27" t="n">
        <v>0.534929880252101</v>
      </c>
      <c r="DI27" t="n">
        <v>0.537816596638655</v>
      </c>
      <c r="DJ27" t="n">
        <v>0.540652521008403</v>
      </c>
      <c r="DK27" t="n">
        <v>0.548079197478992</v>
      </c>
      <c r="DL27" t="n">
        <v>0.551309491596639</v>
      </c>
      <c r="DM27" t="n">
        <v>0.554512993697479</v>
      </c>
      <c r="DN27" t="n">
        <v>0.562060243697479</v>
      </c>
      <c r="DO27" t="n">
        <v>0.565707115546218</v>
      </c>
      <c r="DP27" t="n">
        <v>0.5693493529411769</v>
      </c>
    </row>
    <row r="28">
      <c r="A28" t="n">
        <v>0.052</v>
      </c>
      <c r="B28" t="n">
        <v>0.261677876310273</v>
      </c>
      <c r="C28" t="n">
        <v>0.265765859119497</v>
      </c>
      <c r="D28" t="n">
        <v>0.26872071278826</v>
      </c>
      <c r="E28" t="n">
        <v>0.271836386582809</v>
      </c>
      <c r="F28" t="n">
        <v>0.275112853249476</v>
      </c>
      <c r="G28" t="n">
        <v>0.278549140041929</v>
      </c>
      <c r="H28" t="n">
        <v>0.282147252410901</v>
      </c>
      <c r="I28" t="n">
        <v>0.288647649475891</v>
      </c>
      <c r="J28" t="n">
        <v>0.292892612159329</v>
      </c>
      <c r="K28" t="n">
        <v>0.297308405870021</v>
      </c>
      <c r="L28" t="n">
        <v>0.301894057861635</v>
      </c>
      <c r="M28" t="n">
        <v>0.306858241090147</v>
      </c>
      <c r="N28" t="n">
        <v>0.311945244444444</v>
      </c>
      <c r="O28" t="n">
        <v>0.321169290146751</v>
      </c>
      <c r="P28" t="n">
        <v>0.327136236477987</v>
      </c>
      <c r="Q28" t="n">
        <v>0.333385019287212</v>
      </c>
      <c r="R28" t="n">
        <v>0.339914627672956</v>
      </c>
      <c r="S28" t="n">
        <v>0.346726083438155</v>
      </c>
      <c r="T28" t="n">
        <v>0.353818375681342</v>
      </c>
      <c r="U28" t="n">
        <v>0.361191498951782</v>
      </c>
      <c r="V28" t="n">
        <v>0.370065064989518</v>
      </c>
      <c r="W28" t="n">
        <v>0.39104781092437</v>
      </c>
      <c r="X28" t="n">
        <v>0.389723775210084</v>
      </c>
      <c r="Y28" t="n">
        <v>0.388235028571429</v>
      </c>
      <c r="Z28" t="n">
        <v>0.393493191596639</v>
      </c>
      <c r="AA28" t="n">
        <v>0.392156773109244</v>
      </c>
      <c r="AB28" t="n">
        <v>0.390660550840336</v>
      </c>
      <c r="AC28" t="n">
        <v>0.395988872689076</v>
      </c>
      <c r="AD28" t="n">
        <v>0.394638033193277</v>
      </c>
      <c r="AE28" t="n">
        <v>0.399723196218487</v>
      </c>
      <c r="AF28" t="n">
        <v>0.398520559243698</v>
      </c>
      <c r="AG28" t="n">
        <v>0.39716511302521</v>
      </c>
      <c r="AH28" t="n">
        <v>0.402285604201681</v>
      </c>
      <c r="AI28" t="n">
        <v>0.401085393277311</v>
      </c>
      <c r="AJ28" t="n">
        <v>0.405954086134454</v>
      </c>
      <c r="AK28" t="n">
        <v>0.404899405462185</v>
      </c>
      <c r="AL28" t="n">
        <v>0.403697910084034</v>
      </c>
      <c r="AM28" t="n">
        <v>0.408618324369748</v>
      </c>
      <c r="AN28" t="n">
        <v>0.407577129831933</v>
      </c>
      <c r="AO28" t="n">
        <v>0.406389191596639</v>
      </c>
      <c r="AP28" t="n">
        <v>0.411348278151261</v>
      </c>
      <c r="AQ28" t="n">
        <v>0.41032552605042</v>
      </c>
      <c r="AR28" t="n">
        <v>0.415014715966387</v>
      </c>
      <c r="AS28" t="n">
        <v>0.414141302941176</v>
      </c>
      <c r="AT28" t="n">
        <v>0.413126080672269</v>
      </c>
      <c r="AU28" t="n">
        <v>0.417829380252101</v>
      </c>
      <c r="AV28" t="n">
        <v>0.416975289495798</v>
      </c>
      <c r="AW28" t="n">
        <v>0.415978465966387</v>
      </c>
      <c r="AX28" t="n">
        <v>0.420679175630252</v>
      </c>
      <c r="AY28" t="n">
        <v>0.419852472689076</v>
      </c>
      <c r="AZ28" t="n">
        <v>0.424262711764706</v>
      </c>
      <c r="BA28" t="n">
        <v>0.423593446218487</v>
      </c>
      <c r="BB28" t="n">
        <v>0.422791420588235</v>
      </c>
      <c r="BC28" t="n">
        <v>0.427214419327731</v>
      </c>
      <c r="BD28" t="n">
        <v>0.426584590756303</v>
      </c>
      <c r="BE28" t="n">
        <v>0.425820078571429</v>
      </c>
      <c r="BF28" t="n">
        <v>0.430237700420168</v>
      </c>
      <c r="BG28" t="n">
        <v>0.429651226890756</v>
      </c>
      <c r="BH28" t="n">
        <v>0.433752132352941</v>
      </c>
      <c r="BI28" t="n">
        <v>0.433326883193277</v>
      </c>
      <c r="BJ28" t="n">
        <v>0.43277486302521</v>
      </c>
      <c r="BK28" t="n">
        <v>0.436844927310924</v>
      </c>
      <c r="BL28" t="n">
        <v>0.436466956722689</v>
      </c>
      <c r="BM28" t="n">
        <v>0.435963280672269</v>
      </c>
      <c r="BN28" t="n">
        <v>0.439992924369748</v>
      </c>
      <c r="BO28" t="n">
        <v>0.439672308823529</v>
      </c>
      <c r="BP28" t="n">
        <v>0.439225091596639</v>
      </c>
      <c r="BQ28" t="n">
        <v>0.443225544117647</v>
      </c>
      <c r="BR28" t="n">
        <v>0.44296152394958</v>
      </c>
      <c r="BS28" t="n">
        <v>0.446623921008403</v>
      </c>
      <c r="BT28" t="n">
        <v>0.446540037815126</v>
      </c>
      <c r="BU28" t="n">
        <v>0.446341438235294</v>
      </c>
      <c r="BV28" t="n">
        <v>0.449926545798319</v>
      </c>
      <c r="BW28" t="n">
        <v>0.449910902941176</v>
      </c>
      <c r="BX28" t="n">
        <v>0.449777598319328</v>
      </c>
      <c r="BY28" t="n">
        <v>0.453269946638655</v>
      </c>
      <c r="BZ28" t="n">
        <v>0.453318631512605</v>
      </c>
      <c r="CA28" t="n">
        <v>0.453262485294118</v>
      </c>
      <c r="CB28" t="n">
        <v>0.456682167226891</v>
      </c>
      <c r="CC28" t="n">
        <v>0.456823119747899</v>
      </c>
      <c r="CD28" t="n">
        <v>0.456858399579832</v>
      </c>
      <c r="CE28" t="n">
        <v>0.460283759243697</v>
      </c>
      <c r="CF28" t="n">
        <v>0.460554088655462</v>
      </c>
      <c r="CG28" t="n">
        <v>0.463740835294118</v>
      </c>
      <c r="CH28" t="n">
        <v>0.464259312605042</v>
      </c>
      <c r="CI28" t="n">
        <v>0.464700964285714</v>
      </c>
      <c r="CJ28" t="n">
        <v>0.468081776470588</v>
      </c>
      <c r="CK28" t="n">
        <v>0.468802537815126</v>
      </c>
      <c r="CL28" t="n">
        <v>0.469448582773109</v>
      </c>
      <c r="CM28" t="n">
        <v>0.473093957983193</v>
      </c>
      <c r="CN28" t="n">
        <v>0.474042883193277</v>
      </c>
      <c r="CO28" t="n">
        <v>0.474926092016807</v>
      </c>
      <c r="CP28" t="n">
        <v>0.478870953781513</v>
      </c>
      <c r="CQ28" t="n">
        <v>0.480082944537815</v>
      </c>
      <c r="CR28" t="n">
        <v>0.481236317226891</v>
      </c>
      <c r="CS28" t="n">
        <v>0.485586894957983</v>
      </c>
      <c r="CT28" t="n">
        <v>0.487113180672269</v>
      </c>
      <c r="CU28" t="n">
        <v>0.488603668067227</v>
      </c>
      <c r="CV28" t="n">
        <v>0.493566491596639</v>
      </c>
      <c r="CW28" t="n">
        <v>0.495495105042017</v>
      </c>
      <c r="CX28" t="n">
        <v>0.497402029411765</v>
      </c>
      <c r="CY28" t="n">
        <v>0.503134071428572</v>
      </c>
      <c r="CZ28" t="n">
        <v>0.505499957983193</v>
      </c>
      <c r="DA28" t="n">
        <v>0.507845155462185</v>
      </c>
      <c r="DB28" t="n">
        <v>0.514138978991597</v>
      </c>
      <c r="DC28" t="n">
        <v>0.516882865546218</v>
      </c>
      <c r="DD28" t="n">
        <v>0.51957806302521</v>
      </c>
      <c r="DE28" t="n">
        <v>0.5259731764705881</v>
      </c>
      <c r="DF28" t="n">
        <v>0.528982117647059</v>
      </c>
      <c r="DG28" t="n">
        <v>0.531958260504202</v>
      </c>
      <c r="DH28" t="n">
        <v>0.538222155462185</v>
      </c>
      <c r="DI28" t="n">
        <v>0.541515260504202</v>
      </c>
      <c r="DJ28" t="n">
        <v>0.54478762184874</v>
      </c>
      <c r="DK28" t="n">
        <v>0.551052445378151</v>
      </c>
      <c r="DL28" t="n">
        <v>0.554709151260504</v>
      </c>
      <c r="DM28" t="n">
        <v>0.558365113445378</v>
      </c>
      <c r="DN28" t="n">
        <v>0.564792613445378</v>
      </c>
      <c r="DO28" t="n">
        <v>0.5688589201680671</v>
      </c>
      <c r="DP28" t="n">
        <v>0.572941647058824</v>
      </c>
    </row>
    <row r="29">
      <c r="A29" t="n">
        <v>0.054</v>
      </c>
      <c r="B29" t="n">
        <v>0.262991179245283</v>
      </c>
      <c r="C29" t="n">
        <v>0.26678250754717</v>
      </c>
      <c r="D29" t="n">
        <v>0.270003509433962</v>
      </c>
      <c r="E29" t="n">
        <v>0.273395324528302</v>
      </c>
      <c r="F29" t="n">
        <v>0.276957924528302</v>
      </c>
      <c r="G29" t="n">
        <v>0.280690337735849</v>
      </c>
      <c r="H29" t="n">
        <v>0.284593569811321</v>
      </c>
      <c r="I29" t="n">
        <v>0.290717328301887</v>
      </c>
      <c r="J29" t="n">
        <v>0.295241443396226</v>
      </c>
      <c r="K29" t="n">
        <v>0.299943383018868</v>
      </c>
      <c r="L29" t="n">
        <v>0.304823175471698</v>
      </c>
      <c r="M29" t="n">
        <v>0.310099481132075</v>
      </c>
      <c r="N29" t="n">
        <v>0.3155026</v>
      </c>
      <c r="O29" t="n">
        <v>0.324194032075472</v>
      </c>
      <c r="P29" t="n">
        <v>0.330451130188679</v>
      </c>
      <c r="Q29" t="n">
        <v>0.337001058490566</v>
      </c>
      <c r="R29" t="n">
        <v>0.343841805660377</v>
      </c>
      <c r="S29" t="n">
        <v>0.350974394339623</v>
      </c>
      <c r="T29" t="n">
        <v>0.358398813207547</v>
      </c>
      <c r="U29" t="n">
        <v>0.366115056603774</v>
      </c>
      <c r="V29" t="n">
        <v>0.374088990566038</v>
      </c>
      <c r="W29" t="n">
        <v>0.396622611344538</v>
      </c>
      <c r="X29" t="n">
        <v>0.395703843487395</v>
      </c>
      <c r="Y29" t="n">
        <v>0.394647414285714</v>
      </c>
      <c r="Z29" t="n">
        <v>0.399124660504202</v>
      </c>
      <c r="AA29" t="n">
        <v>0.398202533613445</v>
      </c>
      <c r="AB29" t="n">
        <v>0.39714564894958</v>
      </c>
      <c r="AC29" t="n">
        <v>0.401664021638656</v>
      </c>
      <c r="AD29" t="n">
        <v>0.400736496008403</v>
      </c>
      <c r="AE29" t="n">
        <v>0.405025742226891</v>
      </c>
      <c r="AF29" t="n">
        <v>0.404230388445378</v>
      </c>
      <c r="AG29" t="n">
        <v>0.403305271218487</v>
      </c>
      <c r="AH29" t="n">
        <v>0.407612819747899</v>
      </c>
      <c r="AI29" t="n">
        <v>0.406827908403361</v>
      </c>
      <c r="AJ29" t="n">
        <v>0.410903704831933</v>
      </c>
      <c r="AK29" t="n">
        <v>0.410251305672269</v>
      </c>
      <c r="AL29" t="n">
        <v>0.409475137394958</v>
      </c>
      <c r="AM29" t="n">
        <v>0.413584644537815</v>
      </c>
      <c r="AN29" t="n">
        <v>0.412951750210084</v>
      </c>
      <c r="AO29" t="n">
        <v>0.412195160504202</v>
      </c>
      <c r="AP29" t="n">
        <v>0.416319327310924</v>
      </c>
      <c r="AQ29" t="n">
        <v>0.415709892436975</v>
      </c>
      <c r="AR29" t="n">
        <v>0.419576205042017</v>
      </c>
      <c r="AS29" t="n">
        <v>0.419099083823529</v>
      </c>
      <c r="AT29" t="n">
        <v>0.418503199159664</v>
      </c>
      <c r="AU29" t="n">
        <v>0.422361587184874</v>
      </c>
      <c r="AV29" t="n">
        <v>0.421908800630252</v>
      </c>
      <c r="AW29" t="n">
        <v>0.421336330042017</v>
      </c>
      <c r="AX29" t="n">
        <v>0.425179105462185</v>
      </c>
      <c r="AY29" t="n">
        <v>0.424759721638655</v>
      </c>
      <c r="AZ29" t="n">
        <v>0.428334085294118</v>
      </c>
      <c r="BA29" t="n">
        <v>0.428058117226891</v>
      </c>
      <c r="BB29" t="n">
        <v>0.427671436764706</v>
      </c>
      <c r="BC29" t="n">
        <v>0.431240550840336</v>
      </c>
      <c r="BD29" t="n">
        <v>0.431006036554622</v>
      </c>
      <c r="BE29" t="n">
        <v>0.430660889285714</v>
      </c>
      <c r="BF29" t="n">
        <v>0.43419961197479</v>
      </c>
      <c r="BG29" t="n">
        <v>0.434011466386555</v>
      </c>
      <c r="BH29" t="n">
        <v>0.437250522058824</v>
      </c>
      <c r="BI29" t="n">
        <v>0.437206571008403</v>
      </c>
      <c r="BJ29" t="n">
        <v>0.437057896218487</v>
      </c>
      <c r="BK29" t="n">
        <v>0.440249078361345</v>
      </c>
      <c r="BL29" t="n">
        <v>0.440255416596639</v>
      </c>
      <c r="BM29" t="n">
        <v>0.440158099159664</v>
      </c>
      <c r="BN29" t="n">
        <v>0.443297844537815</v>
      </c>
      <c r="BO29" t="n">
        <v>0.443365551470588</v>
      </c>
      <c r="BP29" t="n">
        <v>0.443329710504202</v>
      </c>
      <c r="BQ29" t="n">
        <v>0.446421257352941</v>
      </c>
      <c r="BR29" t="n">
        <v>0.446548582563025</v>
      </c>
      <c r="BS29" t="n">
        <v>0.449318148739496</v>
      </c>
      <c r="BT29" t="n">
        <v>0.449603577731092</v>
      </c>
      <c r="BU29" t="n">
        <v>0.449794339705882</v>
      </c>
      <c r="BV29" t="n">
        <v>0.452461605252101</v>
      </c>
      <c r="BW29" t="n">
        <v>0.452814283823529</v>
      </c>
      <c r="BX29" t="n">
        <v>0.45307035210084</v>
      </c>
      <c r="BY29" t="n">
        <v>0.455634829201681</v>
      </c>
      <c r="BZ29" t="n">
        <v>0.456058848109244</v>
      </c>
      <c r="CA29" t="n">
        <v>0.456397080882353</v>
      </c>
      <c r="CB29" t="n">
        <v>0.458904865966387</v>
      </c>
      <c r="CC29" t="n">
        <v>0.459433162815126</v>
      </c>
      <c r="CD29" t="n">
        <v>0.45987883802521</v>
      </c>
      <c r="CE29" t="n">
        <v>0.462426288445378</v>
      </c>
      <c r="CF29" t="n">
        <v>0.463097976680672</v>
      </c>
      <c r="CG29" t="n">
        <v>0.465476905882353</v>
      </c>
      <c r="CH29" t="n">
        <v>0.466389709243698</v>
      </c>
      <c r="CI29" t="n">
        <v>0.467246732142857</v>
      </c>
      <c r="CJ29" t="n">
        <v>0.469842729411765</v>
      </c>
      <c r="CK29" t="n">
        <v>0.470964827731092</v>
      </c>
      <c r="CL29" t="n">
        <v>0.472033259033614</v>
      </c>
      <c r="CM29" t="n">
        <v>0.474897802521008</v>
      </c>
      <c r="CN29" t="n">
        <v>0.476254071008403</v>
      </c>
      <c r="CO29" t="n">
        <v>0.477565672478992</v>
      </c>
      <c r="CP29" t="n">
        <v>0.480748682773109</v>
      </c>
      <c r="CQ29" t="n">
        <v>0.482379019327731</v>
      </c>
      <c r="CR29" t="n">
        <v>0.483978790966387</v>
      </c>
      <c r="CS29" t="n">
        <v>0.487636506302521</v>
      </c>
      <c r="CT29" t="n">
        <v>0.489611149159664</v>
      </c>
      <c r="CU29" t="n">
        <v>0.491574039915966</v>
      </c>
      <c r="CV29" t="n">
        <v>0.495922010504202</v>
      </c>
      <c r="CW29" t="n">
        <v>0.498313993697479</v>
      </c>
      <c r="CX29" t="n">
        <v>0.500703338235294</v>
      </c>
      <c r="CY29" t="n">
        <v>0.505760535714286</v>
      </c>
      <c r="CZ29" t="n">
        <v>0.508552802521008</v>
      </c>
      <c r="DA29" t="n">
        <v>0.511334430672269</v>
      </c>
      <c r="DB29" t="n">
        <v>0.516716401260504</v>
      </c>
      <c r="DC29" t="n">
        <v>0.519818668067227</v>
      </c>
      <c r="DD29" t="n">
        <v>0.522888296218487</v>
      </c>
      <c r="DE29" t="n">
        <v>0.528196529411765</v>
      </c>
      <c r="DF29" t="n">
        <v>0.531539852941176</v>
      </c>
      <c r="DG29" t="n">
        <v>0.534868424369748</v>
      </c>
      <c r="DH29" t="n">
        <v>0.540068430672269</v>
      </c>
      <c r="DI29" t="n">
        <v>0.543710924369748</v>
      </c>
      <c r="DJ29" t="n">
        <v>0.547358722689076</v>
      </c>
      <c r="DK29" t="n">
        <v>0.552642693277311</v>
      </c>
      <c r="DL29" t="n">
        <v>0.55665981092437</v>
      </c>
      <c r="DM29" t="n">
        <v>0.560696233193277</v>
      </c>
      <c r="DN29" t="n">
        <v>0.566120983193277</v>
      </c>
      <c r="DO29" t="n">
        <v>0.570525724789916</v>
      </c>
      <c r="DP29" t="n">
        <v>0.574959941176471</v>
      </c>
    </row>
    <row r="30">
      <c r="A30" t="n">
        <v>0.056</v>
      </c>
      <c r="B30" t="n">
        <v>0.263752482180294</v>
      </c>
      <c r="C30" t="n">
        <v>0.267330155974843</v>
      </c>
      <c r="D30" t="n">
        <v>0.270787306079665</v>
      </c>
      <c r="E30" t="n">
        <v>0.274422262473795</v>
      </c>
      <c r="F30" t="n">
        <v>0.278233995807128</v>
      </c>
      <c r="G30" t="n">
        <v>0.282223535429769</v>
      </c>
      <c r="H30" t="n">
        <v>0.28639188721174</v>
      </c>
      <c r="I30" t="n">
        <v>0.292192007127883</v>
      </c>
      <c r="J30" t="n">
        <v>0.296956274633124</v>
      </c>
      <c r="K30" t="n">
        <v>0.301903360167715</v>
      </c>
      <c r="L30" t="n">
        <v>0.307033293081761</v>
      </c>
      <c r="M30" t="n">
        <v>0.312575721174004</v>
      </c>
      <c r="N30" t="n">
        <v>0.318248955555556</v>
      </c>
      <c r="O30" t="n">
        <v>0.326465774004193</v>
      </c>
      <c r="P30" t="n">
        <v>0.332970023899371</v>
      </c>
      <c r="Q30" t="n">
        <v>0.33977409769392</v>
      </c>
      <c r="R30" t="n">
        <v>0.346877983647799</v>
      </c>
      <c r="S30" t="n">
        <v>0.35428270524109</v>
      </c>
      <c r="T30" t="n">
        <v>0.361987250733753</v>
      </c>
      <c r="U30" t="n">
        <v>0.369991614255765</v>
      </c>
      <c r="V30" t="n">
        <v>0.377175916142558</v>
      </c>
      <c r="W30" t="n">
        <v>0.401127411764706</v>
      </c>
      <c r="X30" t="n">
        <v>0.400563911764706</v>
      </c>
      <c r="Y30" t="n">
        <v>0.3998818</v>
      </c>
      <c r="Z30" t="n">
        <v>0.403658129411765</v>
      </c>
      <c r="AA30" t="n">
        <v>0.403096294117647</v>
      </c>
      <c r="AB30" t="n">
        <v>0.402418747058824</v>
      </c>
      <c r="AC30" t="n">
        <v>0.406213170588235</v>
      </c>
      <c r="AD30" t="n">
        <v>0.405651958823529</v>
      </c>
      <c r="AE30" t="n">
        <v>0.409229288235294</v>
      </c>
      <c r="AF30" t="n">
        <v>0.408787217647059</v>
      </c>
      <c r="AG30" t="n">
        <v>0.408236429411765</v>
      </c>
      <c r="AH30" t="n">
        <v>0.411818035294118</v>
      </c>
      <c r="AI30" t="n">
        <v>0.411394423529412</v>
      </c>
      <c r="AJ30" t="n">
        <v>0.414763323529412</v>
      </c>
      <c r="AK30" t="n">
        <v>0.414460205882353</v>
      </c>
      <c r="AL30" t="n">
        <v>0.414052364705882</v>
      </c>
      <c r="AM30" t="n">
        <v>0.417435964705882</v>
      </c>
      <c r="AN30" t="n">
        <v>0.417156370588235</v>
      </c>
      <c r="AO30" t="n">
        <v>0.416772129411765</v>
      </c>
      <c r="AP30" t="n">
        <v>0.420147376470588</v>
      </c>
      <c r="AQ30" t="n">
        <v>0.419894258823529</v>
      </c>
      <c r="AR30" t="n">
        <v>0.423022694117647</v>
      </c>
      <c r="AS30" t="n">
        <v>0.422888864705882</v>
      </c>
      <c r="AT30" t="n">
        <v>0.422653317647059</v>
      </c>
      <c r="AU30" t="n">
        <v>0.425756794117647</v>
      </c>
      <c r="AV30" t="n">
        <v>0.425652311764706</v>
      </c>
      <c r="AW30" t="n">
        <v>0.425447194117647</v>
      </c>
      <c r="AX30" t="n">
        <v>0.428524035294118</v>
      </c>
      <c r="AY30" t="n">
        <v>0.428456970588235</v>
      </c>
      <c r="AZ30" t="n">
        <v>0.431285458823529</v>
      </c>
      <c r="BA30" t="n">
        <v>0.431348788235294</v>
      </c>
      <c r="BB30" t="n">
        <v>0.431319452941176</v>
      </c>
      <c r="BC30" t="n">
        <v>0.434121682352941</v>
      </c>
      <c r="BD30" t="n">
        <v>0.434229482352941</v>
      </c>
      <c r="BE30" t="n">
        <v>0.4342427</v>
      </c>
      <c r="BF30" t="n">
        <v>0.436994523529412</v>
      </c>
      <c r="BG30" t="n">
        <v>0.437147705882353</v>
      </c>
      <c r="BH30" t="n">
        <v>0.439614911764706</v>
      </c>
      <c r="BI30" t="n">
        <v>0.439898258823529</v>
      </c>
      <c r="BJ30" t="n">
        <v>0.440094929411765</v>
      </c>
      <c r="BK30" t="n">
        <v>0.442502229411765</v>
      </c>
      <c r="BL30" t="n">
        <v>0.442839876470588</v>
      </c>
      <c r="BM30" t="n">
        <v>0.443091917647059</v>
      </c>
      <c r="BN30" t="n">
        <v>0.445437764705882</v>
      </c>
      <c r="BO30" t="n">
        <v>0.445838794117647</v>
      </c>
      <c r="BP30" t="n">
        <v>0.446153329411765</v>
      </c>
      <c r="BQ30" t="n">
        <v>0.448431970588235</v>
      </c>
      <c r="BR30" t="n">
        <v>0.448890641176471</v>
      </c>
      <c r="BS30" t="n">
        <v>0.450857376470588</v>
      </c>
      <c r="BT30" t="n">
        <v>0.451456117647059</v>
      </c>
      <c r="BU30" t="n">
        <v>0.451978241176471</v>
      </c>
      <c r="BV30" t="n">
        <v>0.453823664705882</v>
      </c>
      <c r="BW30" t="n">
        <v>0.454490664705882</v>
      </c>
      <c r="BX30" t="n">
        <v>0.455080105882353</v>
      </c>
      <c r="BY30" t="n">
        <v>0.456827711764706</v>
      </c>
      <c r="BZ30" t="n">
        <v>0.457573064705882</v>
      </c>
      <c r="CA30" t="n">
        <v>0.458254676470588</v>
      </c>
      <c r="CB30" t="n">
        <v>0.459972564705882</v>
      </c>
      <c r="CC30" t="n">
        <v>0.460837205882353</v>
      </c>
      <c r="CD30" t="n">
        <v>0.461640276470588</v>
      </c>
      <c r="CE30" t="n">
        <v>0.463436817647059</v>
      </c>
      <c r="CF30" t="n">
        <v>0.464459864705882</v>
      </c>
      <c r="CG30" t="n">
        <v>0.466151976470588</v>
      </c>
      <c r="CH30" t="n">
        <v>0.467406105882353</v>
      </c>
      <c r="CI30" t="n">
        <v>0.4686245</v>
      </c>
      <c r="CJ30" t="n">
        <v>0.470546682352941</v>
      </c>
      <c r="CK30" t="n">
        <v>0.472016117647059</v>
      </c>
      <c r="CL30" t="n">
        <v>0.473450935294118</v>
      </c>
      <c r="CM30" t="n">
        <v>0.475647647058824</v>
      </c>
      <c r="CN30" t="n">
        <v>0.477357258823529</v>
      </c>
      <c r="CO30" t="n">
        <v>0.479044252941177</v>
      </c>
      <c r="CP30" t="n">
        <v>0.481601411764706</v>
      </c>
      <c r="CQ30" t="n">
        <v>0.483605094117647</v>
      </c>
      <c r="CR30" t="n">
        <v>0.485604264705882</v>
      </c>
      <c r="CS30" t="n">
        <v>0.488722117647059</v>
      </c>
      <c r="CT30" t="n">
        <v>0.491098117647059</v>
      </c>
      <c r="CU30" t="n">
        <v>0.493484411764706</v>
      </c>
      <c r="CV30" t="n">
        <v>0.497326529411765</v>
      </c>
      <c r="CW30" t="n">
        <v>0.500111882352941</v>
      </c>
      <c r="CX30" t="n">
        <v>0.502908647058823</v>
      </c>
      <c r="CY30" t="n">
        <v>0.507306</v>
      </c>
      <c r="CZ30" t="n">
        <v>0.510432647058824</v>
      </c>
      <c r="DA30" t="n">
        <v>0.5135577058823531</v>
      </c>
      <c r="DB30" t="n">
        <v>0.518042823529412</v>
      </c>
      <c r="DC30" t="n">
        <v>0.521424470588235</v>
      </c>
      <c r="DD30" t="n">
        <v>0.524793529411765</v>
      </c>
      <c r="DE30" t="n">
        <v>0.529129882352941</v>
      </c>
      <c r="DF30" t="n">
        <v>0.532753588235294</v>
      </c>
      <c r="DG30" t="n">
        <v>0.536384588235294</v>
      </c>
      <c r="DH30" t="n">
        <v>0.540689705882353</v>
      </c>
      <c r="DI30" t="n">
        <v>0.544633588235294</v>
      </c>
      <c r="DJ30" t="n">
        <v>0.5486038235294119</v>
      </c>
      <c r="DK30" t="n">
        <v>0.553038941176471</v>
      </c>
      <c r="DL30" t="n">
        <v>0.557351470588235</v>
      </c>
      <c r="DM30" t="n">
        <v>0.561698352941176</v>
      </c>
      <c r="DN30" t="n">
        <v>0.566201352941177</v>
      </c>
      <c r="DO30" t="n">
        <v>0.5708695294117651</v>
      </c>
      <c r="DP30" t="n">
        <v>0.575583235294118</v>
      </c>
    </row>
    <row r="31">
      <c r="A31" t="n">
        <v>0.058</v>
      </c>
      <c r="B31" t="n">
        <v>0.264073785115304</v>
      </c>
      <c r="C31" t="n">
        <v>0.267490804402516</v>
      </c>
      <c r="D31" t="n">
        <v>0.271153102725367</v>
      </c>
      <c r="E31" t="n">
        <v>0.274998200419287</v>
      </c>
      <c r="F31" t="n">
        <v>0.279026067085954</v>
      </c>
      <c r="G31" t="n">
        <v>0.28323873312369</v>
      </c>
      <c r="H31" t="n">
        <v>0.287634204612159</v>
      </c>
      <c r="I31" t="n">
        <v>0.293146685953878</v>
      </c>
      <c r="J31" t="n">
        <v>0.298113105870021</v>
      </c>
      <c r="K31" t="n">
        <v>0.303268337316562</v>
      </c>
      <c r="L31" t="n">
        <v>0.308611410691824</v>
      </c>
      <c r="M31" t="n">
        <v>0.314381961215933</v>
      </c>
      <c r="N31" t="n">
        <v>0.320283311111111</v>
      </c>
      <c r="O31" t="n">
        <v>0.328076515932914</v>
      </c>
      <c r="P31" t="n">
        <v>0.334786917610063</v>
      </c>
      <c r="Q31" t="n">
        <v>0.341806136897275</v>
      </c>
      <c r="R31" t="n">
        <v>0.34913216163522</v>
      </c>
      <c r="S31" t="n">
        <v>0.356765016142558</v>
      </c>
      <c r="T31" t="n">
        <v>0.364706688259958</v>
      </c>
      <c r="U31" t="n">
        <v>0.372955171907757</v>
      </c>
      <c r="V31" t="n">
        <v>0.379439841719078</v>
      </c>
      <c r="W31" t="n">
        <v>0.404678212184874</v>
      </c>
      <c r="X31" t="n">
        <v>0.404424980042017</v>
      </c>
      <c r="Y31" t="n">
        <v>0.404069185714286</v>
      </c>
      <c r="Z31" t="n">
        <v>0.407210598319328</v>
      </c>
      <c r="AA31" t="n">
        <v>0.406964054621849</v>
      </c>
      <c r="AB31" t="n">
        <v>0.406617845168067</v>
      </c>
      <c r="AC31" t="n">
        <v>0.409758319537815</v>
      </c>
      <c r="AD31" t="n">
        <v>0.409517421638655</v>
      </c>
      <c r="AE31" t="n">
        <v>0.412453834243698</v>
      </c>
      <c r="AF31" t="n">
        <v>0.41232104684874</v>
      </c>
      <c r="AG31" t="n">
        <v>0.412096587605042</v>
      </c>
      <c r="AH31" t="n">
        <v>0.415028250840336</v>
      </c>
      <c r="AI31" t="n">
        <v>0.414919938655462</v>
      </c>
      <c r="AJ31" t="n">
        <v>0.417654942226891</v>
      </c>
      <c r="AK31" t="n">
        <v>0.417654106092437</v>
      </c>
      <c r="AL31" t="n">
        <v>0.417565592016807</v>
      </c>
      <c r="AM31" t="n">
        <v>0.42029528487395</v>
      </c>
      <c r="AN31" t="n">
        <v>0.420321990966387</v>
      </c>
      <c r="AO31" t="n">
        <v>0.420259098319328</v>
      </c>
      <c r="AP31" t="n">
        <v>0.422959425630252</v>
      </c>
      <c r="AQ31" t="n">
        <v>0.423013625210084</v>
      </c>
      <c r="AR31" t="n">
        <v>0.425480183193277</v>
      </c>
      <c r="AS31" t="n">
        <v>0.425640645588235</v>
      </c>
      <c r="AT31" t="n">
        <v>0.425717436134454</v>
      </c>
      <c r="AU31" t="n">
        <v>0.42814700105042</v>
      </c>
      <c r="AV31" t="n">
        <v>0.42834182289916</v>
      </c>
      <c r="AW31" t="n">
        <v>0.428455058193277</v>
      </c>
      <c r="AX31" t="n">
        <v>0.43084696512605</v>
      </c>
      <c r="AY31" t="n">
        <v>0.431085219537815</v>
      </c>
      <c r="AZ31" t="n">
        <v>0.433246832352941</v>
      </c>
      <c r="BA31" t="n">
        <v>0.433599459243697</v>
      </c>
      <c r="BB31" t="n">
        <v>0.433876469117647</v>
      </c>
      <c r="BC31" t="n">
        <v>0.435991813865546</v>
      </c>
      <c r="BD31" t="n">
        <v>0.436388928151261</v>
      </c>
      <c r="BE31" t="n">
        <v>0.436710510714286</v>
      </c>
      <c r="BF31" t="n">
        <v>0.438755435084034</v>
      </c>
      <c r="BG31" t="n">
        <v>0.439200945378151</v>
      </c>
      <c r="BH31" t="n">
        <v>0.440983301470588</v>
      </c>
      <c r="BI31" t="n">
        <v>0.441542946638655</v>
      </c>
      <c r="BJ31" t="n">
        <v>0.442033962605042</v>
      </c>
      <c r="BK31" t="n">
        <v>0.443746380462185</v>
      </c>
      <c r="BL31" t="n">
        <v>0.444364336344538</v>
      </c>
      <c r="BM31" t="n">
        <v>0.444914736134454</v>
      </c>
      <c r="BN31" t="n">
        <v>0.44655268487395</v>
      </c>
      <c r="BO31" t="n">
        <v>0.447234036764706</v>
      </c>
      <c r="BP31" t="n">
        <v>0.447846948319328</v>
      </c>
      <c r="BQ31" t="n">
        <v>0.449396683823529</v>
      </c>
      <c r="BR31" t="n">
        <v>0.450133699789916</v>
      </c>
      <c r="BS31" t="n">
        <v>0.451384604201681</v>
      </c>
      <c r="BT31" t="n">
        <v>0.452243657563025</v>
      </c>
      <c r="BU31" t="n">
        <v>0.453042142647059</v>
      </c>
      <c r="BV31" t="n">
        <v>0.454165724159664</v>
      </c>
      <c r="BW31" t="n">
        <v>0.455094045588235</v>
      </c>
      <c r="BX31" t="n">
        <v>0.455967859663866</v>
      </c>
      <c r="BY31" t="n">
        <v>0.457009594327731</v>
      </c>
      <c r="BZ31" t="n">
        <v>0.458028281302521</v>
      </c>
      <c r="CA31" t="n">
        <v>0.459004272058824</v>
      </c>
      <c r="CB31" t="n">
        <v>0.460054263445378</v>
      </c>
      <c r="CC31" t="n">
        <v>0.46120724894958</v>
      </c>
      <c r="CD31" t="n">
        <v>0.462319714915966</v>
      </c>
      <c r="CE31" t="n">
        <v>0.46348734684874</v>
      </c>
      <c r="CF31" t="n">
        <v>0.464811752731092</v>
      </c>
      <c r="CG31" t="n">
        <v>0.465932047058824</v>
      </c>
      <c r="CH31" t="n">
        <v>0.467472502521008</v>
      </c>
      <c r="CI31" t="n">
        <v>0.468999267857143</v>
      </c>
      <c r="CJ31" t="n">
        <v>0.470359635294118</v>
      </c>
      <c r="CK31" t="n">
        <v>0.472119407563025</v>
      </c>
      <c r="CL31" t="n">
        <v>0.473866611554622</v>
      </c>
      <c r="CM31" t="n">
        <v>0.475516491596639</v>
      </c>
      <c r="CN31" t="n">
        <v>0.477531446638656</v>
      </c>
      <c r="CO31" t="n">
        <v>0.479545833403361</v>
      </c>
      <c r="CP31" t="n">
        <v>0.481625140756302</v>
      </c>
      <c r="CQ31" t="n">
        <v>0.483957168907563</v>
      </c>
      <c r="CR31" t="n">
        <v>0.486310738445378</v>
      </c>
      <c r="CS31" t="n">
        <v>0.489033728991597</v>
      </c>
      <c r="CT31" t="n">
        <v>0.491753086134454</v>
      </c>
      <c r="CU31" t="n">
        <v>0.494506783613445</v>
      </c>
      <c r="CV31" t="n">
        <v>0.497906048319328</v>
      </c>
      <c r="CW31" t="n">
        <v>0.501003771008403</v>
      </c>
      <c r="CX31" t="n">
        <v>0.504121955882353</v>
      </c>
      <c r="CY31" t="n">
        <v>0.507855464285714</v>
      </c>
      <c r="CZ31" t="n">
        <v>0.511230491596639</v>
      </c>
      <c r="DA31" t="n">
        <v>0.5146139810924369</v>
      </c>
      <c r="DB31" t="n">
        <v>0.518261245798319</v>
      </c>
      <c r="DC31" t="n">
        <v>0.521857273109244</v>
      </c>
      <c r="DD31" t="n">
        <v>0.525466762605042</v>
      </c>
      <c r="DE31" t="n">
        <v>0.5289832352941179</v>
      </c>
      <c r="DF31" t="n">
        <v>0.532837323529412</v>
      </c>
      <c r="DG31" t="n">
        <v>0.53672375210084</v>
      </c>
      <c r="DH31" t="n">
        <v>0.540297981092437</v>
      </c>
      <c r="DI31" t="n">
        <v>0.54448525210084</v>
      </c>
      <c r="DJ31" t="n">
        <v>0.5487169243697479</v>
      </c>
      <c r="DK31" t="n">
        <v>0.55241018907563</v>
      </c>
      <c r="DL31" t="n">
        <v>0.556943130252101</v>
      </c>
      <c r="DM31" t="n">
        <v>0.561526472689076</v>
      </c>
      <c r="DN31" t="n">
        <v>0.565201722689076</v>
      </c>
      <c r="DO31" t="n">
        <v>0.570064334033614</v>
      </c>
      <c r="DP31" t="n">
        <v>0.574988529411765</v>
      </c>
    </row>
    <row r="32">
      <c r="A32" t="n">
        <v>0.06</v>
      </c>
      <c r="B32" t="n">
        <v>0.264035088050315</v>
      </c>
      <c r="C32" t="n">
        <v>0.267335452830189</v>
      </c>
      <c r="D32" t="n">
        <v>0.271169899371069</v>
      </c>
      <c r="E32" t="n">
        <v>0.27519213836478</v>
      </c>
      <c r="F32" t="n">
        <v>0.27940313836478</v>
      </c>
      <c r="G32" t="n">
        <v>0.28380293081761</v>
      </c>
      <c r="H32" t="n">
        <v>0.288391522012579</v>
      </c>
      <c r="I32" t="n">
        <v>0.293656364779874</v>
      </c>
      <c r="J32" t="n">
        <v>0.298789937106918</v>
      </c>
      <c r="K32" t="n">
        <v>0.304116314465409</v>
      </c>
      <c r="L32" t="n">
        <v>0.309637528301887</v>
      </c>
      <c r="M32" t="n">
        <v>0.315599201257862</v>
      </c>
      <c r="N32" t="n">
        <v>0.321694666666667</v>
      </c>
      <c r="O32" t="n">
        <v>0.329119257861635</v>
      </c>
      <c r="P32" t="n">
        <v>0.336000811320755</v>
      </c>
      <c r="Q32" t="n">
        <v>0.343195176100629</v>
      </c>
      <c r="R32" t="n">
        <v>0.350704339622642</v>
      </c>
      <c r="S32" t="n">
        <v>0.358527327044025</v>
      </c>
      <c r="T32" t="n">
        <v>0.366665125786164</v>
      </c>
      <c r="U32" t="n">
        <v>0.375115729559748</v>
      </c>
      <c r="V32" t="n">
        <v>0.380992767295598</v>
      </c>
      <c r="W32" t="n">
        <v>0.407386012605042</v>
      </c>
      <c r="X32" t="n">
        <v>0.407397048319328</v>
      </c>
      <c r="Y32" t="n">
        <v>0.407322571428571</v>
      </c>
      <c r="Z32" t="n">
        <v>0.409898067226891</v>
      </c>
      <c r="AA32" t="n">
        <v>0.40991881512605</v>
      </c>
      <c r="AB32" t="n">
        <v>0.409858943277311</v>
      </c>
      <c r="AC32" t="n">
        <v>0.412416468487395</v>
      </c>
      <c r="AD32" t="n">
        <v>0.412448884453782</v>
      </c>
      <c r="AE32" t="n">
        <v>0.414822380252101</v>
      </c>
      <c r="AF32" t="n">
        <v>0.41495187605042</v>
      </c>
      <c r="AG32" t="n">
        <v>0.415007745798319</v>
      </c>
      <c r="AH32" t="n">
        <v>0.417364466386555</v>
      </c>
      <c r="AI32" t="n">
        <v>0.417523453781513</v>
      </c>
      <c r="AJ32" t="n">
        <v>0.41970156092437</v>
      </c>
      <c r="AK32" t="n">
        <v>0.419953006302521</v>
      </c>
      <c r="AL32" t="n">
        <v>0.420134819327731</v>
      </c>
      <c r="AM32" t="n">
        <v>0.422285605042017</v>
      </c>
      <c r="AN32" t="n">
        <v>0.422567611344538</v>
      </c>
      <c r="AO32" t="n">
        <v>0.422778067226891</v>
      </c>
      <c r="AP32" t="n">
        <v>0.424879474789916</v>
      </c>
      <c r="AQ32" t="n">
        <v>0.425191991596639</v>
      </c>
      <c r="AR32" t="n">
        <v>0.427081672268908</v>
      </c>
      <c r="AS32" t="n">
        <v>0.427485426470588</v>
      </c>
      <c r="AT32" t="n">
        <v>0.427824554621849</v>
      </c>
      <c r="AU32" t="n">
        <v>0.429666207983193</v>
      </c>
      <c r="AV32" t="n">
        <v>0.430110334033614</v>
      </c>
      <c r="AW32" t="n">
        <v>0.430490922268908</v>
      </c>
      <c r="AX32" t="n">
        <v>0.432283894957983</v>
      </c>
      <c r="AY32" t="n">
        <v>0.432773468487395</v>
      </c>
      <c r="AZ32" t="n">
        <v>0.434358205882353</v>
      </c>
      <c r="BA32" t="n">
        <v>0.434943130252101</v>
      </c>
      <c r="BB32" t="n">
        <v>0.435472485294118</v>
      </c>
      <c r="BC32" t="n">
        <v>0.436988945378151</v>
      </c>
      <c r="BD32" t="n">
        <v>0.43762137394958</v>
      </c>
      <c r="BE32" t="n">
        <v>0.438197321428571</v>
      </c>
      <c r="BF32" t="n">
        <v>0.439627346638656</v>
      </c>
      <c r="BG32" t="n">
        <v>0.44030918487395</v>
      </c>
      <c r="BH32" t="n">
        <v>0.441506691176471</v>
      </c>
      <c r="BI32" t="n">
        <v>0.442285634453782</v>
      </c>
      <c r="BJ32" t="n">
        <v>0.443015995798319</v>
      </c>
      <c r="BK32" t="n">
        <v>0.444133531512605</v>
      </c>
      <c r="BL32" t="n">
        <v>0.444973796218487</v>
      </c>
      <c r="BM32" t="n">
        <v>0.445766554621849</v>
      </c>
      <c r="BN32" t="n">
        <v>0.446792605042017</v>
      </c>
      <c r="BO32" t="n">
        <v>0.447694279411765</v>
      </c>
      <c r="BP32" t="n">
        <v>0.448549567226891</v>
      </c>
      <c r="BQ32" t="n">
        <v>0.449465397058824</v>
      </c>
      <c r="BR32" t="n">
        <v>0.450420758403361</v>
      </c>
      <c r="BS32" t="n">
        <v>0.451062831932773</v>
      </c>
      <c r="BT32" t="n">
        <v>0.452121197478992</v>
      </c>
      <c r="BU32" t="n">
        <v>0.453141044117647</v>
      </c>
      <c r="BV32" t="n">
        <v>0.453658783613445</v>
      </c>
      <c r="BW32" t="n">
        <v>0.454792426470588</v>
      </c>
      <c r="BX32" t="n">
        <v>0.455896613445378</v>
      </c>
      <c r="BY32" t="n">
        <v>0.456362476890756</v>
      </c>
      <c r="BZ32" t="n">
        <v>0.45759949789916</v>
      </c>
      <c r="CA32" t="n">
        <v>0.458816867647059</v>
      </c>
      <c r="CB32" t="n">
        <v>0.459334962184874</v>
      </c>
      <c r="CC32" t="n">
        <v>0.460719292016807</v>
      </c>
      <c r="CD32" t="n">
        <v>0.462088153361345</v>
      </c>
      <c r="CE32" t="n">
        <v>0.46275687605042</v>
      </c>
      <c r="CF32" t="n">
        <v>0.464324640756303</v>
      </c>
      <c r="CG32" t="n">
        <v>0.465003117647059</v>
      </c>
      <c r="CH32" t="n">
        <v>0.466765899159664</v>
      </c>
      <c r="CI32" t="n">
        <v>0.468539035714286</v>
      </c>
      <c r="CJ32" t="n">
        <v>0.469465588235294</v>
      </c>
      <c r="CK32" t="n">
        <v>0.471455697478992</v>
      </c>
      <c r="CL32" t="n">
        <v>0.473456287815126</v>
      </c>
      <c r="CM32" t="n">
        <v>0.474711336134454</v>
      </c>
      <c r="CN32" t="n">
        <v>0.476975634453782</v>
      </c>
      <c r="CO32" t="n">
        <v>0.479265413865546</v>
      </c>
      <c r="CP32" t="n">
        <v>0.481036869747899</v>
      </c>
      <c r="CQ32" t="n">
        <v>0.483642243697479</v>
      </c>
      <c r="CR32" t="n">
        <v>0.486296212184874</v>
      </c>
      <c r="CS32" t="n">
        <v>0.488754340336134</v>
      </c>
      <c r="CT32" t="n">
        <v>0.491743054621849</v>
      </c>
      <c r="CU32" t="n">
        <v>0.494785155462185</v>
      </c>
      <c r="CV32" t="n">
        <v>0.497782567226891</v>
      </c>
      <c r="CW32" t="n">
        <v>0.501093659663866</v>
      </c>
      <c r="CX32" t="n">
        <v>0.504436264705882</v>
      </c>
      <c r="CY32" t="n">
        <v>0.507537928571429</v>
      </c>
      <c r="CZ32" t="n">
        <v>0.511073336134454</v>
      </c>
      <c r="DA32" t="n">
        <v>0.514634256302521</v>
      </c>
      <c r="DB32" t="n">
        <v>0.517573668067227</v>
      </c>
      <c r="DC32" t="n">
        <v>0.521320075630252</v>
      </c>
      <c r="DD32" t="n">
        <v>0.525111995798319</v>
      </c>
      <c r="DE32" t="n">
        <v>0.527997588235294</v>
      </c>
      <c r="DF32" t="n">
        <v>0.532024058823529</v>
      </c>
      <c r="DG32" t="n">
        <v>0.536108915966387</v>
      </c>
      <c r="DH32" t="n">
        <v>0.539108256302521</v>
      </c>
      <c r="DI32" t="n">
        <v>0.543462915966387</v>
      </c>
      <c r="DJ32" t="n">
        <v>0.547881025210084</v>
      </c>
      <c r="DK32" t="n">
        <v>0.55093643697479</v>
      </c>
      <c r="DL32" t="n">
        <v>0.555607789915966</v>
      </c>
      <c r="DM32" t="n">
        <v>0.560349592436975</v>
      </c>
      <c r="DN32" t="n">
        <v>0.563335092436975</v>
      </c>
      <c r="DO32" t="n">
        <v>0.568321138655462</v>
      </c>
      <c r="DP32" t="n">
        <v>0.573392823529412</v>
      </c>
    </row>
    <row r="33">
      <c r="A33" t="n">
        <v>0.062</v>
      </c>
      <c r="B33" t="n">
        <v>0.263713390985325</v>
      </c>
      <c r="C33" t="n">
        <v>0.266950101257862</v>
      </c>
      <c r="D33" t="n">
        <v>0.270921696016772</v>
      </c>
      <c r="E33" t="n">
        <v>0.275086076310273</v>
      </c>
      <c r="F33" t="n">
        <v>0.279444209643606</v>
      </c>
      <c r="G33" t="n">
        <v>0.28399512851153</v>
      </c>
      <c r="H33" t="n">
        <v>0.288739839412998</v>
      </c>
      <c r="I33" t="n">
        <v>0.29382204360587</v>
      </c>
      <c r="J33" t="n">
        <v>0.299084768343816</v>
      </c>
      <c r="K33" t="n">
        <v>0.304545291614256</v>
      </c>
      <c r="L33" t="n">
        <v>0.31020564591195</v>
      </c>
      <c r="M33" t="n">
        <v>0.31632344129979</v>
      </c>
      <c r="N33" t="n">
        <v>0.322575022222222</v>
      </c>
      <c r="O33" t="n">
        <v>0.329711999790356</v>
      </c>
      <c r="P33" t="n">
        <v>0.336723705031447</v>
      </c>
      <c r="Q33" t="n">
        <v>0.344056215303983</v>
      </c>
      <c r="R33" t="n">
        <v>0.351708517610063</v>
      </c>
      <c r="S33" t="n">
        <v>0.359680637945493</v>
      </c>
      <c r="T33" t="n">
        <v>0.367973563312369</v>
      </c>
      <c r="U33" t="n">
        <v>0.37658728721174</v>
      </c>
      <c r="V33" t="n">
        <v>0.381963692872117</v>
      </c>
      <c r="W33" t="n">
        <v>0.40938281302521</v>
      </c>
      <c r="X33" t="n">
        <v>0.409604116596639</v>
      </c>
      <c r="Y33" t="n">
        <v>0.409758957142857</v>
      </c>
      <c r="Z33" t="n">
        <v>0.411850536134454</v>
      </c>
      <c r="AA33" t="n">
        <v>0.412084575630252</v>
      </c>
      <c r="AB33" t="n">
        <v>0.412260041386555</v>
      </c>
      <c r="AC33" t="n">
        <v>0.414321617436975</v>
      </c>
      <c r="AD33" t="n">
        <v>0.414573347268908</v>
      </c>
      <c r="AE33" t="n">
        <v>0.416475926260504</v>
      </c>
      <c r="AF33" t="n">
        <v>0.416811705252101</v>
      </c>
      <c r="AG33" t="n">
        <v>0.417094903991597</v>
      </c>
      <c r="AH33" t="n">
        <v>0.418966681932773</v>
      </c>
      <c r="AI33" t="n">
        <v>0.419335968907563</v>
      </c>
      <c r="AJ33" t="n">
        <v>0.421051179621849</v>
      </c>
      <c r="AK33" t="n">
        <v>0.421493906512605</v>
      </c>
      <c r="AL33" t="n">
        <v>0.421889046638656</v>
      </c>
      <c r="AM33" t="n">
        <v>0.423553925210084</v>
      </c>
      <c r="AN33" t="n">
        <v>0.424031231722689</v>
      </c>
      <c r="AO33" t="n">
        <v>0.424460036134454</v>
      </c>
      <c r="AP33" t="n">
        <v>0.42605752394958</v>
      </c>
      <c r="AQ33" t="n">
        <v>0.426568357983193</v>
      </c>
      <c r="AR33" t="n">
        <v>0.427986161344538</v>
      </c>
      <c r="AS33" t="n">
        <v>0.428570207352941</v>
      </c>
      <c r="AT33" t="n">
        <v>0.429114673109244</v>
      </c>
      <c r="AU33" t="n">
        <v>0.430472414915966</v>
      </c>
      <c r="AV33" t="n">
        <v>0.431104845168067</v>
      </c>
      <c r="AW33" t="n">
        <v>0.431694786344538</v>
      </c>
      <c r="AX33" t="n">
        <v>0.432990824789916</v>
      </c>
      <c r="AY33" t="n">
        <v>0.433668717436975</v>
      </c>
      <c r="AZ33" t="n">
        <v>0.434782579411765</v>
      </c>
      <c r="BA33" t="n">
        <v>0.435535801260504</v>
      </c>
      <c r="BB33" t="n">
        <v>0.436254501470588</v>
      </c>
      <c r="BC33" t="n">
        <v>0.437280076890756</v>
      </c>
      <c r="BD33" t="n">
        <v>0.438083819747899</v>
      </c>
      <c r="BE33" t="n">
        <v>0.438852132142857</v>
      </c>
      <c r="BF33" t="n">
        <v>0.439778258193277</v>
      </c>
      <c r="BG33" t="n">
        <v>0.440632424369748</v>
      </c>
      <c r="BH33" t="n">
        <v>0.441365080882353</v>
      </c>
      <c r="BI33" t="n">
        <v>0.442296322268908</v>
      </c>
      <c r="BJ33" t="n">
        <v>0.443202028991597</v>
      </c>
      <c r="BK33" t="n">
        <v>0.443842682563025</v>
      </c>
      <c r="BL33" t="n">
        <v>0.444837256092437</v>
      </c>
      <c r="BM33" t="n">
        <v>0.445806373109244</v>
      </c>
      <c r="BN33" t="n">
        <v>0.446335525210084</v>
      </c>
      <c r="BO33" t="n">
        <v>0.447388522058824</v>
      </c>
      <c r="BP33" t="n">
        <v>0.448419186134454</v>
      </c>
      <c r="BQ33" t="n">
        <v>0.448818110294118</v>
      </c>
      <c r="BR33" t="n">
        <v>0.449922817016807</v>
      </c>
      <c r="BS33" t="n">
        <v>0.450089059663866</v>
      </c>
      <c r="BT33" t="n">
        <v>0.451277737394958</v>
      </c>
      <c r="BU33" t="n">
        <v>0.452452945588235</v>
      </c>
      <c r="BV33" t="n">
        <v>0.452511843067227</v>
      </c>
      <c r="BW33" t="n">
        <v>0.453782807352941</v>
      </c>
      <c r="BX33" t="n">
        <v>0.455054367226891</v>
      </c>
      <c r="BY33" t="n">
        <v>0.455099359453782</v>
      </c>
      <c r="BZ33" t="n">
        <v>0.456488714495798</v>
      </c>
      <c r="CA33" t="n">
        <v>0.457887463235294</v>
      </c>
      <c r="CB33" t="n">
        <v>0.45802566092437</v>
      </c>
      <c r="CC33" t="n">
        <v>0.459576335084034</v>
      </c>
      <c r="CD33" t="n">
        <v>0.461137591806723</v>
      </c>
      <c r="CE33" t="n">
        <v>0.461452405252101</v>
      </c>
      <c r="CF33" t="n">
        <v>0.463194528781513</v>
      </c>
      <c r="CG33" t="n">
        <v>0.463578188235294</v>
      </c>
      <c r="CH33" t="n">
        <v>0.465490295798319</v>
      </c>
      <c r="CI33" t="n">
        <v>0.467438803571429</v>
      </c>
      <c r="CJ33" t="n">
        <v>0.468091541176471</v>
      </c>
      <c r="CK33" t="n">
        <v>0.470240987394958</v>
      </c>
      <c r="CL33" t="n">
        <v>0.47243096407563</v>
      </c>
      <c r="CM33" t="n">
        <v>0.473476180672269</v>
      </c>
      <c r="CN33" t="n">
        <v>0.475925822268908</v>
      </c>
      <c r="CO33" t="n">
        <v>0.478430994327731</v>
      </c>
      <c r="CP33" t="n">
        <v>0.480077598739496</v>
      </c>
      <c r="CQ33" t="n">
        <v>0.482885318487395</v>
      </c>
      <c r="CR33" t="n">
        <v>0.48576668592437</v>
      </c>
      <c r="CS33" t="n">
        <v>0.488069951680672</v>
      </c>
      <c r="CT33" t="n">
        <v>0.491230023109244</v>
      </c>
      <c r="CU33" t="n">
        <v>0.494459527310924</v>
      </c>
      <c r="CV33" t="n">
        <v>0.497097086134454</v>
      </c>
      <c r="CW33" t="n">
        <v>0.500514548319328</v>
      </c>
      <c r="CX33" t="n">
        <v>0.503978573529412</v>
      </c>
      <c r="CY33" t="n">
        <v>0.506544392857143</v>
      </c>
      <c r="CZ33" t="n">
        <v>0.510157180672269</v>
      </c>
      <c r="DA33" t="n">
        <v>0.513819531512605</v>
      </c>
      <c r="DB33" t="n">
        <v>0.516238090336134</v>
      </c>
      <c r="DC33" t="n">
        <v>0.520068878151261</v>
      </c>
      <c r="DD33" t="n">
        <v>0.523979228991597</v>
      </c>
      <c r="DE33" t="n">
        <v>0.526436941176471</v>
      </c>
      <c r="DF33" t="n">
        <v>0.530560794117647</v>
      </c>
      <c r="DG33" t="n">
        <v>0.534770079831933</v>
      </c>
      <c r="DH33" t="n">
        <v>0.537342531512605</v>
      </c>
      <c r="DI33" t="n">
        <v>0.541773579831933</v>
      </c>
      <c r="DJ33" t="n">
        <v>0.54628912605042</v>
      </c>
      <c r="DK33" t="n">
        <v>0.54883968487395</v>
      </c>
      <c r="DL33" t="n">
        <v>0.553562449579832</v>
      </c>
      <c r="DM33" t="n">
        <v>0.558380712184874</v>
      </c>
      <c r="DN33" t="n">
        <v>0.560869462184874</v>
      </c>
      <c r="DO33" t="n">
        <v>0.565908943277311</v>
      </c>
      <c r="DP33" t="n">
        <v>0.5710621176470591</v>
      </c>
    </row>
    <row r="34">
      <c r="A34" t="n">
        <v>0.064</v>
      </c>
      <c r="B34" t="n">
        <v>0.263197693920335</v>
      </c>
      <c r="C34" t="n">
        <v>0.266450749685535</v>
      </c>
      <c r="D34" t="n">
        <v>0.270519492662474</v>
      </c>
      <c r="E34" t="n">
        <v>0.274787014255765</v>
      </c>
      <c r="F34" t="n">
        <v>0.279253280922432</v>
      </c>
      <c r="G34" t="n">
        <v>0.283918326205451</v>
      </c>
      <c r="H34" t="n">
        <v>0.288782156813417</v>
      </c>
      <c r="I34" t="n">
        <v>0.293772722431866</v>
      </c>
      <c r="J34" t="n">
        <v>0.299124599580713</v>
      </c>
      <c r="K34" t="n">
        <v>0.304681268763103</v>
      </c>
      <c r="L34" t="n">
        <v>0.310440763522013</v>
      </c>
      <c r="M34" t="n">
        <v>0.316674681341719</v>
      </c>
      <c r="N34" t="n">
        <v>0.323044377777778</v>
      </c>
      <c r="O34" t="n">
        <v>0.329999741719078</v>
      </c>
      <c r="P34" t="n">
        <v>0.337100598742138</v>
      </c>
      <c r="Q34" t="n">
        <v>0.344527254507338</v>
      </c>
      <c r="R34" t="n">
        <v>0.352280695597484</v>
      </c>
      <c r="S34" t="n">
        <v>0.36035994884696</v>
      </c>
      <c r="T34" t="n">
        <v>0.368765000838574</v>
      </c>
      <c r="U34" t="n">
        <v>0.377496844863732</v>
      </c>
      <c r="V34" t="n">
        <v>0.382508618448637</v>
      </c>
      <c r="W34" t="n">
        <v>0.410832613445378</v>
      </c>
      <c r="X34" t="n">
        <v>0.41119718487395</v>
      </c>
      <c r="Y34" t="n">
        <v>0.411520342857143</v>
      </c>
      <c r="Z34" t="n">
        <v>0.413232005042017</v>
      </c>
      <c r="AA34" t="n">
        <v>0.413614336134454</v>
      </c>
      <c r="AB34" t="n">
        <v>0.413965139495798</v>
      </c>
      <c r="AC34" t="n">
        <v>0.415635766386555</v>
      </c>
      <c r="AD34" t="n">
        <v>0.416043810084034</v>
      </c>
      <c r="AE34" t="n">
        <v>0.417587472268908</v>
      </c>
      <c r="AF34" t="n">
        <v>0.418061534453782</v>
      </c>
      <c r="AG34" t="n">
        <v>0.418508062184874</v>
      </c>
      <c r="AH34" t="n">
        <v>0.420003897478992</v>
      </c>
      <c r="AI34" t="n">
        <v>0.420514484033613</v>
      </c>
      <c r="AJ34" t="n">
        <v>0.421881798319328</v>
      </c>
      <c r="AK34" t="n">
        <v>0.422444806722689</v>
      </c>
      <c r="AL34" t="n">
        <v>0.42298527394958</v>
      </c>
      <c r="AM34" t="n">
        <v>0.424279245378151</v>
      </c>
      <c r="AN34" t="n">
        <v>0.42488185210084</v>
      </c>
      <c r="AO34" t="n">
        <v>0.425461005042017</v>
      </c>
      <c r="AP34" t="n">
        <v>0.426672573109244</v>
      </c>
      <c r="AQ34" t="n">
        <v>0.427312724369748</v>
      </c>
      <c r="AR34" t="n">
        <v>0.428384650420168</v>
      </c>
      <c r="AS34" t="n">
        <v>0.429077988235294</v>
      </c>
      <c r="AT34" t="n">
        <v>0.429757791596639</v>
      </c>
      <c r="AU34" t="n">
        <v>0.430757621848739</v>
      </c>
      <c r="AV34" t="n">
        <v>0.431504356302521</v>
      </c>
      <c r="AW34" t="n">
        <v>0.432234650420168</v>
      </c>
      <c r="AX34" t="n">
        <v>0.433154754621849</v>
      </c>
      <c r="AY34" t="n">
        <v>0.433948966386555</v>
      </c>
      <c r="AZ34" t="n">
        <v>0.434718952941176</v>
      </c>
      <c r="BA34" t="n">
        <v>0.435563472268908</v>
      </c>
      <c r="BB34" t="n">
        <v>0.436400517647059</v>
      </c>
      <c r="BC34" t="n">
        <v>0.437065208403361</v>
      </c>
      <c r="BD34" t="n">
        <v>0.437964265546219</v>
      </c>
      <c r="BE34" t="n">
        <v>0.438854942857143</v>
      </c>
      <c r="BF34" t="n">
        <v>0.439411169747899</v>
      </c>
      <c r="BG34" t="n">
        <v>0.440362663865546</v>
      </c>
      <c r="BH34" t="n">
        <v>0.440772470588235</v>
      </c>
      <c r="BI34" t="n">
        <v>0.441776010084034</v>
      </c>
      <c r="BJ34" t="n">
        <v>0.442783062184874</v>
      </c>
      <c r="BK34" t="n">
        <v>0.443083833613445</v>
      </c>
      <c r="BL34" t="n">
        <v>0.444152715966387</v>
      </c>
      <c r="BM34" t="n">
        <v>0.445222191596639</v>
      </c>
      <c r="BN34" t="n">
        <v>0.445390445378151</v>
      </c>
      <c r="BO34" t="n">
        <v>0.446513764705882</v>
      </c>
      <c r="BP34" t="n">
        <v>0.447644805042017</v>
      </c>
      <c r="BQ34" t="n">
        <v>0.447668823529412</v>
      </c>
      <c r="BR34" t="n">
        <v>0.448846875630252</v>
      </c>
      <c r="BS34" t="n">
        <v>0.448695287394958</v>
      </c>
      <c r="BT34" t="n">
        <v>0.449936277310924</v>
      </c>
      <c r="BU34" t="n">
        <v>0.451193847058824</v>
      </c>
      <c r="BV34" t="n">
        <v>0.450961902521008</v>
      </c>
      <c r="BW34" t="n">
        <v>0.452297188235294</v>
      </c>
      <c r="BX34" t="n">
        <v>0.453665121008403</v>
      </c>
      <c r="BY34" t="n">
        <v>0.453463242016807</v>
      </c>
      <c r="BZ34" t="n">
        <v>0.454930931092437</v>
      </c>
      <c r="CA34" t="n">
        <v>0.456437058823529</v>
      </c>
      <c r="CB34" t="n">
        <v>0.456367359663866</v>
      </c>
      <c r="CC34" t="n">
        <v>0.458008378151261</v>
      </c>
      <c r="CD34" t="n">
        <v>0.459687030252101</v>
      </c>
      <c r="CE34" t="n">
        <v>0.459809934453782</v>
      </c>
      <c r="CF34" t="n">
        <v>0.461646416806723</v>
      </c>
      <c r="CG34" t="n">
        <v>0.461902258823529</v>
      </c>
      <c r="CH34" t="n">
        <v>0.463884692436975</v>
      </c>
      <c r="CI34" t="n">
        <v>0.465931571428571</v>
      </c>
      <c r="CJ34" t="n">
        <v>0.466495494117647</v>
      </c>
      <c r="CK34" t="n">
        <v>0.468734277310924</v>
      </c>
      <c r="CL34" t="n">
        <v>0.471043640336134</v>
      </c>
      <c r="CM34" t="n">
        <v>0.472084025210084</v>
      </c>
      <c r="CN34" t="n">
        <v>0.474648010084034</v>
      </c>
      <c r="CO34" t="n">
        <v>0.477296574789916</v>
      </c>
      <c r="CP34" t="n">
        <v>0.478992327731092</v>
      </c>
      <c r="CQ34" t="n">
        <v>0.481912393277311</v>
      </c>
      <c r="CR34" t="n">
        <v>0.484927159663866</v>
      </c>
      <c r="CS34" t="n">
        <v>0.48715956302521</v>
      </c>
      <c r="CT34" t="n">
        <v>0.490377991596639</v>
      </c>
      <c r="CU34" t="n">
        <v>0.493680899159664</v>
      </c>
      <c r="CV34" t="n">
        <v>0.496027605042017</v>
      </c>
      <c r="CW34" t="n">
        <v>0.49944943697479</v>
      </c>
      <c r="CX34" t="n">
        <v>0.502937882352941</v>
      </c>
      <c r="CY34" t="n">
        <v>0.505126857142857</v>
      </c>
      <c r="CZ34" t="n">
        <v>0.508737025210084</v>
      </c>
      <c r="DA34" t="n">
        <v>0.512425806722689</v>
      </c>
      <c r="DB34" t="n">
        <v>0.514545512605042</v>
      </c>
      <c r="DC34" t="n">
        <v>0.518390680672269</v>
      </c>
      <c r="DD34" t="n">
        <v>0.522345462184874</v>
      </c>
      <c r="DE34" t="n">
        <v>0.524568294117647</v>
      </c>
      <c r="DF34" t="n">
        <v>0.528703529411765</v>
      </c>
      <c r="DG34" t="n">
        <v>0.532946243697479</v>
      </c>
      <c r="DH34" t="n">
        <v>0.535231806722689</v>
      </c>
      <c r="DI34" t="n">
        <v>0.539646243697479</v>
      </c>
      <c r="DJ34" t="n">
        <v>0.544165226890756</v>
      </c>
      <c r="DK34" t="n">
        <v>0.5463769327731089</v>
      </c>
      <c r="DL34" t="n">
        <v>0.551070109243697</v>
      </c>
      <c r="DM34" t="n">
        <v>0.555886831932773</v>
      </c>
      <c r="DN34" t="n">
        <v>0.558107831932773</v>
      </c>
      <c r="DO34" t="n">
        <v>0.56313374789916</v>
      </c>
      <c r="DP34" t="n">
        <v>0.568303411764706</v>
      </c>
    </row>
    <row r="35">
      <c r="A35" t="n">
        <v>0.066</v>
      </c>
      <c r="B35" t="n">
        <v>0.262604996855346</v>
      </c>
      <c r="C35" t="n">
        <v>0.265975398113208</v>
      </c>
      <c r="D35" t="n">
        <v>0.270102289308176</v>
      </c>
      <c r="E35" t="n">
        <v>0.274432952201258</v>
      </c>
      <c r="F35" t="n">
        <v>0.278967352201258</v>
      </c>
      <c r="G35" t="n">
        <v>0.283706523899371</v>
      </c>
      <c r="H35" t="n">
        <v>0.288649474213836</v>
      </c>
      <c r="I35" t="n">
        <v>0.293664401257862</v>
      </c>
      <c r="J35" t="n">
        <v>0.29906643081761</v>
      </c>
      <c r="K35" t="n">
        <v>0.30467624591195</v>
      </c>
      <c r="L35" t="n">
        <v>0.310494881132076</v>
      </c>
      <c r="M35" t="n">
        <v>0.316801921383648</v>
      </c>
      <c r="N35" t="n">
        <v>0.323248733333333</v>
      </c>
      <c r="O35" t="n">
        <v>0.330148483647799</v>
      </c>
      <c r="P35" t="n">
        <v>0.33729549245283</v>
      </c>
      <c r="Q35" t="n">
        <v>0.344774293710692</v>
      </c>
      <c r="R35" t="n">
        <v>0.352583873584906</v>
      </c>
      <c r="S35" t="n">
        <v>0.360725259748428</v>
      </c>
      <c r="T35" t="n">
        <v>0.36919843836478</v>
      </c>
      <c r="U35" t="n">
        <v>0.378003402515723</v>
      </c>
      <c r="V35" t="n">
        <v>0.382812544025157</v>
      </c>
      <c r="W35" t="n">
        <v>0.411930413865546</v>
      </c>
      <c r="X35" t="n">
        <v>0.41236225315126</v>
      </c>
      <c r="Y35" t="n">
        <v>0.412778728571429</v>
      </c>
      <c r="Z35" t="n">
        <v>0.41423847394958</v>
      </c>
      <c r="AA35" t="n">
        <v>0.414694096638656</v>
      </c>
      <c r="AB35" t="n">
        <v>0.415148237605042</v>
      </c>
      <c r="AC35" t="n">
        <v>0.416554915336135</v>
      </c>
      <c r="AD35" t="n">
        <v>0.41704427289916</v>
      </c>
      <c r="AE35" t="n">
        <v>0.418358018277311</v>
      </c>
      <c r="AF35" t="n">
        <v>0.418893363655462</v>
      </c>
      <c r="AG35" t="n">
        <v>0.419428220378151</v>
      </c>
      <c r="AH35" t="n">
        <v>0.42067511302521</v>
      </c>
      <c r="AI35" t="n">
        <v>0.421249999159664</v>
      </c>
      <c r="AJ35" t="n">
        <v>0.422399417016807</v>
      </c>
      <c r="AK35" t="n">
        <v>0.423002706932773</v>
      </c>
      <c r="AL35" t="n">
        <v>0.423612501260504</v>
      </c>
      <c r="AM35" t="n">
        <v>0.424668565546219</v>
      </c>
      <c r="AN35" t="n">
        <v>0.425318472478992</v>
      </c>
      <c r="AO35" t="n">
        <v>0.42597197394958</v>
      </c>
      <c r="AP35" t="n">
        <v>0.426935622268908</v>
      </c>
      <c r="AQ35" t="n">
        <v>0.427628090756303</v>
      </c>
      <c r="AR35" t="n">
        <v>0.428494139495798</v>
      </c>
      <c r="AS35" t="n">
        <v>0.429217769117647</v>
      </c>
      <c r="AT35" t="n">
        <v>0.429954910084034</v>
      </c>
      <c r="AU35" t="n">
        <v>0.430734828781513</v>
      </c>
      <c r="AV35" t="n">
        <v>0.431515867436975</v>
      </c>
      <c r="AW35" t="n">
        <v>0.432308514495798</v>
      </c>
      <c r="AX35" t="n">
        <v>0.432990684453782</v>
      </c>
      <c r="AY35" t="n">
        <v>0.433819215336134</v>
      </c>
      <c r="AZ35" t="n">
        <v>0.434389326470588</v>
      </c>
      <c r="BA35" t="n">
        <v>0.435244143277311</v>
      </c>
      <c r="BB35" t="n">
        <v>0.436118533823529</v>
      </c>
      <c r="BC35" t="n">
        <v>0.436570339915966</v>
      </c>
      <c r="BD35" t="n">
        <v>0.437482711344538</v>
      </c>
      <c r="BE35" t="n">
        <v>0.438415753571429</v>
      </c>
      <c r="BF35" t="n">
        <v>0.438753081302521</v>
      </c>
      <c r="BG35" t="n">
        <v>0.439721903361345</v>
      </c>
      <c r="BH35" t="n">
        <v>0.439955860294118</v>
      </c>
      <c r="BI35" t="n">
        <v>0.44095169789916</v>
      </c>
      <c r="BJ35" t="n">
        <v>0.441977095378151</v>
      </c>
      <c r="BK35" t="n">
        <v>0.442084984663866</v>
      </c>
      <c r="BL35" t="n">
        <v>0.443144175840336</v>
      </c>
      <c r="BM35" t="n">
        <v>0.444231010084034</v>
      </c>
      <c r="BN35" t="n">
        <v>0.444188365546219</v>
      </c>
      <c r="BO35" t="n">
        <v>0.445300007352941</v>
      </c>
      <c r="BP35" t="n">
        <v>0.44644842394958</v>
      </c>
      <c r="BQ35" t="n">
        <v>0.446257536764706</v>
      </c>
      <c r="BR35" t="n">
        <v>0.447428934243698</v>
      </c>
      <c r="BS35" t="n">
        <v>0.44712851512605</v>
      </c>
      <c r="BT35" t="n">
        <v>0.448345817226891</v>
      </c>
      <c r="BU35" t="n">
        <v>0.449607748529412</v>
      </c>
      <c r="BV35" t="n">
        <v>0.44926696197479</v>
      </c>
      <c r="BW35" t="n">
        <v>0.450590569117647</v>
      </c>
      <c r="BX35" t="n">
        <v>0.451977874789916</v>
      </c>
      <c r="BY35" t="n">
        <v>0.451710124579832</v>
      </c>
      <c r="BZ35" t="n">
        <v>0.453180147689076</v>
      </c>
      <c r="CA35" t="n">
        <v>0.454716654411765</v>
      </c>
      <c r="CB35" t="n">
        <v>0.454612058403361</v>
      </c>
      <c r="CC35" t="n">
        <v>0.456262421218487</v>
      </c>
      <c r="CD35" t="n">
        <v>0.457977468697479</v>
      </c>
      <c r="CE35" t="n">
        <v>0.458076463655462</v>
      </c>
      <c r="CF35" t="n">
        <v>0.459926304831933</v>
      </c>
      <c r="CG35" t="n">
        <v>0.460228329411765</v>
      </c>
      <c r="CH35" t="n">
        <v>0.46220708907563</v>
      </c>
      <c r="CI35" t="n">
        <v>0.464277339285714</v>
      </c>
      <c r="CJ35" t="n">
        <v>0.464953447058824</v>
      </c>
      <c r="CK35" t="n">
        <v>0.467210567226891</v>
      </c>
      <c r="CL35" t="n">
        <v>0.469569316596639</v>
      </c>
      <c r="CM35" t="n">
        <v>0.470808869747899</v>
      </c>
      <c r="CN35" t="n">
        <v>0.47340919789916</v>
      </c>
      <c r="CO35" t="n">
        <v>0.476121155252101</v>
      </c>
      <c r="CP35" t="n">
        <v>0.477999056722689</v>
      </c>
      <c r="CQ35" t="n">
        <v>0.480931468067227</v>
      </c>
      <c r="CR35" t="n">
        <v>0.483971633403361</v>
      </c>
      <c r="CS35" t="n">
        <v>0.486195174369748</v>
      </c>
      <c r="CT35" t="n">
        <v>0.489360960084034</v>
      </c>
      <c r="CU35" t="n">
        <v>0.492626271008403</v>
      </c>
      <c r="CV35" t="n">
        <v>0.49479012394958</v>
      </c>
      <c r="CW35" t="n">
        <v>0.498127325630252</v>
      </c>
      <c r="CX35" t="n">
        <v>0.501556191176471</v>
      </c>
      <c r="CY35" t="n">
        <v>0.5035663214285711</v>
      </c>
      <c r="CZ35" t="n">
        <v>0.507103869747899</v>
      </c>
      <c r="DA35" t="n">
        <v>0.510747081932773</v>
      </c>
      <c r="DB35" t="n">
        <v>0.51278393487395</v>
      </c>
      <c r="DC35" t="n">
        <v>0.516569483193277</v>
      </c>
      <c r="DD35" t="n">
        <v>0.520486695378151</v>
      </c>
      <c r="DE35" t="n">
        <v>0.522635647058824</v>
      </c>
      <c r="DF35" t="n">
        <v>0.526691264705882</v>
      </c>
      <c r="DG35" t="n">
        <v>0.530874407563025</v>
      </c>
      <c r="DH35" t="n">
        <v>0.533014081932773</v>
      </c>
      <c r="DI35" t="n">
        <v>0.5373239075630249</v>
      </c>
      <c r="DJ35" t="n">
        <v>0.541761327731092</v>
      </c>
      <c r="DK35" t="n">
        <v>0.543828180672269</v>
      </c>
      <c r="DL35" t="n">
        <v>0.548421768907563</v>
      </c>
      <c r="DM35" t="n">
        <v>0.553166951680672</v>
      </c>
      <c r="DN35" t="n">
        <v>0.555363201680672</v>
      </c>
      <c r="DO35" t="n">
        <v>0.560316552521008</v>
      </c>
      <c r="DP35" t="n">
        <v>0.565439705882353</v>
      </c>
    </row>
    <row r="36">
      <c r="A36" t="n">
        <v>0.068</v>
      </c>
      <c r="B36" t="n">
        <v>0.262078299790356</v>
      </c>
      <c r="C36" t="n">
        <v>0.265674046540881</v>
      </c>
      <c r="D36" t="n">
        <v>0.269821085953878</v>
      </c>
      <c r="E36" t="n">
        <v>0.274176890146751</v>
      </c>
      <c r="F36" t="n">
        <v>0.278741423480084</v>
      </c>
      <c r="G36" t="n">
        <v>0.283515721593291</v>
      </c>
      <c r="H36" t="n">
        <v>0.288497791614256</v>
      </c>
      <c r="I36" t="n">
        <v>0.293662080083857</v>
      </c>
      <c r="J36" t="n">
        <v>0.299074262054507</v>
      </c>
      <c r="K36" t="n">
        <v>0.304699223060797</v>
      </c>
      <c r="L36" t="n">
        <v>0.310536998742138</v>
      </c>
      <c r="M36" t="n">
        <v>0.316876161425577</v>
      </c>
      <c r="N36" t="n">
        <v>0.323358088888889</v>
      </c>
      <c r="O36" t="n">
        <v>0.33033322557652</v>
      </c>
      <c r="P36" t="n">
        <v>0.337485386163522</v>
      </c>
      <c r="Q36" t="n">
        <v>0.344974332914046</v>
      </c>
      <c r="R36" t="n">
        <v>0.352799051572327</v>
      </c>
      <c r="S36" t="n">
        <v>0.360960570649895</v>
      </c>
      <c r="T36" t="n">
        <v>0.369457875890985</v>
      </c>
      <c r="U36" t="n">
        <v>0.378291960167715</v>
      </c>
      <c r="V36" t="n">
        <v>0.383070469601677</v>
      </c>
      <c r="W36" t="n">
        <v>0.412885214285714</v>
      </c>
      <c r="X36" t="n">
        <v>0.413306321428571</v>
      </c>
      <c r="Y36" t="n">
        <v>0.413739114285714</v>
      </c>
      <c r="Z36" t="n">
        <v>0.415080942857143</v>
      </c>
      <c r="AA36" t="n">
        <v>0.415531857142857</v>
      </c>
      <c r="AB36" t="n">
        <v>0.416011335714286</v>
      </c>
      <c r="AC36" t="n">
        <v>0.417289064285714</v>
      </c>
      <c r="AD36" t="n">
        <v>0.417782735714286</v>
      </c>
      <c r="AE36" t="n">
        <v>0.419001564285714</v>
      </c>
      <c r="AF36" t="n">
        <v>0.419518192857143</v>
      </c>
      <c r="AG36" t="n">
        <v>0.420061378571429</v>
      </c>
      <c r="AH36" t="n">
        <v>0.421194328571429</v>
      </c>
      <c r="AI36" t="n">
        <v>0.421752514285714</v>
      </c>
      <c r="AJ36" t="n">
        <v>0.422819035714286</v>
      </c>
      <c r="AK36" t="n">
        <v>0.423384607142857</v>
      </c>
      <c r="AL36" t="n">
        <v>0.423983728571429</v>
      </c>
      <c r="AM36" t="n">
        <v>0.424942885714286</v>
      </c>
      <c r="AN36" t="n">
        <v>0.425560092857143</v>
      </c>
      <c r="AO36" t="n">
        <v>0.426209942857143</v>
      </c>
      <c r="AP36" t="n">
        <v>0.427068671428571</v>
      </c>
      <c r="AQ36" t="n">
        <v>0.427733457142857</v>
      </c>
      <c r="AR36" t="n">
        <v>0.428534628571429</v>
      </c>
      <c r="AS36" t="n">
        <v>0.42921055</v>
      </c>
      <c r="AT36" t="n">
        <v>0.429927028571429</v>
      </c>
      <c r="AU36" t="n">
        <v>0.430627035714286</v>
      </c>
      <c r="AV36" t="n">
        <v>0.431362378571429</v>
      </c>
      <c r="AW36" t="n">
        <v>0.432135378571429</v>
      </c>
      <c r="AX36" t="n">
        <v>0.432721614285714</v>
      </c>
      <c r="AY36" t="n">
        <v>0.433504464285714</v>
      </c>
      <c r="AZ36" t="n">
        <v>0.4340147</v>
      </c>
      <c r="BA36" t="n">
        <v>0.434802814285714</v>
      </c>
      <c r="BB36" t="n">
        <v>0.43563655</v>
      </c>
      <c r="BC36" t="n">
        <v>0.436020471428571</v>
      </c>
      <c r="BD36" t="n">
        <v>0.436870157142857</v>
      </c>
      <c r="BE36" t="n">
        <v>0.437765564285714</v>
      </c>
      <c r="BF36" t="n">
        <v>0.438031992857143</v>
      </c>
      <c r="BG36" t="n">
        <v>0.438938142857143</v>
      </c>
      <c r="BH36" t="n">
        <v>0.43913825</v>
      </c>
      <c r="BI36" t="n">
        <v>0.440049385714286</v>
      </c>
      <c r="BJ36" t="n">
        <v>0.441013128571429</v>
      </c>
      <c r="BK36" t="n">
        <v>0.441069135714286</v>
      </c>
      <c r="BL36" t="n">
        <v>0.442040635714286</v>
      </c>
      <c r="BM36" t="n">
        <v>0.443064828571429</v>
      </c>
      <c r="BN36" t="n">
        <v>0.442958285714286</v>
      </c>
      <c r="BO36" t="n">
        <v>0.44398125</v>
      </c>
      <c r="BP36" t="n">
        <v>0.445069042857143</v>
      </c>
      <c r="BQ36" t="n">
        <v>0.44482225</v>
      </c>
      <c r="BR36" t="n">
        <v>0.445914992857143</v>
      </c>
      <c r="BS36" t="n">
        <v>0.445629742857143</v>
      </c>
      <c r="BT36" t="n">
        <v>0.446754357142857</v>
      </c>
      <c r="BU36" t="n">
        <v>0.44795065</v>
      </c>
      <c r="BV36" t="n">
        <v>0.447670021428571</v>
      </c>
      <c r="BW36" t="n">
        <v>0.44891395</v>
      </c>
      <c r="BX36" t="n">
        <v>0.450248628571429</v>
      </c>
      <c r="BY36" t="n">
        <v>0.450082007142857</v>
      </c>
      <c r="BZ36" t="n">
        <v>0.451484364285714</v>
      </c>
      <c r="CA36" t="n">
        <v>0.45297625</v>
      </c>
      <c r="CB36" t="n">
        <v>0.452993757142857</v>
      </c>
      <c r="CC36" t="n">
        <v>0.454580464285714</v>
      </c>
      <c r="CD36" t="n">
        <v>0.456257907142857</v>
      </c>
      <c r="CE36" t="n">
        <v>0.456489992857143</v>
      </c>
      <c r="CF36" t="n">
        <v>0.458282192857143</v>
      </c>
      <c r="CG36" t="n">
        <v>0.4587994</v>
      </c>
      <c r="CH36" t="n">
        <v>0.460714485714286</v>
      </c>
      <c r="CI36" t="n">
        <v>0.462743107142857</v>
      </c>
      <c r="CJ36" t="n">
        <v>0.4637194</v>
      </c>
      <c r="CK36" t="n">
        <v>0.465936857142857</v>
      </c>
      <c r="CL36" t="n">
        <v>0.468280992857143</v>
      </c>
      <c r="CM36" t="n">
        <v>0.469879714285714</v>
      </c>
      <c r="CN36" t="n">
        <v>0.472441385714286</v>
      </c>
      <c r="CO36" t="n">
        <v>0.475130735714286</v>
      </c>
      <c r="CP36" t="n">
        <v>0.477262785714286</v>
      </c>
      <c r="CQ36" t="n">
        <v>0.480108542857143</v>
      </c>
      <c r="CR36" t="n">
        <v>0.483071107142857</v>
      </c>
      <c r="CS36" t="n">
        <v>0.485334785714286</v>
      </c>
      <c r="CT36" t="n">
        <v>0.488358928571429</v>
      </c>
      <c r="CU36" t="n">
        <v>0.491493642857143</v>
      </c>
      <c r="CV36" t="n">
        <v>0.493609642857143</v>
      </c>
      <c r="CW36" t="n">
        <v>0.496796214285714</v>
      </c>
      <c r="CX36" t="n">
        <v>0.5000975</v>
      </c>
      <c r="CY36" t="n">
        <v>0.502126785714286</v>
      </c>
      <c r="CZ36" t="n">
        <v>0.505533714285714</v>
      </c>
      <c r="DA36" t="n">
        <v>0.5090693571428569</v>
      </c>
      <c r="DB36" t="n">
        <v>0.511193357142857</v>
      </c>
      <c r="DC36" t="n">
        <v>0.514847285714286</v>
      </c>
      <c r="DD36" t="n">
        <v>0.518649928571429</v>
      </c>
      <c r="DE36" t="n">
        <v>0.52084</v>
      </c>
      <c r="DF36" t="n">
        <v>0.52474</v>
      </c>
      <c r="DG36" t="n">
        <v>0.528778571428571</v>
      </c>
      <c r="DH36" t="n">
        <v>0.530908357142857</v>
      </c>
      <c r="DI36" t="n">
        <v>0.535050571428571</v>
      </c>
      <c r="DJ36" t="n">
        <v>0.539339428571429</v>
      </c>
      <c r="DK36" t="n">
        <v>0.541455428571429</v>
      </c>
      <c r="DL36" t="n">
        <v>0.545900428571429</v>
      </c>
      <c r="DM36" t="n">
        <v>0.550519071428572</v>
      </c>
      <c r="DN36" t="n">
        <v>0.552910571428571</v>
      </c>
      <c r="DO36" t="n">
        <v>0.557748357142857</v>
      </c>
      <c r="DP36" t="n">
        <v>0.5627760000000001</v>
      </c>
    </row>
    <row r="37">
      <c r="A37" t="n">
        <v>0.07000000000000001</v>
      </c>
      <c r="B37" t="n">
        <v>0.261762602725367</v>
      </c>
      <c r="C37" t="n">
        <v>0.265681694968553</v>
      </c>
      <c r="D37" t="n">
        <v>0.269817882599581</v>
      </c>
      <c r="E37" t="n">
        <v>0.274166828092243</v>
      </c>
      <c r="F37" t="n">
        <v>0.27872849475891</v>
      </c>
      <c r="G37" t="n">
        <v>0.283501919287212</v>
      </c>
      <c r="H37" t="n">
        <v>0.288488109014675</v>
      </c>
      <c r="I37" t="n">
        <v>0.293908758909853</v>
      </c>
      <c r="J37" t="n">
        <v>0.299301093291405</v>
      </c>
      <c r="K37" t="n">
        <v>0.304908200209644</v>
      </c>
      <c r="L37" t="n">
        <v>0.310729116352201</v>
      </c>
      <c r="M37" t="n">
        <v>0.317062401467505</v>
      </c>
      <c r="N37" t="n">
        <v>0.323541444444444</v>
      </c>
      <c r="O37" t="n">
        <v>0.330707967505241</v>
      </c>
      <c r="P37" t="n">
        <v>0.337834279874214</v>
      </c>
      <c r="Q37" t="n">
        <v>0.3452993721174</v>
      </c>
      <c r="R37" t="n">
        <v>0.353104229559748</v>
      </c>
      <c r="S37" t="n">
        <v>0.361247881551363</v>
      </c>
      <c r="T37" t="n">
        <v>0.369731313417191</v>
      </c>
      <c r="U37" t="n">
        <v>0.378554517819707</v>
      </c>
      <c r="V37" t="n">
        <v>0.383469395178197</v>
      </c>
      <c r="W37" t="n">
        <v>0.413897014705882</v>
      </c>
      <c r="X37" t="n">
        <v>0.414234389705882</v>
      </c>
      <c r="Y37" t="n">
        <v>0.4146105</v>
      </c>
      <c r="Z37" t="n">
        <v>0.415963411764706</v>
      </c>
      <c r="AA37" t="n">
        <v>0.416338617647059</v>
      </c>
      <c r="AB37" t="n">
        <v>0.416767433823529</v>
      </c>
      <c r="AC37" t="n">
        <v>0.418045213235294</v>
      </c>
      <c r="AD37" t="n">
        <v>0.418469198529412</v>
      </c>
      <c r="AE37" t="n">
        <v>0.419715110294118</v>
      </c>
      <c r="AF37" t="n">
        <v>0.420142022058824</v>
      </c>
      <c r="AG37" t="n">
        <v>0.420619536764706</v>
      </c>
      <c r="AH37" t="n">
        <v>0.421762544117647</v>
      </c>
      <c r="AI37" t="n">
        <v>0.422233029411765</v>
      </c>
      <c r="AJ37" t="n">
        <v>0.423336654411765</v>
      </c>
      <c r="AK37" t="n">
        <v>0.423798507352941</v>
      </c>
      <c r="AL37" t="n">
        <v>0.424314955882353</v>
      </c>
      <c r="AM37" t="n">
        <v>0.425303205882353</v>
      </c>
      <c r="AN37" t="n">
        <v>0.425820713235294</v>
      </c>
      <c r="AO37" t="n">
        <v>0.426392911764706</v>
      </c>
      <c r="AP37" t="n">
        <v>0.427277720588235</v>
      </c>
      <c r="AQ37" t="n">
        <v>0.427845823529412</v>
      </c>
      <c r="AR37" t="n">
        <v>0.428703117647059</v>
      </c>
      <c r="AS37" t="n">
        <v>0.429265330882353</v>
      </c>
      <c r="AT37" t="n">
        <v>0.429888147058824</v>
      </c>
      <c r="AU37" t="n">
        <v>0.430631242647059</v>
      </c>
      <c r="AV37" t="n">
        <v>0.431252889705882</v>
      </c>
      <c r="AW37" t="n">
        <v>0.431933242647059</v>
      </c>
      <c r="AX37" t="n">
        <v>0.432550544117647</v>
      </c>
      <c r="AY37" t="n">
        <v>0.433219713235294</v>
      </c>
      <c r="AZ37" t="n">
        <v>0.433791073529412</v>
      </c>
      <c r="BA37" t="n">
        <v>0.434450485294118</v>
      </c>
      <c r="BB37" t="n">
        <v>0.435174566176471</v>
      </c>
      <c r="BC37" t="n">
        <v>0.435616602941177</v>
      </c>
      <c r="BD37" t="n">
        <v>0.436338602941177</v>
      </c>
      <c r="BE37" t="n">
        <v>0.437127375</v>
      </c>
      <c r="BF37" t="n">
        <v>0.437448904411765</v>
      </c>
      <c r="BG37" t="n">
        <v>0.438227382352941</v>
      </c>
      <c r="BH37" t="n">
        <v>0.438505639705882</v>
      </c>
      <c r="BI37" t="n">
        <v>0.439271073529412</v>
      </c>
      <c r="BJ37" t="n">
        <v>0.440106161764706</v>
      </c>
      <c r="BK37" t="n">
        <v>0.440225286764706</v>
      </c>
      <c r="BL37" t="n">
        <v>0.441047095588235</v>
      </c>
      <c r="BM37" t="n">
        <v>0.441941647058824</v>
      </c>
      <c r="BN37" t="n">
        <v>0.441898205882353</v>
      </c>
      <c r="BO37" t="n">
        <v>0.442774492647059</v>
      </c>
      <c r="BP37" t="n">
        <v>0.443735661764706</v>
      </c>
      <c r="BQ37" t="n">
        <v>0.443573963235294</v>
      </c>
      <c r="BR37" t="n">
        <v>0.444531051470588</v>
      </c>
      <c r="BS37" t="n">
        <v>0.444394970588235</v>
      </c>
      <c r="BT37" t="n">
        <v>0.445378897058824</v>
      </c>
      <c r="BU37" t="n">
        <v>0.446452551470588</v>
      </c>
      <c r="BV37" t="n">
        <v>0.446371080882353</v>
      </c>
      <c r="BW37" t="n">
        <v>0.447485330882353</v>
      </c>
      <c r="BX37" t="n">
        <v>0.448708382352941</v>
      </c>
      <c r="BY37" t="n">
        <v>0.448772889705882</v>
      </c>
      <c r="BZ37" t="n">
        <v>0.450055580882353</v>
      </c>
      <c r="CA37" t="n">
        <v>0.451442845588235</v>
      </c>
      <c r="CB37" t="n">
        <v>0.451705455882353</v>
      </c>
      <c r="CC37" t="n">
        <v>0.453175507352941</v>
      </c>
      <c r="CD37" t="n">
        <v>0.454752345588235</v>
      </c>
      <c r="CE37" t="n">
        <v>0.455253522058824</v>
      </c>
      <c r="CF37" t="n">
        <v>0.456939080882353</v>
      </c>
      <c r="CG37" t="n">
        <v>0.457810470588235</v>
      </c>
      <c r="CH37" t="n">
        <v>0.459624882352941</v>
      </c>
      <c r="CI37" t="n">
        <v>0.461569875</v>
      </c>
      <c r="CJ37" t="n">
        <v>0.462987352941177</v>
      </c>
      <c r="CK37" t="n">
        <v>0.465124147058824</v>
      </c>
      <c r="CL37" t="n">
        <v>0.467401669117647</v>
      </c>
      <c r="CM37" t="n">
        <v>0.469439558823529</v>
      </c>
      <c r="CN37" t="n">
        <v>0.471895573529412</v>
      </c>
      <c r="CO37" t="n">
        <v>0.474486316176471</v>
      </c>
      <c r="CP37" t="n">
        <v>0.476877514705882</v>
      </c>
      <c r="CQ37" t="n">
        <v>0.479559617647059</v>
      </c>
      <c r="CR37" t="n">
        <v>0.482360580882353</v>
      </c>
      <c r="CS37" t="n">
        <v>0.484705397058824</v>
      </c>
      <c r="CT37" t="n">
        <v>0.487533897058824</v>
      </c>
      <c r="CU37" t="n">
        <v>0.490479014705882</v>
      </c>
      <c r="CV37" t="n">
        <v>0.492675161764706</v>
      </c>
      <c r="CW37" t="n">
        <v>0.495677102941177</v>
      </c>
      <c r="CX37" t="n">
        <v>0.498809808823529</v>
      </c>
      <c r="CY37" t="n">
        <v>0.50100725</v>
      </c>
      <c r="CZ37" t="n">
        <v>0.504243558823529</v>
      </c>
      <c r="DA37" t="n">
        <v>0.507620632352941</v>
      </c>
      <c r="DB37" t="n">
        <v>0.509927779411765</v>
      </c>
      <c r="DC37" t="n">
        <v>0.513398088235294</v>
      </c>
      <c r="DD37" t="n">
        <v>0.517021161764706</v>
      </c>
      <c r="DE37" t="n">
        <v>0.519322352941177</v>
      </c>
      <c r="DF37" t="n">
        <v>0.523016735294118</v>
      </c>
      <c r="DG37" t="n">
        <v>0.526855735294118</v>
      </c>
      <c r="DH37" t="n">
        <v>0.529090632352941</v>
      </c>
      <c r="DI37" t="n">
        <v>0.5330332352941179</v>
      </c>
      <c r="DJ37" t="n">
        <v>0.537136529411765</v>
      </c>
      <c r="DK37" t="n">
        <v>0.539462676470588</v>
      </c>
      <c r="DL37" t="n">
        <v>0.543737088235294</v>
      </c>
      <c r="DM37" t="n">
        <v>0.548200191176471</v>
      </c>
      <c r="DN37" t="n">
        <v>0.550949941176471</v>
      </c>
      <c r="DO37" t="n">
        <v>0.555651161764706</v>
      </c>
      <c r="DP37" t="n">
        <v>0.560553294117647</v>
      </c>
    </row>
    <row r="38">
      <c r="A38" t="n">
        <v>0.07199999999999999</v>
      </c>
      <c r="B38" t="n">
        <v>0.261785905660377</v>
      </c>
      <c r="C38" t="n">
        <v>0.266093343396226</v>
      </c>
      <c r="D38" t="n">
        <v>0.270196679245283</v>
      </c>
      <c r="E38" t="n">
        <v>0.274515766037736</v>
      </c>
      <c r="F38" t="n">
        <v>0.279048566037736</v>
      </c>
      <c r="G38" t="n">
        <v>0.283796116981132</v>
      </c>
      <c r="H38" t="n">
        <v>0.288757426415094</v>
      </c>
      <c r="I38" t="n">
        <v>0.294506437735849</v>
      </c>
      <c r="J38" t="n">
        <v>0.299856924528302</v>
      </c>
      <c r="K38" t="n">
        <v>0.305423177358491</v>
      </c>
      <c r="L38" t="n">
        <v>0.311203233962264</v>
      </c>
      <c r="M38" t="n">
        <v>0.317502641509434</v>
      </c>
      <c r="N38" t="n">
        <v>0.3239478</v>
      </c>
      <c r="O38" t="n">
        <v>0.331387709433962</v>
      </c>
      <c r="P38" t="n">
        <v>0.338466173584906</v>
      </c>
      <c r="Q38" t="n">
        <v>0.345885411320755</v>
      </c>
      <c r="R38" t="n">
        <v>0.35364540754717</v>
      </c>
      <c r="S38" t="n">
        <v>0.36174619245283</v>
      </c>
      <c r="T38" t="n">
        <v>0.370188750943396</v>
      </c>
      <c r="U38" t="n">
        <v>0.378973075471698</v>
      </c>
      <c r="V38" t="n">
        <v>0.384155320754717</v>
      </c>
      <c r="W38" t="n">
        <v>0.41512481512605</v>
      </c>
      <c r="X38" t="n">
        <v>0.415326457983193</v>
      </c>
      <c r="Y38" t="n">
        <v>0.415586885714286</v>
      </c>
      <c r="Z38" t="n">
        <v>0.417051880672269</v>
      </c>
      <c r="AA38" t="n">
        <v>0.417296378151261</v>
      </c>
      <c r="AB38" t="n">
        <v>0.417613531932773</v>
      </c>
      <c r="AC38" t="n">
        <v>0.418993362184874</v>
      </c>
      <c r="AD38" t="n">
        <v>0.419291661344538</v>
      </c>
      <c r="AE38" t="n">
        <v>0.420654656302521</v>
      </c>
      <c r="AF38" t="n">
        <v>0.420940851260504</v>
      </c>
      <c r="AG38" t="n">
        <v>0.421292694957983</v>
      </c>
      <c r="AH38" t="n">
        <v>0.422543759663866</v>
      </c>
      <c r="AI38" t="n">
        <v>0.422873544537815</v>
      </c>
      <c r="AJ38" t="n">
        <v>0.424101273109244</v>
      </c>
      <c r="AK38" t="n">
        <v>0.424413407563025</v>
      </c>
      <c r="AL38" t="n">
        <v>0.424795183193277</v>
      </c>
      <c r="AM38" t="n">
        <v>0.42590752605042</v>
      </c>
      <c r="AN38" t="n">
        <v>0.426276333613445</v>
      </c>
      <c r="AO38" t="n">
        <v>0.426715880672269</v>
      </c>
      <c r="AP38" t="n">
        <v>0.427723769747899</v>
      </c>
      <c r="AQ38" t="n">
        <v>0.428145189915966</v>
      </c>
      <c r="AR38" t="n">
        <v>0.429141606722689</v>
      </c>
      <c r="AS38" t="n">
        <v>0.429546111764706</v>
      </c>
      <c r="AT38" t="n">
        <v>0.430024265546219</v>
      </c>
      <c r="AU38" t="n">
        <v>0.430896449579832</v>
      </c>
      <c r="AV38" t="n">
        <v>0.431356400840336</v>
      </c>
      <c r="AW38" t="n">
        <v>0.431891106722689</v>
      </c>
      <c r="AX38" t="n">
        <v>0.43263147394958</v>
      </c>
      <c r="AY38" t="n">
        <v>0.433140962184874</v>
      </c>
      <c r="AZ38" t="n">
        <v>0.433854447058824</v>
      </c>
      <c r="BA38" t="n">
        <v>0.434346156302521</v>
      </c>
      <c r="BB38" t="n">
        <v>0.434913582352941</v>
      </c>
      <c r="BC38" t="n">
        <v>0.435499734453782</v>
      </c>
      <c r="BD38" t="n">
        <v>0.436053048739496</v>
      </c>
      <c r="BE38" t="n">
        <v>0.436685185714286</v>
      </c>
      <c r="BF38" t="n">
        <v>0.437145815966387</v>
      </c>
      <c r="BG38" t="n">
        <v>0.43775362184874</v>
      </c>
      <c r="BH38" t="n">
        <v>0.438177029411765</v>
      </c>
      <c r="BI38" t="n">
        <v>0.438760761344538</v>
      </c>
      <c r="BJ38" t="n">
        <v>0.439424194957983</v>
      </c>
      <c r="BK38" t="n">
        <v>0.439680437815126</v>
      </c>
      <c r="BL38" t="n">
        <v>0.440319555462185</v>
      </c>
      <c r="BM38" t="n">
        <v>0.441040465546219</v>
      </c>
      <c r="BN38" t="n">
        <v>0.44114712605042</v>
      </c>
      <c r="BO38" t="n">
        <v>0.441844735294118</v>
      </c>
      <c r="BP38" t="n">
        <v>0.442638280672269</v>
      </c>
      <c r="BQ38" t="n">
        <v>0.442658676470588</v>
      </c>
      <c r="BR38" t="n">
        <v>0.443452110084034</v>
      </c>
      <c r="BS38" t="n">
        <v>0.443551198319328</v>
      </c>
      <c r="BT38" t="n">
        <v>0.44437243697479</v>
      </c>
      <c r="BU38" t="n">
        <v>0.445292452941176</v>
      </c>
      <c r="BV38" t="n">
        <v>0.445493140336134</v>
      </c>
      <c r="BW38" t="n">
        <v>0.446455711764706</v>
      </c>
      <c r="BX38" t="n">
        <v>0.447533136134454</v>
      </c>
      <c r="BY38" t="n">
        <v>0.447903772268908</v>
      </c>
      <c r="BZ38" t="n">
        <v>0.449039797478992</v>
      </c>
      <c r="CA38" t="n">
        <v>0.450284441176471</v>
      </c>
      <c r="CB38" t="n">
        <v>0.450867154621849</v>
      </c>
      <c r="CC38" t="n">
        <v>0.452194550420168</v>
      </c>
      <c r="CD38" t="n">
        <v>0.453638784033613</v>
      </c>
      <c r="CE38" t="n">
        <v>0.454503051260504</v>
      </c>
      <c r="CF38" t="n">
        <v>0.456061968907563</v>
      </c>
      <c r="CG38" t="n">
        <v>0.457377541176471</v>
      </c>
      <c r="CH38" t="n">
        <v>0.459086278991597</v>
      </c>
      <c r="CI38" t="n">
        <v>0.460929642857143</v>
      </c>
      <c r="CJ38" t="n">
        <v>0.462853305882353</v>
      </c>
      <c r="CK38" t="n">
        <v>0.46488743697479</v>
      </c>
      <c r="CL38" t="n">
        <v>0.467062345378151</v>
      </c>
      <c r="CM38" t="n">
        <v>0.469518403361345</v>
      </c>
      <c r="CN38" t="n">
        <v>0.471824761344538</v>
      </c>
      <c r="CO38" t="n">
        <v>0.474259896638656</v>
      </c>
      <c r="CP38" t="n">
        <v>0.476859243697479</v>
      </c>
      <c r="CQ38" t="n">
        <v>0.479336692436975</v>
      </c>
      <c r="CR38" t="n">
        <v>0.481933054621849</v>
      </c>
      <c r="CS38" t="n">
        <v>0.484386008403361</v>
      </c>
      <c r="CT38" t="n">
        <v>0.487004865546218</v>
      </c>
      <c r="CU38" t="n">
        <v>0.489741386554622</v>
      </c>
      <c r="CV38" t="n">
        <v>0.492106680672269</v>
      </c>
      <c r="CW38" t="n">
        <v>0.494917991596639</v>
      </c>
      <c r="CX38" t="n">
        <v>0.497866117647059</v>
      </c>
      <c r="CY38" t="n">
        <v>0.500301714285714</v>
      </c>
      <c r="CZ38" t="n">
        <v>0.503349403361345</v>
      </c>
      <c r="DA38" t="n">
        <v>0.506538907563025</v>
      </c>
      <c r="DB38" t="n">
        <v>0.509040201680672</v>
      </c>
      <c r="DC38" t="n">
        <v>0.5123018907563029</v>
      </c>
      <c r="DD38" t="n">
        <v>0.515712394957983</v>
      </c>
      <c r="DE38" t="n">
        <v>0.518147705882353</v>
      </c>
      <c r="DF38" t="n">
        <v>0.521626470588235</v>
      </c>
      <c r="DG38" t="n">
        <v>0.525246899159664</v>
      </c>
      <c r="DH38" t="n">
        <v>0.527664907563025</v>
      </c>
      <c r="DI38" t="n">
        <v>0.531411899159664</v>
      </c>
      <c r="DJ38" t="n">
        <v>0.535325630252101</v>
      </c>
      <c r="DK38" t="n">
        <v>0.537964924369748</v>
      </c>
      <c r="DL38" t="n">
        <v>0.54207774789916</v>
      </c>
      <c r="DM38" t="n">
        <v>0.54638431092437</v>
      </c>
      <c r="DN38" t="n">
        <v>0.54957531092437</v>
      </c>
      <c r="DO38" t="n">
        <v>0.554146966386555</v>
      </c>
      <c r="DP38" t="n">
        <v>0.5589185882352939</v>
      </c>
    </row>
    <row r="39">
      <c r="A39" t="n">
        <v>0.074</v>
      </c>
      <c r="B39" t="n">
        <v>0.262232208595388</v>
      </c>
      <c r="C39" t="n">
        <v>0.266938991823899</v>
      </c>
      <c r="D39" t="n">
        <v>0.271001475890985</v>
      </c>
      <c r="E39" t="n">
        <v>0.275278703983229</v>
      </c>
      <c r="F39" t="n">
        <v>0.279770637316562</v>
      </c>
      <c r="G39" t="n">
        <v>0.284476314675052</v>
      </c>
      <c r="H39" t="n">
        <v>0.289397743815514</v>
      </c>
      <c r="I39" t="n">
        <v>0.295491116561845</v>
      </c>
      <c r="J39" t="n">
        <v>0.300792755765199</v>
      </c>
      <c r="K39" t="n">
        <v>0.306308154507338</v>
      </c>
      <c r="L39" t="n">
        <v>0.312035351572327</v>
      </c>
      <c r="M39" t="n">
        <v>0.318283881551363</v>
      </c>
      <c r="N39" t="n">
        <v>0.324678155555556</v>
      </c>
      <c r="O39" t="n">
        <v>0.332424451362683</v>
      </c>
      <c r="P39" t="n">
        <v>0.339448067295597</v>
      </c>
      <c r="Q39" t="n">
        <v>0.346813450524109</v>
      </c>
      <c r="R39" t="n">
        <v>0.354520585534591</v>
      </c>
      <c r="S39" t="n">
        <v>0.362567503354298</v>
      </c>
      <c r="T39" t="n">
        <v>0.370957188469602</v>
      </c>
      <c r="U39" t="n">
        <v>0.37968663312369</v>
      </c>
      <c r="V39" t="n">
        <v>0.385216246331237</v>
      </c>
      <c r="W39" t="n">
        <v>0.416665615546219</v>
      </c>
      <c r="X39" t="n">
        <v>0.416704526260504</v>
      </c>
      <c r="Y39" t="n">
        <v>0.416814271428571</v>
      </c>
      <c r="Z39" t="n">
        <v>0.418448349579832</v>
      </c>
      <c r="AA39" t="n">
        <v>0.418535138655462</v>
      </c>
      <c r="AB39" t="n">
        <v>0.418700630042017</v>
      </c>
      <c r="AC39" t="n">
        <v>0.420241511134454</v>
      </c>
      <c r="AD39" t="n">
        <v>0.420383124159664</v>
      </c>
      <c r="AE39" t="n">
        <v>0.421910202310924</v>
      </c>
      <c r="AF39" t="n">
        <v>0.422030680462185</v>
      </c>
      <c r="AG39" t="n">
        <v>0.422222853151261</v>
      </c>
      <c r="AH39" t="n">
        <v>0.423633975210084</v>
      </c>
      <c r="AI39" t="n">
        <v>0.423798059663866</v>
      </c>
      <c r="AJ39" t="n">
        <v>0.425192891806723</v>
      </c>
      <c r="AK39" t="n">
        <v>0.425338307773109</v>
      </c>
      <c r="AL39" t="n">
        <v>0.425556410504202</v>
      </c>
      <c r="AM39" t="n">
        <v>0.426839846218487</v>
      </c>
      <c r="AN39" t="n">
        <v>0.427039953991597</v>
      </c>
      <c r="AO39" t="n">
        <v>0.427315849579832</v>
      </c>
      <c r="AP39" t="n">
        <v>0.428496818907563</v>
      </c>
      <c r="AQ39" t="n">
        <v>0.428747556302521</v>
      </c>
      <c r="AR39" t="n">
        <v>0.429915095798319</v>
      </c>
      <c r="AS39" t="n">
        <v>0.430147892647059</v>
      </c>
      <c r="AT39" t="n">
        <v>0.430455384033613</v>
      </c>
      <c r="AU39" t="n">
        <v>0.431492656512605</v>
      </c>
      <c r="AV39" t="n">
        <v>0.43177691197479</v>
      </c>
      <c r="AW39" t="n">
        <v>0.432136970798319</v>
      </c>
      <c r="AX39" t="n">
        <v>0.433044403781513</v>
      </c>
      <c r="AY39" t="n">
        <v>0.433377211134454</v>
      </c>
      <c r="AZ39" t="n">
        <v>0.434260820588235</v>
      </c>
      <c r="BA39" t="n">
        <v>0.434576827310924</v>
      </c>
      <c r="BB39" t="n">
        <v>0.434969598529412</v>
      </c>
      <c r="BC39" t="n">
        <v>0.435728865966387</v>
      </c>
      <c r="BD39" t="n">
        <v>0.436102494537815</v>
      </c>
      <c r="BE39" t="n">
        <v>0.436554996428571</v>
      </c>
      <c r="BF39" t="n">
        <v>0.437183727521008</v>
      </c>
      <c r="BG39" t="n">
        <v>0.437607861344538</v>
      </c>
      <c r="BH39" t="n">
        <v>0.438186419117647</v>
      </c>
      <c r="BI39" t="n">
        <v>0.438587449159664</v>
      </c>
      <c r="BJ39" t="n">
        <v>0.439065228151261</v>
      </c>
      <c r="BK39" t="n">
        <v>0.439478588865546</v>
      </c>
      <c r="BL39" t="n">
        <v>0.439933015336134</v>
      </c>
      <c r="BM39" t="n">
        <v>0.440469284033613</v>
      </c>
      <c r="BN39" t="n">
        <v>0.440759046218487</v>
      </c>
      <c r="BO39" t="n">
        <v>0.441279977941176</v>
      </c>
      <c r="BP39" t="n">
        <v>0.441894899579832</v>
      </c>
      <c r="BQ39" t="n">
        <v>0.442142389705882</v>
      </c>
      <c r="BR39" t="n">
        <v>0.442772168697479</v>
      </c>
      <c r="BS39" t="n">
        <v>0.44313242605042</v>
      </c>
      <c r="BT39" t="n">
        <v>0.443800976890756</v>
      </c>
      <c r="BU39" t="n">
        <v>0.444566354411765</v>
      </c>
      <c r="BV39" t="n">
        <v>0.445067199789916</v>
      </c>
      <c r="BW39" t="n">
        <v>0.445885092647059</v>
      </c>
      <c r="BX39" t="n">
        <v>0.446811889915966</v>
      </c>
      <c r="BY39" t="n">
        <v>0.447499654831933</v>
      </c>
      <c r="BZ39" t="n">
        <v>0.44849501407563</v>
      </c>
      <c r="CA39" t="n">
        <v>0.449593036764706</v>
      </c>
      <c r="CB39" t="n">
        <v>0.450514853361345</v>
      </c>
      <c r="CC39" t="n">
        <v>0.451709593487395</v>
      </c>
      <c r="CD39" t="n">
        <v>0.453019222478992</v>
      </c>
      <c r="CE39" t="n">
        <v>0.454290580462185</v>
      </c>
      <c r="CF39" t="n">
        <v>0.455737856932773</v>
      </c>
      <c r="CG39" t="n">
        <v>0.457518611764706</v>
      </c>
      <c r="CH39" t="n">
        <v>0.459142675630252</v>
      </c>
      <c r="CI39" t="n">
        <v>0.460894410714286</v>
      </c>
      <c r="CJ39" t="n">
        <v>0.463287258823529</v>
      </c>
      <c r="CK39" t="n">
        <v>0.465216726890756</v>
      </c>
      <c r="CL39" t="n">
        <v>0.467273021638655</v>
      </c>
      <c r="CM39" t="n">
        <v>0.47003124789916</v>
      </c>
      <c r="CN39" t="n">
        <v>0.472174949159664</v>
      </c>
      <c r="CO39" t="n">
        <v>0.47443147710084</v>
      </c>
      <c r="CP39" t="n">
        <v>0.477152972689076</v>
      </c>
      <c r="CQ39" t="n">
        <v>0.479430767226891</v>
      </c>
      <c r="CR39" t="n">
        <v>0.481821528361345</v>
      </c>
      <c r="CS39" t="n">
        <v>0.484381619747899</v>
      </c>
      <c r="CT39" t="n">
        <v>0.486816834033613</v>
      </c>
      <c r="CU39" t="n">
        <v>0.489362758403361</v>
      </c>
      <c r="CV39" t="n">
        <v>0.491918199579832</v>
      </c>
      <c r="CW39" t="n">
        <v>0.494563880252101</v>
      </c>
      <c r="CX39" t="n">
        <v>0.497338426470588</v>
      </c>
      <c r="CY39" t="n">
        <v>0.499979178571429</v>
      </c>
      <c r="CZ39" t="n">
        <v>0.50284924789916</v>
      </c>
      <c r="DA39" t="n">
        <v>0.5058481827731089</v>
      </c>
      <c r="DB39" t="n">
        <v>0.50848162394958</v>
      </c>
      <c r="DC39" t="n">
        <v>0.5115466932773109</v>
      </c>
      <c r="DD39" t="n">
        <v>0.514749628151261</v>
      </c>
      <c r="DE39" t="n">
        <v>0.517300058823529</v>
      </c>
      <c r="DF39" t="n">
        <v>0.520591205882353</v>
      </c>
      <c r="DG39" t="n">
        <v>0.52401706302521</v>
      </c>
      <c r="DH39" t="n">
        <v>0.526641182773109</v>
      </c>
      <c r="DI39" t="n">
        <v>0.53023256302521</v>
      </c>
      <c r="DJ39" t="n">
        <v>0.533987731092437</v>
      </c>
      <c r="DK39" t="n">
        <v>0.536967172268908</v>
      </c>
      <c r="DL39" t="n">
        <v>0.540958407563025</v>
      </c>
      <c r="DM39" t="n">
        <v>0.5451374306722691</v>
      </c>
      <c r="DN39" t="n">
        <v>0.548762680672269</v>
      </c>
      <c r="DO39" t="n">
        <v>0.553237771008403</v>
      </c>
      <c r="DP39" t="n">
        <v>0.557901882352941</v>
      </c>
    </row>
    <row r="40">
      <c r="A40" t="n">
        <v>0.076</v>
      </c>
      <c r="B40" t="n">
        <v>0.263120511530398</v>
      </c>
      <c r="C40" t="n">
        <v>0.268179640251572</v>
      </c>
      <c r="D40" t="n">
        <v>0.272204272536688</v>
      </c>
      <c r="E40" t="n">
        <v>0.276441641928721</v>
      </c>
      <c r="F40" t="n">
        <v>0.280892708595388</v>
      </c>
      <c r="G40" t="n">
        <v>0.285555512368973</v>
      </c>
      <c r="H40" t="n">
        <v>0.290430061215933</v>
      </c>
      <c r="I40" t="n">
        <v>0.296828795387841</v>
      </c>
      <c r="J40" t="n">
        <v>0.302087587002096</v>
      </c>
      <c r="K40" t="n">
        <v>0.307555131656185</v>
      </c>
      <c r="L40" t="n">
        <v>0.31323246918239</v>
      </c>
      <c r="M40" t="n">
        <v>0.319430121593291</v>
      </c>
      <c r="N40" t="n">
        <v>0.325769511111111</v>
      </c>
      <c r="O40" t="n">
        <v>0.333800193291405</v>
      </c>
      <c r="P40" t="n">
        <v>0.340778961006289</v>
      </c>
      <c r="Q40" t="n">
        <v>0.348097489727463</v>
      </c>
      <c r="R40" t="n">
        <v>0.355756763522013</v>
      </c>
      <c r="S40" t="n">
        <v>0.363755814255765</v>
      </c>
      <c r="T40" t="n">
        <v>0.372095625995807</v>
      </c>
      <c r="U40" t="n">
        <v>0.380774190775681</v>
      </c>
      <c r="V40" t="n">
        <v>0.386659171907757</v>
      </c>
      <c r="W40" t="n">
        <v>0.418534415966387</v>
      </c>
      <c r="X40" t="n">
        <v>0.418415594537815</v>
      </c>
      <c r="Y40" t="n">
        <v>0.418366657142857</v>
      </c>
      <c r="Z40" t="n">
        <v>0.420175818487395</v>
      </c>
      <c r="AA40" t="n">
        <v>0.420105899159664</v>
      </c>
      <c r="AB40" t="n">
        <v>0.420108728151261</v>
      </c>
      <c r="AC40" t="n">
        <v>0.421819660084034</v>
      </c>
      <c r="AD40" t="n">
        <v>0.42180258697479</v>
      </c>
      <c r="AE40" t="n">
        <v>0.423488748319328</v>
      </c>
      <c r="AF40" t="n">
        <v>0.423448509663866</v>
      </c>
      <c r="AG40" t="n">
        <v>0.423477011344538</v>
      </c>
      <c r="AH40" t="n">
        <v>0.425051190756303</v>
      </c>
      <c r="AI40" t="n">
        <v>0.425054574789916</v>
      </c>
      <c r="AJ40" t="n">
        <v>0.426604510504202</v>
      </c>
      <c r="AK40" t="n">
        <v>0.426596207983193</v>
      </c>
      <c r="AL40" t="n">
        <v>0.426653637815126</v>
      </c>
      <c r="AM40" t="n">
        <v>0.428100166386555</v>
      </c>
      <c r="AN40" t="n">
        <v>0.428142574369748</v>
      </c>
      <c r="AO40" t="n">
        <v>0.428253818487395</v>
      </c>
      <c r="AP40" t="n">
        <v>0.429599868067227</v>
      </c>
      <c r="AQ40" t="n">
        <v>0.429689922689076</v>
      </c>
      <c r="AR40" t="n">
        <v>0.43100358487395</v>
      </c>
      <c r="AS40" t="n">
        <v>0.431079673529412</v>
      </c>
      <c r="AT40" t="n">
        <v>0.431222502521008</v>
      </c>
      <c r="AU40" t="n">
        <v>0.432406863445378</v>
      </c>
      <c r="AV40" t="n">
        <v>0.432529423109244</v>
      </c>
      <c r="AW40" t="n">
        <v>0.43272183487395</v>
      </c>
      <c r="AX40" t="n">
        <v>0.433783333613445</v>
      </c>
      <c r="AY40" t="n">
        <v>0.433953460084034</v>
      </c>
      <c r="AZ40" t="n">
        <v>0.434977194117647</v>
      </c>
      <c r="BA40" t="n">
        <v>0.435140498319328</v>
      </c>
      <c r="BB40" t="n">
        <v>0.435369614705882</v>
      </c>
      <c r="BC40" t="n">
        <v>0.436271997478992</v>
      </c>
      <c r="BD40" t="n">
        <v>0.436485940336134</v>
      </c>
      <c r="BE40" t="n">
        <v>0.436767807142857</v>
      </c>
      <c r="BF40" t="n">
        <v>0.43753463907563</v>
      </c>
      <c r="BG40" t="n">
        <v>0.437793100840336</v>
      </c>
      <c r="BH40" t="n">
        <v>0.438482808823529</v>
      </c>
      <c r="BI40" t="n">
        <v>0.43872913697479</v>
      </c>
      <c r="BJ40" t="n">
        <v>0.439040261344538</v>
      </c>
      <c r="BK40" t="n">
        <v>0.439578739915966</v>
      </c>
      <c r="BL40" t="n">
        <v>0.439878475210084</v>
      </c>
      <c r="BM40" t="n">
        <v>0.440251102521008</v>
      </c>
      <c r="BN40" t="n">
        <v>0.440703966386555</v>
      </c>
      <c r="BO40" t="n">
        <v>0.441080220588235</v>
      </c>
      <c r="BP40" t="n">
        <v>0.441539518487395</v>
      </c>
      <c r="BQ40" t="n">
        <v>0.441997102941177</v>
      </c>
      <c r="BR40" t="n">
        <v>0.442494227310924</v>
      </c>
      <c r="BS40" t="n">
        <v>0.443078653781513</v>
      </c>
      <c r="BT40" t="n">
        <v>0.443633516806723</v>
      </c>
      <c r="BU40" t="n">
        <v>0.444273255882353</v>
      </c>
      <c r="BV40" t="n">
        <v>0.445027259243698</v>
      </c>
      <c r="BW40" t="n">
        <v>0.445737473529412</v>
      </c>
      <c r="BX40" t="n">
        <v>0.446539643697479</v>
      </c>
      <c r="BY40" t="n">
        <v>0.447494537394958</v>
      </c>
      <c r="BZ40" t="n">
        <v>0.448387230672269</v>
      </c>
      <c r="CA40" t="n">
        <v>0.449366632352941</v>
      </c>
      <c r="CB40" t="n">
        <v>0.45059455210084</v>
      </c>
      <c r="CC40" t="n">
        <v>0.451699636554622</v>
      </c>
      <c r="CD40" t="n">
        <v>0.45291166092437</v>
      </c>
      <c r="CE40" t="n">
        <v>0.454574109663866</v>
      </c>
      <c r="CF40" t="n">
        <v>0.455954744957983</v>
      </c>
      <c r="CG40" t="n">
        <v>0.458145682352941</v>
      </c>
      <c r="CH40" t="n">
        <v>0.459726072268908</v>
      </c>
      <c r="CI40" t="n">
        <v>0.461415178571429</v>
      </c>
      <c r="CJ40" t="n">
        <v>0.464137211764706</v>
      </c>
      <c r="CK40" t="n">
        <v>0.465980016806723</v>
      </c>
      <c r="CL40" t="n">
        <v>0.46792369789916</v>
      </c>
      <c r="CM40" t="n">
        <v>0.470807092436975</v>
      </c>
      <c r="CN40" t="n">
        <v>0.47280913697479</v>
      </c>
      <c r="CO40" t="n">
        <v>0.474903057563025</v>
      </c>
      <c r="CP40" t="n">
        <v>0.477640701680672</v>
      </c>
      <c r="CQ40" t="n">
        <v>0.479766842016807</v>
      </c>
      <c r="CR40" t="n">
        <v>0.48199200210084</v>
      </c>
      <c r="CS40" t="n">
        <v>0.484619231092437</v>
      </c>
      <c r="CT40" t="n">
        <v>0.486925802521008</v>
      </c>
      <c r="CU40" t="n">
        <v>0.489329130252101</v>
      </c>
      <c r="CV40" t="n">
        <v>0.492014718487395</v>
      </c>
      <c r="CW40" t="n">
        <v>0.494537768907563</v>
      </c>
      <c r="CX40" t="n">
        <v>0.497172735294118</v>
      </c>
      <c r="CY40" t="n">
        <v>0.499903642857143</v>
      </c>
      <c r="CZ40" t="n">
        <v>0.502630092436975</v>
      </c>
      <c r="DA40" t="n">
        <v>0.505467457983193</v>
      </c>
      <c r="DB40" t="n">
        <v>0.508125046218487</v>
      </c>
      <c r="DC40" t="n">
        <v>0.511040495798319</v>
      </c>
      <c r="DD40" t="n">
        <v>0.514077861344538</v>
      </c>
      <c r="DE40" t="n">
        <v>0.516687411764706</v>
      </c>
      <c r="DF40" t="n">
        <v>0.519853941176471</v>
      </c>
      <c r="DG40" t="n">
        <v>0.523140226890756</v>
      </c>
      <c r="DH40" t="n">
        <v>0.525940457983193</v>
      </c>
      <c r="DI40" t="n">
        <v>0.529443226890756</v>
      </c>
      <c r="DJ40" t="n">
        <v>0.533098831932773</v>
      </c>
      <c r="DK40" t="n">
        <v>0.536372420168067</v>
      </c>
      <c r="DL40" t="n">
        <v>0.5403040672268909</v>
      </c>
      <c r="DM40" t="n">
        <v>0.544407550420168</v>
      </c>
      <c r="DN40" t="n">
        <v>0.548381050420168</v>
      </c>
      <c r="DO40" t="n">
        <v>0.552814575630252</v>
      </c>
      <c r="DP40" t="n">
        <v>0.557418176470588</v>
      </c>
    </row>
    <row r="41">
      <c r="A41" t="n">
        <v>0.078</v>
      </c>
      <c r="B41" t="n">
        <v>0.264396814465409</v>
      </c>
      <c r="C41" t="n">
        <v>0.269708288679245</v>
      </c>
      <c r="D41" t="n">
        <v>0.27371006918239</v>
      </c>
      <c r="E41" t="n">
        <v>0.277920579874214</v>
      </c>
      <c r="F41" t="n">
        <v>0.282340779874214</v>
      </c>
      <c r="G41" t="n">
        <v>0.286970710062893</v>
      </c>
      <c r="H41" t="n">
        <v>0.291808378616352</v>
      </c>
      <c r="I41" t="n">
        <v>0.298419474213836</v>
      </c>
      <c r="J41" t="n">
        <v>0.303651418238994</v>
      </c>
      <c r="K41" t="n">
        <v>0.309089108805031</v>
      </c>
      <c r="L41" t="n">
        <v>0.314731586792453</v>
      </c>
      <c r="M41" t="n">
        <v>0.32089236163522</v>
      </c>
      <c r="N41" t="n">
        <v>0.327188866666667</v>
      </c>
      <c r="O41" t="n">
        <v>0.335430935220126</v>
      </c>
      <c r="P41" t="n">
        <v>0.342386854716981</v>
      </c>
      <c r="Q41" t="n">
        <v>0.349680528930818</v>
      </c>
      <c r="R41" t="n">
        <v>0.357312941509434</v>
      </c>
      <c r="S41" t="n">
        <v>0.365282125157233</v>
      </c>
      <c r="T41" t="n">
        <v>0.373590063522013</v>
      </c>
      <c r="U41" t="n">
        <v>0.382235748427673</v>
      </c>
      <c r="V41" t="n">
        <v>0.388420097484277</v>
      </c>
      <c r="W41" t="n">
        <v>0.420666216386555</v>
      </c>
      <c r="X41" t="n">
        <v>0.420421662815126</v>
      </c>
      <c r="Y41" t="n">
        <v>0.420238042857143</v>
      </c>
      <c r="Z41" t="n">
        <v>0.422175287394958</v>
      </c>
      <c r="AA41" t="n">
        <v>0.421978659663866</v>
      </c>
      <c r="AB41" t="n">
        <v>0.421837826260504</v>
      </c>
      <c r="AC41" t="n">
        <v>0.423675809033613</v>
      </c>
      <c r="AD41" t="n">
        <v>0.423526049789916</v>
      </c>
      <c r="AE41" t="n">
        <v>0.425316294327731</v>
      </c>
      <c r="AF41" t="n">
        <v>0.425152338865546</v>
      </c>
      <c r="AG41" t="n">
        <v>0.425042169537815</v>
      </c>
      <c r="AH41" t="n">
        <v>0.426731406302521</v>
      </c>
      <c r="AI41" t="n">
        <v>0.426607089915966</v>
      </c>
      <c r="AJ41" t="n">
        <v>0.428252129201681</v>
      </c>
      <c r="AK41" t="n">
        <v>0.428129108193277</v>
      </c>
      <c r="AL41" t="n">
        <v>0.42805786512605</v>
      </c>
      <c r="AM41" t="n">
        <v>0.429608486554622</v>
      </c>
      <c r="AN41" t="n">
        <v>0.429529194747899</v>
      </c>
      <c r="AO41" t="n">
        <v>0.429503787394958</v>
      </c>
      <c r="AP41" t="n">
        <v>0.430955917226891</v>
      </c>
      <c r="AQ41" t="n">
        <v>0.43092028907563</v>
      </c>
      <c r="AR41" t="n">
        <v>0.43230707394958</v>
      </c>
      <c r="AS41" t="n">
        <v>0.432270454411765</v>
      </c>
      <c r="AT41" t="n">
        <v>0.432282621008403</v>
      </c>
      <c r="AU41" t="n">
        <v>0.433547070378151</v>
      </c>
      <c r="AV41" t="n">
        <v>0.433550934243698</v>
      </c>
      <c r="AW41" t="n">
        <v>0.43360669894958</v>
      </c>
      <c r="AX41" t="n">
        <v>0.434759263445378</v>
      </c>
      <c r="AY41" t="n">
        <v>0.434808709033613</v>
      </c>
      <c r="AZ41" t="n">
        <v>0.435894567647059</v>
      </c>
      <c r="BA41" t="n">
        <v>0.435950169327731</v>
      </c>
      <c r="BB41" t="n">
        <v>0.436054630882353</v>
      </c>
      <c r="BC41" t="n">
        <v>0.437018128991597</v>
      </c>
      <c r="BD41" t="n">
        <v>0.437116386134454</v>
      </c>
      <c r="BE41" t="n">
        <v>0.437266617857143</v>
      </c>
      <c r="BF41" t="n">
        <v>0.438088550630252</v>
      </c>
      <c r="BG41" t="n">
        <v>0.438227340336135</v>
      </c>
      <c r="BH41" t="n">
        <v>0.438941198529412</v>
      </c>
      <c r="BI41" t="n">
        <v>0.439084824789916</v>
      </c>
      <c r="BJ41" t="n">
        <v>0.439276294537815</v>
      </c>
      <c r="BK41" t="n">
        <v>0.439863890966387</v>
      </c>
      <c r="BL41" t="n">
        <v>0.440065935084034</v>
      </c>
      <c r="BM41" t="n">
        <v>0.440322921008403</v>
      </c>
      <c r="BN41" t="n">
        <v>0.440870886554622</v>
      </c>
      <c r="BO41" t="n">
        <v>0.441159463235294</v>
      </c>
      <c r="BP41" t="n">
        <v>0.441512137394958</v>
      </c>
      <c r="BQ41" t="n">
        <v>0.442114816176471</v>
      </c>
      <c r="BR41" t="n">
        <v>0.44253428592437</v>
      </c>
      <c r="BS41" t="n">
        <v>0.443256881512605</v>
      </c>
      <c r="BT41" t="n">
        <v>0.443757056722689</v>
      </c>
      <c r="BU41" t="n">
        <v>0.444323157352941</v>
      </c>
      <c r="BV41" t="n">
        <v>0.445235318697479</v>
      </c>
      <c r="BW41" t="n">
        <v>0.445893854411765</v>
      </c>
      <c r="BX41" t="n">
        <v>0.446622397478992</v>
      </c>
      <c r="BY41" t="n">
        <v>0.447756419957983</v>
      </c>
      <c r="BZ41" t="n">
        <v>0.448604447268908</v>
      </c>
      <c r="CA41" t="n">
        <v>0.449523227941176</v>
      </c>
      <c r="CB41" t="n">
        <v>0.450989250840336</v>
      </c>
      <c r="CC41" t="n">
        <v>0.452071679621849</v>
      </c>
      <c r="CD41" t="n">
        <v>0.453246099369748</v>
      </c>
      <c r="CE41" t="n">
        <v>0.455230638865546</v>
      </c>
      <c r="CF41" t="n">
        <v>0.456605632983193</v>
      </c>
      <c r="CG41" t="n">
        <v>0.459076752941176</v>
      </c>
      <c r="CH41" t="n">
        <v>0.460658468907563</v>
      </c>
      <c r="CI41" t="n">
        <v>0.462322946428571</v>
      </c>
      <c r="CJ41" t="n">
        <v>0.465164164705882</v>
      </c>
      <c r="CK41" t="n">
        <v>0.466952306722689</v>
      </c>
      <c r="CL41" t="n">
        <v>0.468812374159664</v>
      </c>
      <c r="CM41" t="n">
        <v>0.47162893697479</v>
      </c>
      <c r="CN41" t="n">
        <v>0.473541324789916</v>
      </c>
      <c r="CO41" t="n">
        <v>0.47552263802521</v>
      </c>
      <c r="CP41" t="n">
        <v>0.478170430672269</v>
      </c>
      <c r="CQ41" t="n">
        <v>0.480214916806723</v>
      </c>
      <c r="CR41" t="n">
        <v>0.482342475840336</v>
      </c>
      <c r="CS41" t="n">
        <v>0.484955842436975</v>
      </c>
      <c r="CT41" t="n">
        <v>0.487202771008403</v>
      </c>
      <c r="CU41" t="n">
        <v>0.48952750210084</v>
      </c>
      <c r="CV41" t="n">
        <v>0.492214237394958</v>
      </c>
      <c r="CW41" t="n">
        <v>0.494668657563025</v>
      </c>
      <c r="CX41" t="n">
        <v>0.497211044117647</v>
      </c>
      <c r="CY41" t="n">
        <v>0.499871107142857</v>
      </c>
      <c r="CZ41" t="n">
        <v>0.50250993697479</v>
      </c>
      <c r="DA41" t="n">
        <v>0.5052387331932769</v>
      </c>
      <c r="DB41" t="n">
        <v>0.507799468487395</v>
      </c>
      <c r="DC41" t="n">
        <v>0.510635298319328</v>
      </c>
      <c r="DD41" t="n">
        <v>0.5135760945378151</v>
      </c>
      <c r="DE41" t="n">
        <v>0.516168764705882</v>
      </c>
      <c r="DF41" t="n">
        <v>0.519288676470588</v>
      </c>
      <c r="DG41" t="n">
        <v>0.522515390756303</v>
      </c>
      <c r="DH41" t="n">
        <v>0.525420733193277</v>
      </c>
      <c r="DI41" t="n">
        <v>0.528912890756303</v>
      </c>
      <c r="DJ41" t="n">
        <v>0.532542932773109</v>
      </c>
      <c r="DK41" t="n">
        <v>0.536010668067227</v>
      </c>
      <c r="DL41" t="n">
        <v>0.539954726890756</v>
      </c>
      <c r="DM41" t="n">
        <v>0.544050670168067</v>
      </c>
      <c r="DN41" t="n">
        <v>0.548234420168067</v>
      </c>
      <c r="DO41" t="n">
        <v>0.552687380252101</v>
      </c>
      <c r="DP41" t="n">
        <v>0.557291470588235</v>
      </c>
    </row>
    <row r="42">
      <c r="A42" t="n">
        <v>0.08</v>
      </c>
      <c r="B42" t="n">
        <v>0.265947117400419</v>
      </c>
      <c r="C42" t="n">
        <v>0.271375937106918</v>
      </c>
      <c r="D42" t="n">
        <v>0.275374865828092</v>
      </c>
      <c r="E42" t="n">
        <v>0.279578517819707</v>
      </c>
      <c r="F42" t="n">
        <v>0.28398885115304</v>
      </c>
      <c r="G42" t="n">
        <v>0.288602907756813</v>
      </c>
      <c r="H42" t="n">
        <v>0.293422696016771</v>
      </c>
      <c r="I42" t="n">
        <v>0.300123153039832</v>
      </c>
      <c r="J42" t="n">
        <v>0.305353249475891</v>
      </c>
      <c r="K42" t="n">
        <v>0.310785085953878</v>
      </c>
      <c r="L42" t="n">
        <v>0.316418704402516</v>
      </c>
      <c r="M42" t="n">
        <v>0.322564601677149</v>
      </c>
      <c r="N42" t="n">
        <v>0.328842222222222</v>
      </c>
      <c r="O42" t="n">
        <v>0.337191677148847</v>
      </c>
      <c r="P42" t="n">
        <v>0.344153748427673</v>
      </c>
      <c r="Q42" t="n">
        <v>0.351451568134172</v>
      </c>
      <c r="R42" t="n">
        <v>0.359085119496855</v>
      </c>
      <c r="S42" t="n">
        <v>0.3670544360587</v>
      </c>
      <c r="T42" t="n">
        <v>0.375359501048218</v>
      </c>
      <c r="U42" t="n">
        <v>0.384000306079665</v>
      </c>
      <c r="V42" t="n">
        <v>0.390373023060797</v>
      </c>
      <c r="W42" t="n">
        <v>0.422935016806723</v>
      </c>
      <c r="X42" t="n">
        <v>0.422618731092437</v>
      </c>
      <c r="Y42" t="n">
        <v>0.422344428571429</v>
      </c>
      <c r="Z42" t="n">
        <v>0.424322756302521</v>
      </c>
      <c r="AA42" t="n">
        <v>0.424049420168067</v>
      </c>
      <c r="AB42" t="n">
        <v>0.423809924369748</v>
      </c>
      <c r="AC42" t="n">
        <v>0.425690957983193</v>
      </c>
      <c r="AD42" t="n">
        <v>0.425456512605042</v>
      </c>
      <c r="AE42" t="n">
        <v>0.427263840336134</v>
      </c>
      <c r="AF42" t="n">
        <v>0.427030168067227</v>
      </c>
      <c r="AG42" t="n">
        <v>0.426828327731092</v>
      </c>
      <c r="AH42" t="n">
        <v>0.42854662184874</v>
      </c>
      <c r="AI42" t="n">
        <v>0.428349605042017</v>
      </c>
      <c r="AJ42" t="n">
        <v>0.42999474789916</v>
      </c>
      <c r="AK42" t="n">
        <v>0.429814008403361</v>
      </c>
      <c r="AL42" t="n">
        <v>0.429663092436975</v>
      </c>
      <c r="AM42" t="n">
        <v>0.431220806722689</v>
      </c>
      <c r="AN42" t="n">
        <v>0.43107581512605</v>
      </c>
      <c r="AO42" t="n">
        <v>0.430964756302521</v>
      </c>
      <c r="AP42" t="n">
        <v>0.432423966386555</v>
      </c>
      <c r="AQ42" t="n">
        <v>0.432316655462185</v>
      </c>
      <c r="AR42" t="n">
        <v>0.43367656302521</v>
      </c>
      <c r="AS42" t="n">
        <v>0.433583235294118</v>
      </c>
      <c r="AT42" t="n">
        <v>0.433518739495798</v>
      </c>
      <c r="AU42" t="n">
        <v>0.434764277310924</v>
      </c>
      <c r="AV42" t="n">
        <v>0.434707445378151</v>
      </c>
      <c r="AW42" t="n">
        <v>0.43468156302521</v>
      </c>
      <c r="AX42" t="n">
        <v>0.435824193277311</v>
      </c>
      <c r="AY42" t="n">
        <v>0.435810957983193</v>
      </c>
      <c r="AZ42" t="n">
        <v>0.436849941176471</v>
      </c>
      <c r="BA42" t="n">
        <v>0.436856840336134</v>
      </c>
      <c r="BB42" t="n">
        <v>0.436891647058824</v>
      </c>
      <c r="BC42" t="n">
        <v>0.437805260504202</v>
      </c>
      <c r="BD42" t="n">
        <v>0.437846831932773</v>
      </c>
      <c r="BE42" t="n">
        <v>0.437918428571429</v>
      </c>
      <c r="BF42" t="n">
        <v>0.438687462184874</v>
      </c>
      <c r="BG42" t="n">
        <v>0.438766579831933</v>
      </c>
      <c r="BH42" t="n">
        <v>0.439399588235294</v>
      </c>
      <c r="BI42" t="n">
        <v>0.439504512605042</v>
      </c>
      <c r="BJ42" t="n">
        <v>0.439638327731092</v>
      </c>
      <c r="BK42" t="n">
        <v>0.440179042016807</v>
      </c>
      <c r="BL42" t="n">
        <v>0.440350394957983</v>
      </c>
      <c r="BM42" t="n">
        <v>0.440556739495798</v>
      </c>
      <c r="BN42" t="n">
        <v>0.441105806722689</v>
      </c>
      <c r="BO42" t="n">
        <v>0.441374705882353</v>
      </c>
      <c r="BP42" t="n">
        <v>0.441687756302521</v>
      </c>
      <c r="BQ42" t="n">
        <v>0.442335529411765</v>
      </c>
      <c r="BR42" t="n">
        <v>0.442742344537815</v>
      </c>
      <c r="BS42" t="n">
        <v>0.443493109243697</v>
      </c>
      <c r="BT42" t="n">
        <v>0.444003596638655</v>
      </c>
      <c r="BU42" t="n">
        <v>0.444559058823529</v>
      </c>
      <c r="BV42" t="n">
        <v>0.445512378151261</v>
      </c>
      <c r="BW42" t="n">
        <v>0.446185235294118</v>
      </c>
      <c r="BX42" t="n">
        <v>0.446908151260504</v>
      </c>
      <c r="BY42" t="n">
        <v>0.448117302521008</v>
      </c>
      <c r="BZ42" t="n">
        <v>0.448993663865546</v>
      </c>
      <c r="CA42" t="n">
        <v>0.449922823529412</v>
      </c>
      <c r="CB42" t="n">
        <v>0.451543949579832</v>
      </c>
      <c r="CC42" t="n">
        <v>0.452675722689076</v>
      </c>
      <c r="CD42" t="n">
        <v>0.453884537815126</v>
      </c>
      <c r="CE42" t="n">
        <v>0.456080168067227</v>
      </c>
      <c r="CF42" t="n">
        <v>0.457507521008403</v>
      </c>
      <c r="CG42" t="n">
        <v>0.460076823529412</v>
      </c>
      <c r="CH42" t="n">
        <v>0.461696865546218</v>
      </c>
      <c r="CI42" t="n">
        <v>0.463372714285714</v>
      </c>
      <c r="CJ42" t="n">
        <v>0.466108117647059</v>
      </c>
      <c r="CK42" t="n">
        <v>0.467882596638655</v>
      </c>
      <c r="CL42" t="n">
        <v>0.469701050420168</v>
      </c>
      <c r="CM42" t="n">
        <v>0.472291781512605</v>
      </c>
      <c r="CN42" t="n">
        <v>0.474177512605042</v>
      </c>
      <c r="CO42" t="n">
        <v>0.476113218487395</v>
      </c>
      <c r="CP42" t="n">
        <v>0.478577159663866</v>
      </c>
      <c r="CQ42" t="n">
        <v>0.480615991596639</v>
      </c>
      <c r="CR42" t="n">
        <v>0.482719949579832</v>
      </c>
      <c r="CS42" t="n">
        <v>0.485213453781513</v>
      </c>
      <c r="CT42" t="n">
        <v>0.487461739495798</v>
      </c>
      <c r="CU42" t="n">
        <v>0.48976987394958</v>
      </c>
      <c r="CV42" t="n">
        <v>0.492296756302521</v>
      </c>
      <c r="CW42" t="n">
        <v>0.494736546218487</v>
      </c>
      <c r="CX42" t="n">
        <v>0.497239352941177</v>
      </c>
      <c r="CY42" t="n">
        <v>0.499670571428571</v>
      </c>
      <c r="CZ42" t="n">
        <v>0.502286781512605</v>
      </c>
      <c r="DA42" t="n">
        <v>0.504972008403361</v>
      </c>
      <c r="DB42" t="n">
        <v>0.507330890756303</v>
      </c>
      <c r="DC42" t="n">
        <v>0.510164100840336</v>
      </c>
      <c r="DD42" t="n">
        <v>0.513087327731092</v>
      </c>
      <c r="DE42" t="n">
        <v>0.5155891176470589</v>
      </c>
      <c r="DF42" t="n">
        <v>0.518741411764706</v>
      </c>
      <c r="DG42" t="n">
        <v>0.521988554621849</v>
      </c>
      <c r="DH42" t="n">
        <v>0.524915008403361</v>
      </c>
      <c r="DI42" t="n">
        <v>0.528469554621849</v>
      </c>
      <c r="DJ42" t="n">
        <v>0.532147033613445</v>
      </c>
      <c r="DK42" t="n">
        <v>0.535689915966387</v>
      </c>
      <c r="DL42" t="n">
        <v>0.539709386554622</v>
      </c>
      <c r="DM42" t="n">
        <v>0.543862789915966</v>
      </c>
      <c r="DN42" t="n">
        <v>0.548110789915966</v>
      </c>
      <c r="DO42" t="n">
        <v>0.5526401848739499</v>
      </c>
      <c r="DP42" t="n">
        <v>0.557306764705882</v>
      </c>
    </row>
    <row r="43">
      <c r="A43" t="n">
        <v>0.082</v>
      </c>
      <c r="B43" t="n">
        <v>0.26761342033543</v>
      </c>
      <c r="C43" t="n">
        <v>0.273017585534591</v>
      </c>
      <c r="D43" t="n">
        <v>0.277035662473795</v>
      </c>
      <c r="E43" t="n">
        <v>0.281256455765199</v>
      </c>
      <c r="F43" t="n">
        <v>0.285677922431866</v>
      </c>
      <c r="G43" t="n">
        <v>0.290301105450734</v>
      </c>
      <c r="H43" t="n">
        <v>0.295126013417191</v>
      </c>
      <c r="I43" t="n">
        <v>0.301787831865828</v>
      </c>
      <c r="J43" t="n">
        <v>0.307042080712788</v>
      </c>
      <c r="K43" t="n">
        <v>0.312494063102725</v>
      </c>
      <c r="L43" t="n">
        <v>0.318146822012579</v>
      </c>
      <c r="M43" t="n">
        <v>0.324306841719078</v>
      </c>
      <c r="N43" t="n">
        <v>0.330595577777778</v>
      </c>
      <c r="O43" t="n">
        <v>0.338939419077568</v>
      </c>
      <c r="P43" t="n">
        <v>0.345936642138365</v>
      </c>
      <c r="Q43" t="n">
        <v>0.353268607337526</v>
      </c>
      <c r="R43" t="n">
        <v>0.360935297484277</v>
      </c>
      <c r="S43" t="n">
        <v>0.368935746960168</v>
      </c>
      <c r="T43" t="n">
        <v>0.377270938574424</v>
      </c>
      <c r="U43" t="n">
        <v>0.385939863731656</v>
      </c>
      <c r="V43" t="n">
        <v>0.392363948637317</v>
      </c>
      <c r="W43" t="n">
        <v>0.425183817226891</v>
      </c>
      <c r="X43" t="n">
        <v>0.424854799369748</v>
      </c>
      <c r="Y43" t="n">
        <v>0.424545814285714</v>
      </c>
      <c r="Z43" t="n">
        <v>0.426463225210084</v>
      </c>
      <c r="AA43" t="n">
        <v>0.426170180672269</v>
      </c>
      <c r="AB43" t="n">
        <v>0.425888022478992</v>
      </c>
      <c r="AC43" t="n">
        <v>0.427711106932773</v>
      </c>
      <c r="AD43" t="n">
        <v>0.427449975420168</v>
      </c>
      <c r="AE43" t="n">
        <v>0.429172386344538</v>
      </c>
      <c r="AF43" t="n">
        <v>0.428927997268908</v>
      </c>
      <c r="AG43" t="n">
        <v>0.42869448592437</v>
      </c>
      <c r="AH43" t="n">
        <v>0.430337837394958</v>
      </c>
      <c r="AI43" t="n">
        <v>0.430127120168067</v>
      </c>
      <c r="AJ43" t="n">
        <v>0.431668366596639</v>
      </c>
      <c r="AK43" t="n">
        <v>0.431487908613445</v>
      </c>
      <c r="AL43" t="n">
        <v>0.431316319747899</v>
      </c>
      <c r="AM43" t="n">
        <v>0.432772126890756</v>
      </c>
      <c r="AN43" t="n">
        <v>0.432620435504202</v>
      </c>
      <c r="AO43" t="n">
        <v>0.432480725210084</v>
      </c>
      <c r="AP43" t="n">
        <v>0.433838015546219</v>
      </c>
      <c r="AQ43" t="n">
        <v>0.43371902184874</v>
      </c>
      <c r="AR43" t="n">
        <v>0.43494305210084</v>
      </c>
      <c r="AS43" t="n">
        <v>0.434853016176471</v>
      </c>
      <c r="AT43" t="n">
        <v>0.434771857983193</v>
      </c>
      <c r="AU43" t="n">
        <v>0.435890484243698</v>
      </c>
      <c r="AV43" t="n">
        <v>0.435833956512605</v>
      </c>
      <c r="AW43" t="n">
        <v>0.43578742710084</v>
      </c>
      <c r="AX43" t="n">
        <v>0.436809123109244</v>
      </c>
      <c r="AY43" t="n">
        <v>0.436791206932773</v>
      </c>
      <c r="AZ43" t="n">
        <v>0.437672314705882</v>
      </c>
      <c r="BA43" t="n">
        <v>0.437686511344538</v>
      </c>
      <c r="BB43" t="n">
        <v>0.437709663235294</v>
      </c>
      <c r="BC43" t="n">
        <v>0.438456392016807</v>
      </c>
      <c r="BD43" t="n">
        <v>0.438501277731093</v>
      </c>
      <c r="BE43" t="n">
        <v>0.438554239285714</v>
      </c>
      <c r="BF43" t="n">
        <v>0.439160373739496</v>
      </c>
      <c r="BG43" t="n">
        <v>0.439240819327731</v>
      </c>
      <c r="BH43" t="n">
        <v>0.439693977941177</v>
      </c>
      <c r="BI43" t="n">
        <v>0.439823200420168</v>
      </c>
      <c r="BJ43" t="n">
        <v>0.43996236092437</v>
      </c>
      <c r="BK43" t="n">
        <v>0.440364193067227</v>
      </c>
      <c r="BL43" t="n">
        <v>0.440568854831933</v>
      </c>
      <c r="BM43" t="n">
        <v>0.440791557983193</v>
      </c>
      <c r="BN43" t="n">
        <v>0.441247726890756</v>
      </c>
      <c r="BO43" t="n">
        <v>0.441561948529412</v>
      </c>
      <c r="BP43" t="n">
        <v>0.441899375210084</v>
      </c>
      <c r="BQ43" t="n">
        <v>0.442490242647059</v>
      </c>
      <c r="BR43" t="n">
        <v>0.442945403151261</v>
      </c>
      <c r="BS43" t="n">
        <v>0.44361933697479</v>
      </c>
      <c r="BT43" t="n">
        <v>0.444196136554622</v>
      </c>
      <c r="BU43" t="n">
        <v>0.444802960294118</v>
      </c>
      <c r="BV43" t="n">
        <v>0.445693437605042</v>
      </c>
      <c r="BW43" t="n">
        <v>0.446440616176471</v>
      </c>
      <c r="BX43" t="n">
        <v>0.447223905042017</v>
      </c>
      <c r="BY43" t="n">
        <v>0.448426185084034</v>
      </c>
      <c r="BZ43" t="n">
        <v>0.449395880462185</v>
      </c>
      <c r="CA43" t="n">
        <v>0.450407419117647</v>
      </c>
      <c r="CB43" t="n">
        <v>0.452102648319328</v>
      </c>
      <c r="CC43" t="n">
        <v>0.453347765756303</v>
      </c>
      <c r="CD43" t="n">
        <v>0.454651976260504</v>
      </c>
      <c r="CE43" t="n">
        <v>0.456917697268908</v>
      </c>
      <c r="CF43" t="n">
        <v>0.458437409033613</v>
      </c>
      <c r="CG43" t="n">
        <v>0.460905894117647</v>
      </c>
      <c r="CH43" t="n">
        <v>0.462588262184874</v>
      </c>
      <c r="CI43" t="n">
        <v>0.464302482142857</v>
      </c>
      <c r="CJ43" t="n">
        <v>0.466748070588235</v>
      </c>
      <c r="CK43" t="n">
        <v>0.468546886554622</v>
      </c>
      <c r="CL43" t="n">
        <v>0.470372726680672</v>
      </c>
      <c r="CM43" t="n">
        <v>0.47263562605042</v>
      </c>
      <c r="CN43" t="n">
        <v>0.474554700420168</v>
      </c>
      <c r="CO43" t="n">
        <v>0.47651079894958</v>
      </c>
      <c r="CP43" t="n">
        <v>0.478718888655462</v>
      </c>
      <c r="CQ43" t="n">
        <v>0.480812066386555</v>
      </c>
      <c r="CR43" t="n">
        <v>0.482954423319328</v>
      </c>
      <c r="CS43" t="n">
        <v>0.48521306512605</v>
      </c>
      <c r="CT43" t="n">
        <v>0.487507707983193</v>
      </c>
      <c r="CU43" t="n">
        <v>0.489845245798319</v>
      </c>
      <c r="CV43" t="n">
        <v>0.492065275210084</v>
      </c>
      <c r="CW43" t="n">
        <v>0.49453143487395</v>
      </c>
      <c r="CX43" t="n">
        <v>0.497044661764706</v>
      </c>
      <c r="CY43" t="n">
        <v>0.499139035714286</v>
      </c>
      <c r="CZ43" t="n">
        <v>0.50178662605042</v>
      </c>
      <c r="DA43" t="n">
        <v>0.5044942836134449</v>
      </c>
      <c r="DB43" t="n">
        <v>0.50659031302521</v>
      </c>
      <c r="DC43" t="n">
        <v>0.509484903361345</v>
      </c>
      <c r="DD43" t="n">
        <v>0.51246256092437</v>
      </c>
      <c r="DE43" t="n">
        <v>0.514822470588235</v>
      </c>
      <c r="DF43" t="n">
        <v>0.518069147058824</v>
      </c>
      <c r="DG43" t="n">
        <v>0.521405718487395</v>
      </c>
      <c r="DH43" t="n">
        <v>0.5242772836134451</v>
      </c>
      <c r="DI43" t="n">
        <v>0.527947218487395</v>
      </c>
      <c r="DJ43" t="n">
        <v>0.531730134453782</v>
      </c>
      <c r="DK43" t="n">
        <v>0.535240163865546</v>
      </c>
      <c r="DL43" t="n">
        <v>0.539381046218487</v>
      </c>
      <c r="DM43" t="n">
        <v>0.543643909663866</v>
      </c>
      <c r="DN43" t="n">
        <v>0.5478341596638659</v>
      </c>
      <c r="DO43" t="n">
        <v>0.552483989495798</v>
      </c>
      <c r="DP43" t="n">
        <v>0.5572610588235291</v>
      </c>
    </row>
    <row r="44">
      <c r="A44" t="n">
        <v>0.08400000000000001</v>
      </c>
      <c r="B44" t="n">
        <v>0.26923372327044</v>
      </c>
      <c r="C44" t="n">
        <v>0.274492233962264</v>
      </c>
      <c r="D44" t="n">
        <v>0.278548459119497</v>
      </c>
      <c r="E44" t="n">
        <v>0.282804393710692</v>
      </c>
      <c r="F44" t="n">
        <v>0.287258993710692</v>
      </c>
      <c r="G44" t="n">
        <v>0.291912303144654</v>
      </c>
      <c r="H44" t="n">
        <v>0.29676633081761</v>
      </c>
      <c r="I44" t="n">
        <v>0.303283510691824</v>
      </c>
      <c r="J44" t="n">
        <v>0.308582911949686</v>
      </c>
      <c r="K44" t="n">
        <v>0.314080040251572</v>
      </c>
      <c r="L44" t="n">
        <v>0.319775939622642</v>
      </c>
      <c r="M44" t="n">
        <v>0.325979081761006</v>
      </c>
      <c r="N44" t="n">
        <v>0.332305933333333</v>
      </c>
      <c r="O44" t="n">
        <v>0.340546161006289</v>
      </c>
      <c r="P44" t="n">
        <v>0.347604535849057</v>
      </c>
      <c r="Q44" t="n">
        <v>0.354996646540881</v>
      </c>
      <c r="R44" t="n">
        <v>0.362722475471698</v>
      </c>
      <c r="S44" t="n">
        <v>0.370782057861635</v>
      </c>
      <c r="T44" t="n">
        <v>0.379175376100629</v>
      </c>
      <c r="U44" t="n">
        <v>0.387903421383648</v>
      </c>
      <c r="V44" t="n">
        <v>0.394244874213836</v>
      </c>
      <c r="W44" t="n">
        <v>0.427261617647059</v>
      </c>
      <c r="X44" t="n">
        <v>0.426972867647059</v>
      </c>
      <c r="Y44" t="n">
        <v>0.4266842</v>
      </c>
      <c r="Z44" t="n">
        <v>0.428439694117647</v>
      </c>
      <c r="AA44" t="n">
        <v>0.428179941176471</v>
      </c>
      <c r="AB44" t="n">
        <v>0.427912120588235</v>
      </c>
      <c r="AC44" t="n">
        <v>0.429580255882353</v>
      </c>
      <c r="AD44" t="n">
        <v>0.429346438235294</v>
      </c>
      <c r="AE44" t="n">
        <v>0.430890932352941</v>
      </c>
      <c r="AF44" t="n">
        <v>0.430687826470588</v>
      </c>
      <c r="AG44" t="n">
        <v>0.430479644117647</v>
      </c>
      <c r="AH44" t="n">
        <v>0.431952052941177</v>
      </c>
      <c r="AI44" t="n">
        <v>0.431779635294118</v>
      </c>
      <c r="AJ44" t="n">
        <v>0.433124985294118</v>
      </c>
      <c r="AK44" t="n">
        <v>0.432991808823529</v>
      </c>
      <c r="AL44" t="n">
        <v>0.432851547058824</v>
      </c>
      <c r="AM44" t="n">
        <v>0.434108447058824</v>
      </c>
      <c r="AN44" t="n">
        <v>0.434000055882353</v>
      </c>
      <c r="AO44" t="n">
        <v>0.433885694117647</v>
      </c>
      <c r="AP44" t="n">
        <v>0.435042064705882</v>
      </c>
      <c r="AQ44" t="n">
        <v>0.434961388235294</v>
      </c>
      <c r="AR44" t="n">
        <v>0.435962541176471</v>
      </c>
      <c r="AS44" t="n">
        <v>0.435922797058824</v>
      </c>
      <c r="AT44" t="n">
        <v>0.435875976470588</v>
      </c>
      <c r="AU44" t="n">
        <v>0.436777691176471</v>
      </c>
      <c r="AV44" t="n">
        <v>0.436769467647059</v>
      </c>
      <c r="AW44" t="n">
        <v>0.436756291176471</v>
      </c>
      <c r="AX44" t="n">
        <v>0.437557052941176</v>
      </c>
      <c r="AY44" t="n">
        <v>0.437583455882353</v>
      </c>
      <c r="AZ44" t="n">
        <v>0.438212688235294</v>
      </c>
      <c r="BA44" t="n">
        <v>0.438279182352941</v>
      </c>
      <c r="BB44" t="n">
        <v>0.438337679411765</v>
      </c>
      <c r="BC44" t="n">
        <v>0.438826523529412</v>
      </c>
      <c r="BD44" t="n">
        <v>0.438919723529412</v>
      </c>
      <c r="BE44" t="n">
        <v>0.43900705</v>
      </c>
      <c r="BF44" t="n">
        <v>0.439363285294118</v>
      </c>
      <c r="BG44" t="n">
        <v>0.439495058823529</v>
      </c>
      <c r="BH44" t="n">
        <v>0.439702367647059</v>
      </c>
      <c r="BI44" t="n">
        <v>0.439899888235294</v>
      </c>
      <c r="BJ44" t="n">
        <v>0.440097394117647</v>
      </c>
      <c r="BK44" t="n">
        <v>0.440296344117647</v>
      </c>
      <c r="BL44" t="n">
        <v>0.440581314705882</v>
      </c>
      <c r="BM44" t="n">
        <v>0.440874376470588</v>
      </c>
      <c r="BN44" t="n">
        <v>0.441166647058824</v>
      </c>
      <c r="BO44" t="n">
        <v>0.441571191176471</v>
      </c>
      <c r="BP44" t="n">
        <v>0.441988994117647</v>
      </c>
      <c r="BQ44" t="n">
        <v>0.442439955882353</v>
      </c>
      <c r="BR44" t="n">
        <v>0.442986461764706</v>
      </c>
      <c r="BS44" t="n">
        <v>0.443509564705882</v>
      </c>
      <c r="BT44" t="n">
        <v>0.444192676470588</v>
      </c>
      <c r="BU44" t="n">
        <v>0.444895861764706</v>
      </c>
      <c r="BV44" t="n">
        <v>0.445662497058824</v>
      </c>
      <c r="BW44" t="n">
        <v>0.446528997058824</v>
      </c>
      <c r="BX44" t="n">
        <v>0.447425658823529</v>
      </c>
      <c r="BY44" t="n">
        <v>0.448576067647059</v>
      </c>
      <c r="BZ44" t="n">
        <v>0.449687097058824</v>
      </c>
      <c r="CA44" t="n">
        <v>0.450837014705882</v>
      </c>
      <c r="CB44" t="n">
        <v>0.452537347058824</v>
      </c>
      <c r="CC44" t="n">
        <v>0.453929808823529</v>
      </c>
      <c r="CD44" t="n">
        <v>0.455368414705882</v>
      </c>
      <c r="CE44" t="n">
        <v>0.457553226470588</v>
      </c>
      <c r="CF44" t="n">
        <v>0.459178297058824</v>
      </c>
      <c r="CG44" t="n">
        <v>0.461377964705882</v>
      </c>
      <c r="CH44" t="n">
        <v>0.463129658823529</v>
      </c>
      <c r="CI44" t="n">
        <v>0.46489825</v>
      </c>
      <c r="CJ44" t="n">
        <v>0.466949023529412</v>
      </c>
      <c r="CK44" t="n">
        <v>0.468801176470588</v>
      </c>
      <c r="CL44" t="n">
        <v>0.470673402941177</v>
      </c>
      <c r="CM44" t="n">
        <v>0.472571470588235</v>
      </c>
      <c r="CN44" t="n">
        <v>0.474564888235294</v>
      </c>
      <c r="CO44" t="n">
        <v>0.476589379411765</v>
      </c>
      <c r="CP44" t="n">
        <v>0.478498617647059</v>
      </c>
      <c r="CQ44" t="n">
        <v>0.480676141176471</v>
      </c>
      <c r="CR44" t="n">
        <v>0.482890897058824</v>
      </c>
      <c r="CS44" t="n">
        <v>0.484820676470588</v>
      </c>
      <c r="CT44" t="n">
        <v>0.487178676470588</v>
      </c>
      <c r="CU44" t="n">
        <v>0.489570617647059</v>
      </c>
      <c r="CV44" t="n">
        <v>0.491392794117647</v>
      </c>
      <c r="CW44" t="n">
        <v>0.493911323529412</v>
      </c>
      <c r="CX44" t="n">
        <v>0.496470970588235</v>
      </c>
      <c r="CY44" t="n">
        <v>0.4981895</v>
      </c>
      <c r="CZ44" t="n">
        <v>0.500909470588235</v>
      </c>
      <c r="DA44" t="n">
        <v>0.5036855588235289</v>
      </c>
      <c r="DB44" t="n">
        <v>0.505512735294118</v>
      </c>
      <c r="DC44" t="n">
        <v>0.5085117058823529</v>
      </c>
      <c r="DD44" t="n">
        <v>0.511593794117647</v>
      </c>
      <c r="DE44" t="n">
        <v>0.5137978235294119</v>
      </c>
      <c r="DF44" t="n">
        <v>0.517174882352941</v>
      </c>
      <c r="DG44" t="n">
        <v>0.520641882352941</v>
      </c>
      <c r="DH44" t="n">
        <v>0.523416558823529</v>
      </c>
      <c r="DI44" t="n">
        <v>0.527227882352941</v>
      </c>
      <c r="DJ44" t="n">
        <v>0.531147235294118</v>
      </c>
      <c r="DK44" t="n">
        <v>0.534556411764706</v>
      </c>
      <c r="DL44" t="n">
        <v>0.5388387058823531</v>
      </c>
      <c r="DM44" t="n">
        <v>0.543238029411765</v>
      </c>
      <c r="DN44" t="n">
        <v>0.5473065294117651</v>
      </c>
      <c r="DO44" t="n">
        <v>0.552095794117647</v>
      </c>
      <c r="DP44" t="n">
        <v>0.557011352941177</v>
      </c>
    </row>
    <row r="45">
      <c r="A45" t="n">
        <v>0.08599999999999999</v>
      </c>
      <c r="B45" t="n">
        <v>0.270668026205451</v>
      </c>
      <c r="C45" t="n">
        <v>0.275703882389937</v>
      </c>
      <c r="D45" t="n">
        <v>0.279809255765199</v>
      </c>
      <c r="E45" t="n">
        <v>0.284113331656184</v>
      </c>
      <c r="F45" t="n">
        <v>0.288616064989518</v>
      </c>
      <c r="G45" t="n">
        <v>0.293316500838574</v>
      </c>
      <c r="H45" t="n">
        <v>0.298216648218029</v>
      </c>
      <c r="I45" t="n">
        <v>0.30452718951782</v>
      </c>
      <c r="J45" t="n">
        <v>0.309885743186583</v>
      </c>
      <c r="K45" t="n">
        <v>0.315443017400419</v>
      </c>
      <c r="L45" t="n">
        <v>0.321201057232704</v>
      </c>
      <c r="M45" t="n">
        <v>0.327465321802935</v>
      </c>
      <c r="N45" t="n">
        <v>0.333853288888889</v>
      </c>
      <c r="O45" t="n">
        <v>0.34192590293501</v>
      </c>
      <c r="P45" t="n">
        <v>0.349059429559748</v>
      </c>
      <c r="Q45" t="n">
        <v>0.356526685744235</v>
      </c>
      <c r="R45" t="n">
        <v>0.36432865345912</v>
      </c>
      <c r="S45" t="n">
        <v>0.372466368763103</v>
      </c>
      <c r="T45" t="n">
        <v>0.380937813626834</v>
      </c>
      <c r="U45" t="n">
        <v>0.389744979035639</v>
      </c>
      <c r="V45" t="n">
        <v>0.395898799790356</v>
      </c>
      <c r="W45" t="n">
        <v>0.429051418067227</v>
      </c>
      <c r="X45" t="n">
        <v>0.42883793592437</v>
      </c>
      <c r="Y45" t="n">
        <v>0.428611585714286</v>
      </c>
      <c r="Z45" t="n">
        <v>0.43013316302521</v>
      </c>
      <c r="AA45" t="n">
        <v>0.429943701680672</v>
      </c>
      <c r="AB45" t="n">
        <v>0.429734218697479</v>
      </c>
      <c r="AC45" t="n">
        <v>0.431173404831933</v>
      </c>
      <c r="AD45" t="n">
        <v>0.43100590105042</v>
      </c>
      <c r="AE45" t="n">
        <v>0.432309478361345</v>
      </c>
      <c r="AF45" t="n">
        <v>0.432182655672269</v>
      </c>
      <c r="AG45" t="n">
        <v>0.432038802310924</v>
      </c>
      <c r="AH45" t="n">
        <v>0.433270268487395</v>
      </c>
      <c r="AI45" t="n">
        <v>0.433171150420168</v>
      </c>
      <c r="AJ45" t="n">
        <v>0.434257603991597</v>
      </c>
      <c r="AK45" t="n">
        <v>0.434200709033613</v>
      </c>
      <c r="AL45" t="n">
        <v>0.434127774369748</v>
      </c>
      <c r="AM45" t="n">
        <v>0.435119767226891</v>
      </c>
      <c r="AN45" t="n">
        <v>0.435085676260504</v>
      </c>
      <c r="AO45" t="n">
        <v>0.43503566302521</v>
      </c>
      <c r="AP45" t="n">
        <v>0.435924113865546</v>
      </c>
      <c r="AQ45" t="n">
        <v>0.435915754621849</v>
      </c>
      <c r="AR45" t="n">
        <v>0.436640030252101</v>
      </c>
      <c r="AS45" t="n">
        <v>0.436677577941176</v>
      </c>
      <c r="AT45" t="n">
        <v>0.436700094957983</v>
      </c>
      <c r="AU45" t="n">
        <v>0.437324898109244</v>
      </c>
      <c r="AV45" t="n">
        <v>0.437392978781513</v>
      </c>
      <c r="AW45" t="n">
        <v>0.437447155252101</v>
      </c>
      <c r="AX45" t="n">
        <v>0.437961982773109</v>
      </c>
      <c r="AY45" t="n">
        <v>0.438059704831933</v>
      </c>
      <c r="AZ45" t="n">
        <v>0.438384061764706</v>
      </c>
      <c r="BA45" t="n">
        <v>0.438521853361345</v>
      </c>
      <c r="BB45" t="n">
        <v>0.438646695588235</v>
      </c>
      <c r="BC45" t="n">
        <v>0.438826655042017</v>
      </c>
      <c r="BD45" t="n">
        <v>0.438993169327731</v>
      </c>
      <c r="BE45" t="n">
        <v>0.439148860714286</v>
      </c>
      <c r="BF45" t="n">
        <v>0.439212196848739</v>
      </c>
      <c r="BG45" t="n">
        <v>0.439424298319328</v>
      </c>
      <c r="BH45" t="n">
        <v>0.439361757352941</v>
      </c>
      <c r="BI45" t="n">
        <v>0.43965157605042</v>
      </c>
      <c r="BJ45" t="n">
        <v>0.439939427310924</v>
      </c>
      <c r="BK45" t="n">
        <v>0.439910495168067</v>
      </c>
      <c r="BL45" t="n">
        <v>0.440300774579832</v>
      </c>
      <c r="BM45" t="n">
        <v>0.440696194957983</v>
      </c>
      <c r="BN45" t="n">
        <v>0.440791567226891</v>
      </c>
      <c r="BO45" t="n">
        <v>0.441308433823529</v>
      </c>
      <c r="BP45" t="n">
        <v>0.44183461302521</v>
      </c>
      <c r="BQ45" t="n">
        <v>0.442102669117647</v>
      </c>
      <c r="BR45" t="n">
        <v>0.442763520378151</v>
      </c>
      <c r="BS45" t="n">
        <v>0.443107792436975</v>
      </c>
      <c r="BT45" t="n">
        <v>0.443915216386555</v>
      </c>
      <c r="BU45" t="n">
        <v>0.444741763235294</v>
      </c>
      <c r="BV45" t="n">
        <v>0.445376556512605</v>
      </c>
      <c r="BW45" t="n">
        <v>0.446385377941177</v>
      </c>
      <c r="BX45" t="n">
        <v>0.447428412605042</v>
      </c>
      <c r="BY45" t="n">
        <v>0.448525950210084</v>
      </c>
      <c r="BZ45" t="n">
        <v>0.449798313655462</v>
      </c>
      <c r="CA45" t="n">
        <v>0.451112610294118</v>
      </c>
      <c r="CB45" t="n">
        <v>0.452761045798319</v>
      </c>
      <c r="CC45" t="n">
        <v>0.454300851890756</v>
      </c>
      <c r="CD45" t="n">
        <v>0.455874853151261</v>
      </c>
      <c r="CE45" t="n">
        <v>0.457847755672269</v>
      </c>
      <c r="CF45" t="n">
        <v>0.459567185084034</v>
      </c>
      <c r="CG45" t="n">
        <v>0.461399035294118</v>
      </c>
      <c r="CH45" t="n">
        <v>0.463211055462185</v>
      </c>
      <c r="CI45" t="n">
        <v>0.465037017857143</v>
      </c>
      <c r="CJ45" t="n">
        <v>0.466674976470588</v>
      </c>
      <c r="CK45" t="n">
        <v>0.468594466386555</v>
      </c>
      <c r="CL45" t="n">
        <v>0.470536079201681</v>
      </c>
      <c r="CM45" t="n">
        <v>0.47209031512605</v>
      </c>
      <c r="CN45" t="n">
        <v>0.47416907605042</v>
      </c>
      <c r="CO45" t="n">
        <v>0.47628195987395</v>
      </c>
      <c r="CP45" t="n">
        <v>0.477873346638655</v>
      </c>
      <c r="CQ45" t="n">
        <v>0.480132215966387</v>
      </c>
      <c r="CR45" t="n">
        <v>0.482425370798319</v>
      </c>
      <c r="CS45" t="n">
        <v>0.483972287815126</v>
      </c>
      <c r="CT45" t="n">
        <v>0.486387644957983</v>
      </c>
      <c r="CU45" t="n">
        <v>0.488837989495798</v>
      </c>
      <c r="CV45" t="n">
        <v>0.49024731302521</v>
      </c>
      <c r="CW45" t="n">
        <v>0.492827212184874</v>
      </c>
      <c r="CX45" t="n">
        <v>0.495451279411765</v>
      </c>
      <c r="CY45" t="n">
        <v>0.496825964285714</v>
      </c>
      <c r="CZ45" t="n">
        <v>0.49963531512605</v>
      </c>
      <c r="DA45" t="n">
        <v>0.502506834033613</v>
      </c>
      <c r="DB45" t="n">
        <v>0.504111157563025</v>
      </c>
      <c r="DC45" t="n">
        <v>0.507229508403361</v>
      </c>
      <c r="DD45" t="n">
        <v>0.510438027310924</v>
      </c>
      <c r="DE45" t="n">
        <v>0.512512176470588</v>
      </c>
      <c r="DF45" t="n">
        <v>0.516025617647059</v>
      </c>
      <c r="DG45" t="n">
        <v>0.519635046218487</v>
      </c>
      <c r="DH45" t="n">
        <v>0.522307834033614</v>
      </c>
      <c r="DI45" t="n">
        <v>0.526258546218487</v>
      </c>
      <c r="DJ45" t="n">
        <v>0.530318336134454</v>
      </c>
      <c r="DK45" t="n">
        <v>0.533611659663866</v>
      </c>
      <c r="DL45" t="n">
        <v>0.5380293655462191</v>
      </c>
      <c r="DM45" t="n">
        <v>0.542569149159664</v>
      </c>
      <c r="DN45" t="n">
        <v>0.546514899159664</v>
      </c>
      <c r="DO45" t="n">
        <v>0.551440598739496</v>
      </c>
      <c r="DP45" t="n">
        <v>0.556499647058824</v>
      </c>
    </row>
    <row r="46">
      <c r="A46" t="n">
        <v>0.08799999999999999</v>
      </c>
      <c r="B46" t="n">
        <v>0.271831329140461</v>
      </c>
      <c r="C46" t="n">
        <v>0.27661853081761</v>
      </c>
      <c r="D46" t="n">
        <v>0.280776052410902</v>
      </c>
      <c r="E46" t="n">
        <v>0.285133269601677</v>
      </c>
      <c r="F46" t="n">
        <v>0.289690136268344</v>
      </c>
      <c r="G46" t="n">
        <v>0.294446698532495</v>
      </c>
      <c r="H46" t="n">
        <v>0.299402965618449</v>
      </c>
      <c r="I46" t="n">
        <v>0.305492868343816</v>
      </c>
      <c r="J46" t="n">
        <v>0.31091457442348</v>
      </c>
      <c r="K46" t="n">
        <v>0.316537994549266</v>
      </c>
      <c r="L46" t="n">
        <v>0.322364174842767</v>
      </c>
      <c r="M46" t="n">
        <v>0.328699561844864</v>
      </c>
      <c r="N46" t="n">
        <v>0.335160644444444</v>
      </c>
      <c r="O46" t="n">
        <v>0.343044644863732</v>
      </c>
      <c r="P46" t="n">
        <v>0.35025432327044</v>
      </c>
      <c r="Q46" t="n">
        <v>0.357800724947589</v>
      </c>
      <c r="R46" t="n">
        <v>0.365683831446541</v>
      </c>
      <c r="S46" t="n">
        <v>0.37390467966457</v>
      </c>
      <c r="T46" t="n">
        <v>0.38246125115304</v>
      </c>
      <c r="U46" t="n">
        <v>0.391355536687631</v>
      </c>
      <c r="V46" t="n">
        <v>0.397265725366876</v>
      </c>
      <c r="W46" t="n">
        <v>0.430494218487395</v>
      </c>
      <c r="X46" t="n">
        <v>0.430371004201681</v>
      </c>
      <c r="Y46" t="n">
        <v>0.430226971428571</v>
      </c>
      <c r="Z46" t="n">
        <v>0.431480631932773</v>
      </c>
      <c r="AA46" t="n">
        <v>0.431376462184874</v>
      </c>
      <c r="AB46" t="n">
        <v>0.431250316806723</v>
      </c>
      <c r="AC46" t="n">
        <v>0.432423553781513</v>
      </c>
      <c r="AD46" t="n">
        <v>0.432340363865546</v>
      </c>
      <c r="AE46" t="n">
        <v>0.433375024369748</v>
      </c>
      <c r="AF46" t="n">
        <v>0.43333548487395</v>
      </c>
      <c r="AG46" t="n">
        <v>0.433276960504202</v>
      </c>
      <c r="AH46" t="n">
        <v>0.434233484033613</v>
      </c>
      <c r="AI46" t="n">
        <v>0.434219665546219</v>
      </c>
      <c r="AJ46" t="n">
        <v>0.435025222689076</v>
      </c>
      <c r="AK46" t="n">
        <v>0.435050609243698</v>
      </c>
      <c r="AL46" t="n">
        <v>0.435058001680672</v>
      </c>
      <c r="AM46" t="n">
        <v>0.435760087394958</v>
      </c>
      <c r="AN46" t="n">
        <v>0.435808296638655</v>
      </c>
      <c r="AO46" t="n">
        <v>0.435839631932773</v>
      </c>
      <c r="AP46" t="n">
        <v>0.43643416302521</v>
      </c>
      <c r="AQ46" t="n">
        <v>0.436509121008403</v>
      </c>
      <c r="AR46" t="n">
        <v>0.436943519327731</v>
      </c>
      <c r="AS46" t="n">
        <v>0.437061358823529</v>
      </c>
      <c r="AT46" t="n">
        <v>0.437165213445378</v>
      </c>
      <c r="AU46" t="n">
        <v>0.437493105042017</v>
      </c>
      <c r="AV46" t="n">
        <v>0.437641489915966</v>
      </c>
      <c r="AW46" t="n">
        <v>0.437774019327731</v>
      </c>
      <c r="AX46" t="n">
        <v>0.437977912605042</v>
      </c>
      <c r="AY46" t="n">
        <v>0.438151953781513</v>
      </c>
      <c r="AZ46" t="n">
        <v>0.438160435294118</v>
      </c>
      <c r="BA46" t="n">
        <v>0.438370524369748</v>
      </c>
      <c r="BB46" t="n">
        <v>0.438568711764706</v>
      </c>
      <c r="BC46" t="n">
        <v>0.438435786554622</v>
      </c>
      <c r="BD46" t="n">
        <v>0.43867961512605</v>
      </c>
      <c r="BE46" t="n">
        <v>0.438915671428571</v>
      </c>
      <c r="BF46" t="n">
        <v>0.438691108403361</v>
      </c>
      <c r="BG46" t="n">
        <v>0.438989537815126</v>
      </c>
      <c r="BH46" t="n">
        <v>0.438679147058824</v>
      </c>
      <c r="BI46" t="n">
        <v>0.439061263865546</v>
      </c>
      <c r="BJ46" t="n">
        <v>0.439448460504202</v>
      </c>
      <c r="BK46" t="n">
        <v>0.439209646218487</v>
      </c>
      <c r="BL46" t="n">
        <v>0.439704234453782</v>
      </c>
      <c r="BM46" t="n">
        <v>0.440208013445378</v>
      </c>
      <c r="BN46" t="n">
        <v>0.440114487394958</v>
      </c>
      <c r="BO46" t="n">
        <v>0.440740676470588</v>
      </c>
      <c r="BP46" t="n">
        <v>0.441380231932773</v>
      </c>
      <c r="BQ46" t="n">
        <v>0.441468382352941</v>
      </c>
      <c r="BR46" t="n">
        <v>0.442241578991597</v>
      </c>
      <c r="BS46" t="n">
        <v>0.442435020168067</v>
      </c>
      <c r="BT46" t="n">
        <v>0.443362756302521</v>
      </c>
      <c r="BU46" t="n">
        <v>0.444318664705882</v>
      </c>
      <c r="BV46" t="n">
        <v>0.444868615966387</v>
      </c>
      <c r="BW46" t="n">
        <v>0.446019758823529</v>
      </c>
      <c r="BX46" t="n">
        <v>0.447218166386555</v>
      </c>
      <c r="BY46" t="n">
        <v>0.448288832773109</v>
      </c>
      <c r="BZ46" t="n">
        <v>0.449712530252101</v>
      </c>
      <c r="CA46" t="n">
        <v>0.451183205882353</v>
      </c>
      <c r="CB46" t="n">
        <v>0.452730744537815</v>
      </c>
      <c r="CC46" t="n">
        <v>0.454382894957983</v>
      </c>
      <c r="CD46" t="n">
        <v>0.456066291596639</v>
      </c>
      <c r="CE46" t="n">
        <v>0.45774028487395</v>
      </c>
      <c r="CF46" t="n">
        <v>0.459523073109244</v>
      </c>
      <c r="CG46" t="n">
        <v>0.460970105882353</v>
      </c>
      <c r="CH46" t="n">
        <v>0.46282445210084</v>
      </c>
      <c r="CI46" t="n">
        <v>0.464699785714286</v>
      </c>
      <c r="CJ46" t="n">
        <v>0.465980929411765</v>
      </c>
      <c r="CK46" t="n">
        <v>0.467959756302521</v>
      </c>
      <c r="CL46" t="n">
        <v>0.469971755462185</v>
      </c>
      <c r="CM46" t="n">
        <v>0.471236159663866</v>
      </c>
      <c r="CN46" t="n">
        <v>0.473386263865546</v>
      </c>
      <c r="CO46" t="n">
        <v>0.475575540336135</v>
      </c>
      <c r="CP46" t="n">
        <v>0.476852075630252</v>
      </c>
      <c r="CQ46" t="n">
        <v>0.479165290756303</v>
      </c>
      <c r="CR46" t="n">
        <v>0.481514844537815</v>
      </c>
      <c r="CS46" t="n">
        <v>0.482681899159664</v>
      </c>
      <c r="CT46" t="n">
        <v>0.485137613445378</v>
      </c>
      <c r="CU46" t="n">
        <v>0.487633361344538</v>
      </c>
      <c r="CV46" t="n">
        <v>0.488683831932773</v>
      </c>
      <c r="CW46" t="n">
        <v>0.491319100840336</v>
      </c>
      <c r="CX46" t="n">
        <v>0.494009588235294</v>
      </c>
      <c r="CY46" t="n">
        <v>0.495129428571429</v>
      </c>
      <c r="CZ46" t="n">
        <v>0.498025159663866</v>
      </c>
      <c r="DA46" t="n">
        <v>0.500994109243698</v>
      </c>
      <c r="DB46" t="n">
        <v>0.502459579831933</v>
      </c>
      <c r="DC46" t="n">
        <v>0.50568931092437</v>
      </c>
      <c r="DD46" t="n">
        <v>0.509019260504202</v>
      </c>
      <c r="DE46" t="n">
        <v>0.511018529411765</v>
      </c>
      <c r="DF46" t="n">
        <v>0.514651352941177</v>
      </c>
      <c r="DG46" t="n">
        <v>0.518390210084034</v>
      </c>
      <c r="DH46" t="n">
        <v>0.520991109243697</v>
      </c>
      <c r="DI46" t="n">
        <v>0.525058210084034</v>
      </c>
      <c r="DJ46" t="n">
        <v>0.52924143697479</v>
      </c>
      <c r="DK46" t="n">
        <v>0.532448907563025</v>
      </c>
      <c r="DL46" t="n">
        <v>0.536981025210084</v>
      </c>
      <c r="DM46" t="n">
        <v>0.541644268907563</v>
      </c>
      <c r="DN46" t="n">
        <v>0.545519268907563</v>
      </c>
      <c r="DO46" t="n">
        <v>0.550564403361345</v>
      </c>
      <c r="DP46" t="n">
        <v>0.555754941176471</v>
      </c>
    </row>
    <row r="47">
      <c r="A47" t="n">
        <v>0.09</v>
      </c>
      <c r="B47" t="n">
        <v>0.272695632075472</v>
      </c>
      <c r="C47" t="n">
        <v>0.277260179245283</v>
      </c>
      <c r="D47" t="n">
        <v>0.281464849056604</v>
      </c>
      <c r="E47" t="n">
        <v>0.28587220754717</v>
      </c>
      <c r="F47" t="n">
        <v>0.29048220754717</v>
      </c>
      <c r="G47" t="n">
        <v>0.295293896226415</v>
      </c>
      <c r="H47" t="n">
        <v>0.300308283018868</v>
      </c>
      <c r="I47" t="n">
        <v>0.306208547169811</v>
      </c>
      <c r="J47" t="n">
        <v>0.311688405660377</v>
      </c>
      <c r="K47" t="n">
        <v>0.317373971698113</v>
      </c>
      <c r="L47" t="n">
        <v>0.32326629245283</v>
      </c>
      <c r="M47" t="n">
        <v>0.329670801886793</v>
      </c>
      <c r="N47" t="n">
        <v>0.336205</v>
      </c>
      <c r="O47" t="n">
        <v>0.343914386792453</v>
      </c>
      <c r="P47" t="n">
        <v>0.351193216981132</v>
      </c>
      <c r="Q47" t="n">
        <v>0.358811764150943</v>
      </c>
      <c r="R47" t="n">
        <v>0.366769009433962</v>
      </c>
      <c r="S47" t="n">
        <v>0.375065990566038</v>
      </c>
      <c r="T47" t="n">
        <v>0.383703688679245</v>
      </c>
      <c r="U47" t="n">
        <v>0.392680094339623</v>
      </c>
      <c r="V47" t="n">
        <v>0.398337650943396</v>
      </c>
      <c r="W47" t="n">
        <v>0.431593018907563</v>
      </c>
      <c r="X47" t="n">
        <v>0.431550072478992</v>
      </c>
      <c r="Y47" t="n">
        <v>0.431488357142857</v>
      </c>
      <c r="Z47" t="n">
        <v>0.432478100840336</v>
      </c>
      <c r="AA47" t="n">
        <v>0.432453222689076</v>
      </c>
      <c r="AB47" t="n">
        <v>0.432412414915966</v>
      </c>
      <c r="AC47" t="n">
        <v>0.433321702731092</v>
      </c>
      <c r="AD47" t="n">
        <v>0.433318826680672</v>
      </c>
      <c r="AE47" t="n">
        <v>0.434095570378151</v>
      </c>
      <c r="AF47" t="n">
        <v>0.43413231407563</v>
      </c>
      <c r="AG47" t="n">
        <v>0.434155118697479</v>
      </c>
      <c r="AH47" t="n">
        <v>0.434842699579832</v>
      </c>
      <c r="AI47" t="n">
        <v>0.434904180672269</v>
      </c>
      <c r="AJ47" t="n">
        <v>0.435441841386555</v>
      </c>
      <c r="AK47" t="n">
        <v>0.435535509453782</v>
      </c>
      <c r="AL47" t="n">
        <v>0.435617228991597</v>
      </c>
      <c r="AM47" t="n">
        <v>0.436044407563025</v>
      </c>
      <c r="AN47" t="n">
        <v>0.436162917016807</v>
      </c>
      <c r="AO47" t="n">
        <v>0.436269600840336</v>
      </c>
      <c r="AP47" t="n">
        <v>0.436586212184874</v>
      </c>
      <c r="AQ47" t="n">
        <v>0.436732487394958</v>
      </c>
      <c r="AR47" t="n">
        <v>0.436898008403361</v>
      </c>
      <c r="AS47" t="n">
        <v>0.437081139705882</v>
      </c>
      <c r="AT47" t="n">
        <v>0.437255331932773</v>
      </c>
      <c r="AU47" t="n">
        <v>0.43730431197479</v>
      </c>
      <c r="AV47" t="n">
        <v>0.43751500105042</v>
      </c>
      <c r="AW47" t="n">
        <v>0.437716883403361</v>
      </c>
      <c r="AX47" t="n">
        <v>0.437624842436975</v>
      </c>
      <c r="AY47" t="n">
        <v>0.437859202731092</v>
      </c>
      <c r="AZ47" t="n">
        <v>0.437580808823529</v>
      </c>
      <c r="BA47" t="n">
        <v>0.437846195378151</v>
      </c>
      <c r="BB47" t="n">
        <v>0.438106727941176</v>
      </c>
      <c r="BC47" t="n">
        <v>0.437697918067227</v>
      </c>
      <c r="BD47" t="n">
        <v>0.43800606092437</v>
      </c>
      <c r="BE47" t="n">
        <v>0.438313482142857</v>
      </c>
      <c r="BF47" t="n">
        <v>0.437847019957983</v>
      </c>
      <c r="BG47" t="n">
        <v>0.438219777310924</v>
      </c>
      <c r="BH47" t="n">
        <v>0.437716536764706</v>
      </c>
      <c r="BI47" t="n">
        <v>0.438175951680672</v>
      </c>
      <c r="BJ47" t="n">
        <v>0.438648493697479</v>
      </c>
      <c r="BK47" t="n">
        <v>0.438247797268908</v>
      </c>
      <c r="BL47" t="n">
        <v>0.438828694327731</v>
      </c>
      <c r="BM47" t="n">
        <v>0.439426831932773</v>
      </c>
      <c r="BN47" t="n">
        <v>0.439182407563025</v>
      </c>
      <c r="BO47" t="n">
        <v>0.439897919117647</v>
      </c>
      <c r="BP47" t="n">
        <v>0.440636850840336</v>
      </c>
      <c r="BQ47" t="n">
        <v>0.440587095588235</v>
      </c>
      <c r="BR47" t="n">
        <v>0.441457637605042</v>
      </c>
      <c r="BS47" t="n">
        <v>0.44156824789916</v>
      </c>
      <c r="BT47" t="n">
        <v>0.442602296218487</v>
      </c>
      <c r="BU47" t="n">
        <v>0.443677566176471</v>
      </c>
      <c r="BV47" t="n">
        <v>0.444219675420168</v>
      </c>
      <c r="BW47" t="n">
        <v>0.445498139705882</v>
      </c>
      <c r="BX47" t="n">
        <v>0.446832920168067</v>
      </c>
      <c r="BY47" t="n">
        <v>0.447907715336134</v>
      </c>
      <c r="BZ47" t="n">
        <v>0.44944574684874</v>
      </c>
      <c r="CA47" t="n">
        <v>0.451034801470588</v>
      </c>
      <c r="CB47" t="n">
        <v>0.452435443277311</v>
      </c>
      <c r="CC47" t="n">
        <v>0.45415093802521</v>
      </c>
      <c r="CD47" t="n">
        <v>0.455895730042017</v>
      </c>
      <c r="CE47" t="n">
        <v>0.45724581407563</v>
      </c>
      <c r="CF47" t="n">
        <v>0.459056961134454</v>
      </c>
      <c r="CG47" t="n">
        <v>0.460168176470588</v>
      </c>
      <c r="CH47" t="n">
        <v>0.462043848739496</v>
      </c>
      <c r="CI47" t="n">
        <v>0.463953553571429</v>
      </c>
      <c r="CJ47" t="n">
        <v>0.464967882352941</v>
      </c>
      <c r="CK47" t="n">
        <v>0.466987046218487</v>
      </c>
      <c r="CL47" t="n">
        <v>0.469052431722689</v>
      </c>
      <c r="CM47" t="n">
        <v>0.470084004201681</v>
      </c>
      <c r="CN47" t="n">
        <v>0.472271451680672</v>
      </c>
      <c r="CO47" t="n">
        <v>0.474504120798319</v>
      </c>
      <c r="CP47" t="n">
        <v>0.475487804621849</v>
      </c>
      <c r="CQ47" t="n">
        <v>0.477816365546219</v>
      </c>
      <c r="CR47" t="n">
        <v>0.480191318277311</v>
      </c>
      <c r="CS47" t="n">
        <v>0.481031510504202</v>
      </c>
      <c r="CT47" t="n">
        <v>0.483502581932773</v>
      </c>
      <c r="CU47" t="n">
        <v>0.486025733193277</v>
      </c>
      <c r="CV47" t="n">
        <v>0.486819350840336</v>
      </c>
      <c r="CW47" t="n">
        <v>0.489494989495798</v>
      </c>
      <c r="CX47" t="n">
        <v>0.492240897058824</v>
      </c>
      <c r="CY47" t="n">
        <v>0.493222892857143</v>
      </c>
      <c r="CZ47" t="n">
        <v>0.496189004201681</v>
      </c>
      <c r="DA47" t="n">
        <v>0.499243384453782</v>
      </c>
      <c r="DB47" t="n">
        <v>0.50066600210084</v>
      </c>
      <c r="DC47" t="n">
        <v>0.503984113445378</v>
      </c>
      <c r="DD47" t="n">
        <v>0.507414493697479</v>
      </c>
      <c r="DE47" t="n">
        <v>0.509403882352941</v>
      </c>
      <c r="DF47" t="n">
        <v>0.513126088235294</v>
      </c>
      <c r="DG47" t="n">
        <v>0.51696337394958</v>
      </c>
      <c r="DH47" t="n">
        <v>0.519544384453782</v>
      </c>
      <c r="DI47" t="n">
        <v>0.52369687394958</v>
      </c>
      <c r="DJ47" t="n">
        <v>0.527973537815126</v>
      </c>
      <c r="DK47" t="n">
        <v>0.531158155462185</v>
      </c>
      <c r="DL47" t="n">
        <v>0.53577668487395</v>
      </c>
      <c r="DM47" t="n">
        <v>0.540538388655462</v>
      </c>
      <c r="DN47" t="n">
        <v>0.544425638655462</v>
      </c>
      <c r="DO47" t="n">
        <v>0.5495682079831929</v>
      </c>
      <c r="DP47" t="n">
        <v>0.554867235294118</v>
      </c>
    </row>
    <row r="48">
      <c r="A48" t="n">
        <v>0.092</v>
      </c>
      <c r="B48" t="n">
        <v>0.273292935010482</v>
      </c>
      <c r="C48" t="n">
        <v>0.277694827672956</v>
      </c>
      <c r="D48" t="n">
        <v>0.281937645702306</v>
      </c>
      <c r="E48" t="n">
        <v>0.286387145492663</v>
      </c>
      <c r="F48" t="n">
        <v>0.291042278825996</v>
      </c>
      <c r="G48" t="n">
        <v>0.295903093920335</v>
      </c>
      <c r="H48" t="n">
        <v>0.300969600419287</v>
      </c>
      <c r="I48" t="n">
        <v>0.306737225995807</v>
      </c>
      <c r="J48" t="n">
        <v>0.312265236897275</v>
      </c>
      <c r="K48" t="n">
        <v>0.31800294884696</v>
      </c>
      <c r="L48" t="n">
        <v>0.323949410062893</v>
      </c>
      <c r="M48" t="n">
        <v>0.330412041928721</v>
      </c>
      <c r="N48" t="n">
        <v>0.337009355555556</v>
      </c>
      <c r="O48" t="n">
        <v>0.344586128721174</v>
      </c>
      <c r="P48" t="n">
        <v>0.351919110691824</v>
      </c>
      <c r="Q48" t="n">
        <v>0.359593803354298</v>
      </c>
      <c r="R48" t="n">
        <v>0.367611187421384</v>
      </c>
      <c r="S48" t="n">
        <v>0.375970301467505</v>
      </c>
      <c r="T48" t="n">
        <v>0.384673126205451</v>
      </c>
      <c r="U48" t="n">
        <v>0.393717651991614</v>
      </c>
      <c r="V48" t="n">
        <v>0.399154576519916</v>
      </c>
      <c r="W48" t="n">
        <v>0.432394819327731</v>
      </c>
      <c r="X48" t="n">
        <v>0.432409140756303</v>
      </c>
      <c r="Y48" t="n">
        <v>0.432412742857143</v>
      </c>
      <c r="Z48" t="n">
        <v>0.433173569747899</v>
      </c>
      <c r="AA48" t="n">
        <v>0.433206983193277</v>
      </c>
      <c r="AB48" t="n">
        <v>0.43323351302521</v>
      </c>
      <c r="AC48" t="n">
        <v>0.433910851680672</v>
      </c>
      <c r="AD48" t="n">
        <v>0.433968289495798</v>
      </c>
      <c r="AE48" t="n">
        <v>0.434522116386555</v>
      </c>
      <c r="AF48" t="n">
        <v>0.434611143277311</v>
      </c>
      <c r="AG48" t="n">
        <v>0.434694276890756</v>
      </c>
      <c r="AH48" t="n">
        <v>0.43514591512605</v>
      </c>
      <c r="AI48" t="n">
        <v>0.435257695798319</v>
      </c>
      <c r="AJ48" t="n">
        <v>0.435568460084034</v>
      </c>
      <c r="AK48" t="n">
        <v>0.435704409663866</v>
      </c>
      <c r="AL48" t="n">
        <v>0.435838456302521</v>
      </c>
      <c r="AM48" t="n">
        <v>0.436031727731092</v>
      </c>
      <c r="AN48" t="n">
        <v>0.436195537394958</v>
      </c>
      <c r="AO48" t="n">
        <v>0.436356569747899</v>
      </c>
      <c r="AP48" t="n">
        <v>0.436437261344538</v>
      </c>
      <c r="AQ48" t="n">
        <v>0.436628853781513</v>
      </c>
      <c r="AR48" t="n">
        <v>0.436571497478992</v>
      </c>
      <c r="AS48" t="n">
        <v>0.436789920588235</v>
      </c>
      <c r="AT48" t="n">
        <v>0.437009450420168</v>
      </c>
      <c r="AU48" t="n">
        <v>0.436819518907563</v>
      </c>
      <c r="AV48" t="n">
        <v>0.437064512184874</v>
      </c>
      <c r="AW48" t="n">
        <v>0.437309747478992</v>
      </c>
      <c r="AX48" t="n">
        <v>0.436965772268908</v>
      </c>
      <c r="AY48" t="n">
        <v>0.437233451680672</v>
      </c>
      <c r="AZ48" t="n">
        <v>0.436723182352941</v>
      </c>
      <c r="BA48" t="n">
        <v>0.437016866386555</v>
      </c>
      <c r="BB48" t="n">
        <v>0.437316744117647</v>
      </c>
      <c r="BC48" t="n">
        <v>0.436698049579832</v>
      </c>
      <c r="BD48" t="n">
        <v>0.437045506722689</v>
      </c>
      <c r="BE48" t="n">
        <v>0.437404292857143</v>
      </c>
      <c r="BF48" t="n">
        <v>0.436765931512605</v>
      </c>
      <c r="BG48" t="n">
        <v>0.437191016806723</v>
      </c>
      <c r="BH48" t="n">
        <v>0.436564926470588</v>
      </c>
      <c r="BI48" t="n">
        <v>0.437075639495798</v>
      </c>
      <c r="BJ48" t="n">
        <v>0.437611526890756</v>
      </c>
      <c r="BK48" t="n">
        <v>0.437109948319328</v>
      </c>
      <c r="BL48" t="n">
        <v>0.437748154201681</v>
      </c>
      <c r="BM48" t="n">
        <v>0.438414650420168</v>
      </c>
      <c r="BN48" t="n">
        <v>0.438078327731092</v>
      </c>
      <c r="BO48" t="n">
        <v>0.438854161764706</v>
      </c>
      <c r="BP48" t="n">
        <v>0.439668469747899</v>
      </c>
      <c r="BQ48" t="n">
        <v>0.439552808823529</v>
      </c>
      <c r="BR48" t="n">
        <v>0.440499696218487</v>
      </c>
      <c r="BS48" t="n">
        <v>0.440617475630252</v>
      </c>
      <c r="BT48" t="n">
        <v>0.441737836134454</v>
      </c>
      <c r="BU48" t="n">
        <v>0.442913467647059</v>
      </c>
      <c r="BV48" t="n">
        <v>0.44352573487395</v>
      </c>
      <c r="BW48" t="n">
        <v>0.444902520588235</v>
      </c>
      <c r="BX48" t="n">
        <v>0.44634067394958</v>
      </c>
      <c r="BY48" t="n">
        <v>0.44742459789916</v>
      </c>
      <c r="BZ48" t="n">
        <v>0.449024963445378</v>
      </c>
      <c r="CA48" t="n">
        <v>0.450676397058824</v>
      </c>
      <c r="CB48" t="n">
        <v>0.451896142016807</v>
      </c>
      <c r="CC48" t="n">
        <v>0.453622981092437</v>
      </c>
      <c r="CD48" t="n">
        <v>0.455382168487395</v>
      </c>
      <c r="CE48" t="n">
        <v>0.456434343277311</v>
      </c>
      <c r="CF48" t="n">
        <v>0.458243849159664</v>
      </c>
      <c r="CG48" t="n">
        <v>0.459106247058824</v>
      </c>
      <c r="CH48" t="n">
        <v>0.460985245378151</v>
      </c>
      <c r="CI48" t="n">
        <v>0.462909321428571</v>
      </c>
      <c r="CJ48" t="n">
        <v>0.463744835294118</v>
      </c>
      <c r="CK48" t="n">
        <v>0.465779336134454</v>
      </c>
      <c r="CL48" t="n">
        <v>0.467867107983193</v>
      </c>
      <c r="CM48" t="n">
        <v>0.468706848739496</v>
      </c>
      <c r="CN48" t="n">
        <v>0.470891639495798</v>
      </c>
      <c r="CO48" t="n">
        <v>0.473128701260504</v>
      </c>
      <c r="CP48" t="n">
        <v>0.473855533613445</v>
      </c>
      <c r="CQ48" t="n">
        <v>0.476165440336134</v>
      </c>
      <c r="CR48" t="n">
        <v>0.478534792016807</v>
      </c>
      <c r="CS48" t="n">
        <v>0.479133121848739</v>
      </c>
      <c r="CT48" t="n">
        <v>0.481601550420168</v>
      </c>
      <c r="CU48" t="n">
        <v>0.484134105042017</v>
      </c>
      <c r="CV48" t="n">
        <v>0.484787869747899</v>
      </c>
      <c r="CW48" t="n">
        <v>0.487489878151261</v>
      </c>
      <c r="CX48" t="n">
        <v>0.490277205882353</v>
      </c>
      <c r="CY48" t="n">
        <v>0.491235357142857</v>
      </c>
      <c r="CZ48" t="n">
        <v>0.494252848739496</v>
      </c>
      <c r="DA48" t="n">
        <v>0.497371659663866</v>
      </c>
      <c r="DB48" t="n">
        <v>0.498836424369748</v>
      </c>
      <c r="DC48" t="n">
        <v>0.502216915966387</v>
      </c>
      <c r="DD48" t="n">
        <v>0.505717726890756</v>
      </c>
      <c r="DE48" t="n">
        <v>0.507755235294118</v>
      </c>
      <c r="DF48" t="n">
        <v>0.511536823529412</v>
      </c>
      <c r="DG48" t="n">
        <v>0.515440537815126</v>
      </c>
      <c r="DH48" t="n">
        <v>0.518056659663866</v>
      </c>
      <c r="DI48" t="n">
        <v>0.522265537815126</v>
      </c>
      <c r="DJ48" t="n">
        <v>0.526607638655462</v>
      </c>
      <c r="DK48" t="n">
        <v>0.529841403361345</v>
      </c>
      <c r="DL48" t="n">
        <v>0.534522344537815</v>
      </c>
      <c r="DM48" t="n">
        <v>0.5393575084033611</v>
      </c>
      <c r="DN48" t="n">
        <v>0.543343008403361</v>
      </c>
      <c r="DO48" t="n">
        <v>0.548563012605042</v>
      </c>
      <c r="DP48" t="n">
        <v>0.553948529411765</v>
      </c>
    </row>
    <row r="49">
      <c r="A49" t="n">
        <v>0.094</v>
      </c>
      <c r="B49" t="n">
        <v>0.273693237945493</v>
      </c>
      <c r="C49" t="n">
        <v>0.278004476100629</v>
      </c>
      <c r="D49" t="n">
        <v>0.282276442348008</v>
      </c>
      <c r="E49" t="n">
        <v>0.286757083438155</v>
      </c>
      <c r="F49" t="n">
        <v>0.291447350104822</v>
      </c>
      <c r="G49" t="n">
        <v>0.296346291614256</v>
      </c>
      <c r="H49" t="n">
        <v>0.301453917819707</v>
      </c>
      <c r="I49" t="n">
        <v>0.307153904821803</v>
      </c>
      <c r="J49" t="n">
        <v>0.312718068134172</v>
      </c>
      <c r="K49" t="n">
        <v>0.318492925995807</v>
      </c>
      <c r="L49" t="n">
        <v>0.324479527672956</v>
      </c>
      <c r="M49" t="n">
        <v>0.33098628197065</v>
      </c>
      <c r="N49" t="n">
        <v>0.337631711111111</v>
      </c>
      <c r="O49" t="n">
        <v>0.345121870649895</v>
      </c>
      <c r="P49" t="n">
        <v>0.352491004402516</v>
      </c>
      <c r="Q49" t="n">
        <v>0.360204842557652</v>
      </c>
      <c r="R49" t="n">
        <v>0.368263365408805</v>
      </c>
      <c r="S49" t="n">
        <v>0.376667612368973</v>
      </c>
      <c r="T49" t="n">
        <v>0.385415563731656</v>
      </c>
      <c r="U49" t="n">
        <v>0.394509209643606</v>
      </c>
      <c r="V49" t="n">
        <v>0.399777502096436</v>
      </c>
      <c r="W49" t="n">
        <v>0.432974619747899</v>
      </c>
      <c r="X49" t="n">
        <v>0.433016209033614</v>
      </c>
      <c r="Y49" t="n">
        <v>0.433058128571429</v>
      </c>
      <c r="Z49" t="n">
        <v>0.433639038655462</v>
      </c>
      <c r="AA49" t="n">
        <v>0.433701743697479</v>
      </c>
      <c r="AB49" t="n">
        <v>0.433770611134454</v>
      </c>
      <c r="AC49" t="n">
        <v>0.434262000630252</v>
      </c>
      <c r="AD49" t="n">
        <v>0.434351752310924</v>
      </c>
      <c r="AE49" t="n">
        <v>0.434726662394958</v>
      </c>
      <c r="AF49" t="n">
        <v>0.434838972478992</v>
      </c>
      <c r="AG49" t="n">
        <v>0.434954435084034</v>
      </c>
      <c r="AH49" t="n">
        <v>0.435216130672269</v>
      </c>
      <c r="AI49" t="n">
        <v>0.43535021092437</v>
      </c>
      <c r="AJ49" t="n">
        <v>0.435481078781513</v>
      </c>
      <c r="AK49" t="n">
        <v>0.43563230987395</v>
      </c>
      <c r="AL49" t="n">
        <v>0.435790683613445</v>
      </c>
      <c r="AM49" t="n">
        <v>0.43580104789916</v>
      </c>
      <c r="AN49" t="n">
        <v>0.435981157773109</v>
      </c>
      <c r="AO49" t="n">
        <v>0.436169538655462</v>
      </c>
      <c r="AP49" t="n">
        <v>0.436064310504202</v>
      </c>
      <c r="AQ49" t="n">
        <v>0.436273220168067</v>
      </c>
      <c r="AR49" t="n">
        <v>0.436036986554622</v>
      </c>
      <c r="AS49" t="n">
        <v>0.436262701470588</v>
      </c>
      <c r="AT49" t="n">
        <v>0.436498568907563</v>
      </c>
      <c r="AU49" t="n">
        <v>0.436114725840336</v>
      </c>
      <c r="AV49" t="n">
        <v>0.436365023319328</v>
      </c>
      <c r="AW49" t="n">
        <v>0.436624611554622</v>
      </c>
      <c r="AX49" t="n">
        <v>0.43608170210084</v>
      </c>
      <c r="AY49" t="n">
        <v>0.436355700630252</v>
      </c>
      <c r="AZ49" t="n">
        <v>0.435673555882353</v>
      </c>
      <c r="BA49" t="n">
        <v>0.435972537394958</v>
      </c>
      <c r="BB49" t="n">
        <v>0.436288760294118</v>
      </c>
      <c r="BC49" t="n">
        <v>0.435529181092437</v>
      </c>
      <c r="BD49" t="n">
        <v>0.435893952521008</v>
      </c>
      <c r="BE49" t="n">
        <v>0.436281103571429</v>
      </c>
      <c r="BF49" t="n">
        <v>0.435541843067227</v>
      </c>
      <c r="BG49" t="n">
        <v>0.435997256302521</v>
      </c>
      <c r="BH49" t="n">
        <v>0.435311316176471</v>
      </c>
      <c r="BI49" t="n">
        <v>0.435851327310924</v>
      </c>
      <c r="BJ49" t="n">
        <v>0.436424560084034</v>
      </c>
      <c r="BK49" t="n">
        <v>0.435879099369748</v>
      </c>
      <c r="BL49" t="n">
        <v>0.43654961407563</v>
      </c>
      <c r="BM49" t="n">
        <v>0.437257468907563</v>
      </c>
      <c r="BN49" t="n">
        <v>0.43688924789916</v>
      </c>
      <c r="BO49" t="n">
        <v>0.437704404411765</v>
      </c>
      <c r="BP49" t="n">
        <v>0.438569088655462</v>
      </c>
      <c r="BQ49" t="n">
        <v>0.438467522058824</v>
      </c>
      <c r="BR49" t="n">
        <v>0.439475754831933</v>
      </c>
      <c r="BS49" t="n">
        <v>0.439683703361345</v>
      </c>
      <c r="BT49" t="n">
        <v>0.44087437605042</v>
      </c>
      <c r="BU49" t="n">
        <v>0.442129369117647</v>
      </c>
      <c r="BV49" t="n">
        <v>0.442853794327731</v>
      </c>
      <c r="BW49" t="n">
        <v>0.444294901470588</v>
      </c>
      <c r="BX49" t="n">
        <v>0.445793427731092</v>
      </c>
      <c r="BY49" t="n">
        <v>0.446853480462185</v>
      </c>
      <c r="BZ49" t="n">
        <v>0.448467180042017</v>
      </c>
      <c r="CA49" t="n">
        <v>0.450126992647059</v>
      </c>
      <c r="CB49" t="n">
        <v>0.451143840756303</v>
      </c>
      <c r="CC49" t="n">
        <v>0.452846024159664</v>
      </c>
      <c r="CD49" t="n">
        <v>0.454584606932773</v>
      </c>
      <c r="CE49" t="n">
        <v>0.455397872478992</v>
      </c>
      <c r="CF49" t="n">
        <v>0.457188737184874</v>
      </c>
      <c r="CG49" t="n">
        <v>0.457884317647059</v>
      </c>
      <c r="CH49" t="n">
        <v>0.459755642016807</v>
      </c>
      <c r="CI49" t="n">
        <v>0.461680089285714</v>
      </c>
      <c r="CJ49" t="n">
        <v>0.462388788235294</v>
      </c>
      <c r="CK49" t="n">
        <v>0.46441262605042</v>
      </c>
      <c r="CL49" t="n">
        <v>0.466493784243698</v>
      </c>
      <c r="CM49" t="n">
        <v>0.467152693277311</v>
      </c>
      <c r="CN49" t="n">
        <v>0.469306827310924</v>
      </c>
      <c r="CO49" t="n">
        <v>0.471516281722689</v>
      </c>
      <c r="CP49" t="n">
        <v>0.472026262605042</v>
      </c>
      <c r="CQ49" t="n">
        <v>0.47430251512605</v>
      </c>
      <c r="CR49" t="n">
        <v>0.476648265756303</v>
      </c>
      <c r="CS49" t="n">
        <v>0.477091733193277</v>
      </c>
      <c r="CT49" t="n">
        <v>0.479552518907563</v>
      </c>
      <c r="CU49" t="n">
        <v>0.482086476890756</v>
      </c>
      <c r="CV49" t="n">
        <v>0.482702388655462</v>
      </c>
      <c r="CW49" t="n">
        <v>0.485426766806723</v>
      </c>
      <c r="CX49" t="n">
        <v>0.488245514705882</v>
      </c>
      <c r="CY49" t="n">
        <v>0.489261821428571</v>
      </c>
      <c r="CZ49" t="n">
        <v>0.492319693277311</v>
      </c>
      <c r="DA49" t="n">
        <v>0.49548593487395</v>
      </c>
      <c r="DB49" t="n">
        <v>0.497042846638655</v>
      </c>
      <c r="DC49" t="n">
        <v>0.500467718487395</v>
      </c>
      <c r="DD49" t="n">
        <v>0.504014960084034</v>
      </c>
      <c r="DE49" t="n">
        <v>0.5061325882352939</v>
      </c>
      <c r="DF49" t="n">
        <v>0.5099555588235291</v>
      </c>
      <c r="DG49" t="n">
        <v>0.513901701680672</v>
      </c>
      <c r="DH49" t="n">
        <v>0.51659393487395</v>
      </c>
      <c r="DI49" t="n">
        <v>0.5208452016806721</v>
      </c>
      <c r="DJ49" t="n">
        <v>0.525235739495798</v>
      </c>
      <c r="DK49" t="n">
        <v>0.528573651260504</v>
      </c>
      <c r="DL49" t="n">
        <v>0.533310004201681</v>
      </c>
      <c r="DM49" t="n">
        <v>0.538204628151261</v>
      </c>
      <c r="DN49" t="n">
        <v>0.542348378151261</v>
      </c>
      <c r="DO49" t="n">
        <v>0.547637817226891</v>
      </c>
      <c r="DP49" t="n">
        <v>0.553095823529412</v>
      </c>
    </row>
    <row r="50">
      <c r="A50" t="n">
        <v>0.096</v>
      </c>
      <c r="B50" t="n">
        <v>0.273979540880503</v>
      </c>
      <c r="C50" t="n">
        <v>0.278261124528302</v>
      </c>
      <c r="D50" t="n">
        <v>0.282553238993711</v>
      </c>
      <c r="E50" t="n">
        <v>0.287058021383648</v>
      </c>
      <c r="F50" t="n">
        <v>0.291773421383648</v>
      </c>
      <c r="G50" t="n">
        <v>0.296700489308176</v>
      </c>
      <c r="H50" t="n">
        <v>0.301839235220126</v>
      </c>
      <c r="I50" t="n">
        <v>0.307516583647799</v>
      </c>
      <c r="J50" t="n">
        <v>0.313104899371069</v>
      </c>
      <c r="K50" t="n">
        <v>0.318905903144654</v>
      </c>
      <c r="L50" t="n">
        <v>0.324919645283019</v>
      </c>
      <c r="M50" t="n">
        <v>0.331455522012579</v>
      </c>
      <c r="N50" t="n">
        <v>0.338133066666667</v>
      </c>
      <c r="O50" t="n">
        <v>0.345568612578616</v>
      </c>
      <c r="P50" t="n">
        <v>0.352960898113208</v>
      </c>
      <c r="Q50" t="n">
        <v>0.360699881761006</v>
      </c>
      <c r="R50" t="n">
        <v>0.368784543396226</v>
      </c>
      <c r="S50" t="n">
        <v>0.37721592327044</v>
      </c>
      <c r="T50" t="n">
        <v>0.385994001257862</v>
      </c>
      <c r="U50" t="n">
        <v>0.395117767295598</v>
      </c>
      <c r="V50" t="n">
        <v>0.400267427672956</v>
      </c>
      <c r="W50" t="n">
        <v>0.433399420168067</v>
      </c>
      <c r="X50" t="n">
        <v>0.433446277310924</v>
      </c>
      <c r="Y50" t="n">
        <v>0.433499514285714</v>
      </c>
      <c r="Z50" t="n">
        <v>0.433944507563025</v>
      </c>
      <c r="AA50" t="n">
        <v>0.434014504201681</v>
      </c>
      <c r="AB50" t="n">
        <v>0.434096709243698</v>
      </c>
      <c r="AC50" t="n">
        <v>0.434445149579832</v>
      </c>
      <c r="AD50" t="n">
        <v>0.43454121512605</v>
      </c>
      <c r="AE50" t="n">
        <v>0.434776208403361</v>
      </c>
      <c r="AF50" t="n">
        <v>0.434886801680672</v>
      </c>
      <c r="AG50" t="n">
        <v>0.435008593277311</v>
      </c>
      <c r="AH50" t="n">
        <v>0.435121346218487</v>
      </c>
      <c r="AI50" t="n">
        <v>0.43525472605042</v>
      </c>
      <c r="AJ50" t="n">
        <v>0.435243697478992</v>
      </c>
      <c r="AK50" t="n">
        <v>0.435391210084034</v>
      </c>
      <c r="AL50" t="n">
        <v>0.43554991092437</v>
      </c>
      <c r="AM50" t="n">
        <v>0.435419368067227</v>
      </c>
      <c r="AN50" t="n">
        <v>0.435595778151261</v>
      </c>
      <c r="AO50" t="n">
        <v>0.435785507563025</v>
      </c>
      <c r="AP50" t="n">
        <v>0.435534359663866</v>
      </c>
      <c r="AQ50" t="n">
        <v>0.435737586554622</v>
      </c>
      <c r="AR50" t="n">
        <v>0.435354475630252</v>
      </c>
      <c r="AS50" t="n">
        <v>0.435567482352941</v>
      </c>
      <c r="AT50" t="n">
        <v>0.435795687394958</v>
      </c>
      <c r="AU50" t="n">
        <v>0.435252932773109</v>
      </c>
      <c r="AV50" t="n">
        <v>0.435489534453782</v>
      </c>
      <c r="AW50" t="n">
        <v>0.435740475630252</v>
      </c>
      <c r="AX50" t="n">
        <v>0.435043631932773</v>
      </c>
      <c r="AY50" t="n">
        <v>0.435306949579832</v>
      </c>
      <c r="AZ50" t="n">
        <v>0.434498929411765</v>
      </c>
      <c r="BA50" t="n">
        <v>0.434793208403361</v>
      </c>
      <c r="BB50" t="n">
        <v>0.435110776470588</v>
      </c>
      <c r="BC50" t="n">
        <v>0.434264312605042</v>
      </c>
      <c r="BD50" t="n">
        <v>0.434634398319328</v>
      </c>
      <c r="BE50" t="n">
        <v>0.435034914285714</v>
      </c>
      <c r="BF50" t="n">
        <v>0.434248754621849</v>
      </c>
      <c r="BG50" t="n">
        <v>0.434719495798319</v>
      </c>
      <c r="BH50" t="n">
        <v>0.434010705882353</v>
      </c>
      <c r="BI50" t="n">
        <v>0.43457001512605</v>
      </c>
      <c r="BJ50" t="n">
        <v>0.435165593277311</v>
      </c>
      <c r="BK50" t="n">
        <v>0.434608250420168</v>
      </c>
      <c r="BL50" t="n">
        <v>0.43529907394958</v>
      </c>
      <c r="BM50" t="n">
        <v>0.436034287394958</v>
      </c>
      <c r="BN50" t="n">
        <v>0.435679168067227</v>
      </c>
      <c r="BO50" t="n">
        <v>0.436527647058824</v>
      </c>
      <c r="BP50" t="n">
        <v>0.437432707563025</v>
      </c>
      <c r="BQ50" t="n">
        <v>0.437411235294118</v>
      </c>
      <c r="BR50" t="n">
        <v>0.438476813445378</v>
      </c>
      <c r="BS50" t="n">
        <v>0.438821931092437</v>
      </c>
      <c r="BT50" t="n">
        <v>0.440074915966387</v>
      </c>
      <c r="BU50" t="n">
        <v>0.441392270588235</v>
      </c>
      <c r="BV50" t="n">
        <v>0.442207853781513</v>
      </c>
      <c r="BW50" t="n">
        <v>0.443682282352941</v>
      </c>
      <c r="BX50" t="n">
        <v>0.445203181512605</v>
      </c>
      <c r="BY50" t="n">
        <v>0.44617136302521</v>
      </c>
      <c r="BZ50" t="n">
        <v>0.447766396638656</v>
      </c>
      <c r="CA50" t="n">
        <v>0.449398588235294</v>
      </c>
      <c r="CB50" t="n">
        <v>0.450202539495798</v>
      </c>
      <c r="CC50" t="n">
        <v>0.451870067226891</v>
      </c>
      <c r="CD50" t="n">
        <v>0.453576045378151</v>
      </c>
      <c r="CE50" t="n">
        <v>0.454206401680672</v>
      </c>
      <c r="CF50" t="n">
        <v>0.455979625210084</v>
      </c>
      <c r="CG50" t="n">
        <v>0.456553388235294</v>
      </c>
      <c r="CH50" t="n">
        <v>0.458417038655462</v>
      </c>
      <c r="CI50" t="n">
        <v>0.460332857142857</v>
      </c>
      <c r="CJ50" t="n">
        <v>0.460910741176471</v>
      </c>
      <c r="CK50" t="n">
        <v>0.462912915966387</v>
      </c>
      <c r="CL50" t="n">
        <v>0.464967460504202</v>
      </c>
      <c r="CM50" t="n">
        <v>0.465431537815126</v>
      </c>
      <c r="CN50" t="n">
        <v>0.46754901512605</v>
      </c>
      <c r="CO50" t="n">
        <v>0.469720862184874</v>
      </c>
      <c r="CP50" t="n">
        <v>0.470046991596639</v>
      </c>
      <c r="CQ50" t="n">
        <v>0.472297589915966</v>
      </c>
      <c r="CR50" t="n">
        <v>0.474620739495798</v>
      </c>
      <c r="CS50" t="n">
        <v>0.474976344537815</v>
      </c>
      <c r="CT50" t="n">
        <v>0.477442487394958</v>
      </c>
      <c r="CU50" t="n">
        <v>0.479984848739496</v>
      </c>
      <c r="CV50" t="n">
        <v>0.480623907563025</v>
      </c>
      <c r="CW50" t="n">
        <v>0.483379655462185</v>
      </c>
      <c r="CX50" t="n">
        <v>0.486233823529412</v>
      </c>
      <c r="CY50" t="n">
        <v>0.487339285714286</v>
      </c>
      <c r="CZ50" t="n">
        <v>0.490439537815126</v>
      </c>
      <c r="DA50" t="n">
        <v>0.493647210084034</v>
      </c>
      <c r="DB50" t="n">
        <v>0.495299268907563</v>
      </c>
      <c r="DC50" t="n">
        <v>0.498765521008403</v>
      </c>
      <c r="DD50" t="n">
        <v>0.502352193277311</v>
      </c>
      <c r="DE50" t="n">
        <v>0.504548941176471</v>
      </c>
      <c r="DF50" t="n">
        <v>0.508413294117647</v>
      </c>
      <c r="DG50" t="n">
        <v>0.512397865546219</v>
      </c>
      <c r="DH50" t="n">
        <v>0.5151772100840341</v>
      </c>
      <c r="DI50" t="n">
        <v>0.519476865546218</v>
      </c>
      <c r="DJ50" t="n">
        <v>0.5239168403361339</v>
      </c>
      <c r="DK50" t="n">
        <v>0.527384899159664</v>
      </c>
      <c r="DL50" t="n">
        <v>0.5321836638655461</v>
      </c>
      <c r="DM50" t="n">
        <v>0.53714174789916</v>
      </c>
      <c r="DN50" t="n">
        <v>0.54145774789916</v>
      </c>
      <c r="DO50" t="n">
        <v>0.54682462184874</v>
      </c>
      <c r="DP50" t="n">
        <v>0.5523561176470591</v>
      </c>
    </row>
    <row r="51">
      <c r="A51" t="n">
        <v>0.098</v>
      </c>
      <c r="B51" t="n">
        <v>0.274217843815514</v>
      </c>
      <c r="C51" t="n">
        <v>0.278497772955975</v>
      </c>
      <c r="D51" t="n">
        <v>0.282809035639413</v>
      </c>
      <c r="E51" t="n">
        <v>0.28733295932914</v>
      </c>
      <c r="F51" t="n">
        <v>0.292068492662474</v>
      </c>
      <c r="G51" t="n">
        <v>0.297017687002096</v>
      </c>
      <c r="H51" t="n">
        <v>0.302178552620545</v>
      </c>
      <c r="I51" t="n">
        <v>0.307847262473795</v>
      </c>
      <c r="J51" t="n">
        <v>0.313454730607966</v>
      </c>
      <c r="K51" t="n">
        <v>0.319274880293501</v>
      </c>
      <c r="L51" t="n">
        <v>0.325306762893082</v>
      </c>
      <c r="M51" t="n">
        <v>0.331862762054507</v>
      </c>
      <c r="N51" t="n">
        <v>0.338559422222222</v>
      </c>
      <c r="O51" t="n">
        <v>0.345947354507338</v>
      </c>
      <c r="P51" t="n">
        <v>0.353355791823899</v>
      </c>
      <c r="Q51" t="n">
        <v>0.361110920964361</v>
      </c>
      <c r="R51" t="n">
        <v>0.369212721383648</v>
      </c>
      <c r="S51" t="n">
        <v>0.377661234171908</v>
      </c>
      <c r="T51" t="n">
        <v>0.386456438784067</v>
      </c>
      <c r="U51" t="n">
        <v>0.395599324947589</v>
      </c>
      <c r="V51" t="n">
        <v>0.400655353249476</v>
      </c>
      <c r="W51" t="n">
        <v>0.433710220588235</v>
      </c>
      <c r="X51" t="n">
        <v>0.433750345588235</v>
      </c>
      <c r="Y51" t="n">
        <v>0.4338019</v>
      </c>
      <c r="Z51" t="n">
        <v>0.434132976470588</v>
      </c>
      <c r="AA51" t="n">
        <v>0.434197264705882</v>
      </c>
      <c r="AB51" t="n">
        <v>0.434275807352941</v>
      </c>
      <c r="AC51" t="n">
        <v>0.434503298529412</v>
      </c>
      <c r="AD51" t="n">
        <v>0.434593677941176</v>
      </c>
      <c r="AE51" t="n">
        <v>0.434703754411765</v>
      </c>
      <c r="AF51" t="n">
        <v>0.434804630882353</v>
      </c>
      <c r="AG51" t="n">
        <v>0.434917751470588</v>
      </c>
      <c r="AH51" t="n">
        <v>0.434902561764706</v>
      </c>
      <c r="AI51" t="n">
        <v>0.435025241176471</v>
      </c>
      <c r="AJ51" t="n">
        <v>0.434887316176471</v>
      </c>
      <c r="AK51" t="n">
        <v>0.435024110294118</v>
      </c>
      <c r="AL51" t="n">
        <v>0.435175138235294</v>
      </c>
      <c r="AM51" t="n">
        <v>0.434917688235294</v>
      </c>
      <c r="AN51" t="n">
        <v>0.435082398529412</v>
      </c>
      <c r="AO51" t="n">
        <v>0.435262476470588</v>
      </c>
      <c r="AP51" t="n">
        <v>0.434879408823529</v>
      </c>
      <c r="AQ51" t="n">
        <v>0.435067952941176</v>
      </c>
      <c r="AR51" t="n">
        <v>0.434539964705882</v>
      </c>
      <c r="AS51" t="n">
        <v>0.434738263235294</v>
      </c>
      <c r="AT51" t="n">
        <v>0.434949805882353</v>
      </c>
      <c r="AU51" t="n">
        <v>0.434260139705882</v>
      </c>
      <c r="AV51" t="n">
        <v>0.434479045588235</v>
      </c>
      <c r="AW51" t="n">
        <v>0.434714339705882</v>
      </c>
      <c r="AX51" t="n">
        <v>0.433887561764706</v>
      </c>
      <c r="AY51" t="n">
        <v>0.434141198529412</v>
      </c>
      <c r="AZ51" t="n">
        <v>0.433226302941177</v>
      </c>
      <c r="BA51" t="n">
        <v>0.433521879411765</v>
      </c>
      <c r="BB51" t="n">
        <v>0.433840792647059</v>
      </c>
      <c r="BC51" t="n">
        <v>0.432932444117647</v>
      </c>
      <c r="BD51" t="n">
        <v>0.433313844117647</v>
      </c>
      <c r="BE51" t="n">
        <v>0.433725725</v>
      </c>
      <c r="BF51" t="n">
        <v>0.432911666176471</v>
      </c>
      <c r="BG51" t="n">
        <v>0.433401735294118</v>
      </c>
      <c r="BH51" t="n">
        <v>0.432671095588235</v>
      </c>
      <c r="BI51" t="n">
        <v>0.433254702941176</v>
      </c>
      <c r="BJ51" t="n">
        <v>0.433872626470588</v>
      </c>
      <c r="BK51" t="n">
        <v>0.433306401470588</v>
      </c>
      <c r="BL51" t="n">
        <v>0.434027533823529</v>
      </c>
      <c r="BM51" t="n">
        <v>0.434791105882353</v>
      </c>
      <c r="BN51" t="n">
        <v>0.434474088235294</v>
      </c>
      <c r="BO51" t="n">
        <v>0.435369889705882</v>
      </c>
      <c r="BP51" t="n">
        <v>0.436323326470588</v>
      </c>
      <c r="BQ51" t="n">
        <v>0.436413948529412</v>
      </c>
      <c r="BR51" t="n">
        <v>0.437547872058824</v>
      </c>
      <c r="BS51" t="n">
        <v>0.438017158823529</v>
      </c>
      <c r="BT51" t="n">
        <v>0.439331455882353</v>
      </c>
      <c r="BU51" t="n">
        <v>0.440701172058824</v>
      </c>
      <c r="BV51" t="n">
        <v>0.441518913235294</v>
      </c>
      <c r="BW51" t="n">
        <v>0.443009663235294</v>
      </c>
      <c r="BX51" t="n">
        <v>0.444529935294118</v>
      </c>
      <c r="BY51" t="n">
        <v>0.445321245588235</v>
      </c>
      <c r="BZ51" t="n">
        <v>0.446892613235294</v>
      </c>
      <c r="CA51" t="n">
        <v>0.448491183823529</v>
      </c>
      <c r="CB51" t="n">
        <v>0.449074238235294</v>
      </c>
      <c r="CC51" t="n">
        <v>0.450720110294118</v>
      </c>
      <c r="CD51" t="n">
        <v>0.452405483823529</v>
      </c>
      <c r="CE51" t="n">
        <v>0.452881930882353</v>
      </c>
      <c r="CF51" t="n">
        <v>0.454652513235294</v>
      </c>
      <c r="CG51" t="n">
        <v>0.455091458823529</v>
      </c>
      <c r="CH51" t="n">
        <v>0.456959435294118</v>
      </c>
      <c r="CI51" t="n">
        <v>0.458870625</v>
      </c>
      <c r="CJ51" t="n">
        <v>0.459262694117647</v>
      </c>
      <c r="CK51" t="n">
        <v>0.461249205882353</v>
      </c>
      <c r="CL51" t="n">
        <v>0.463279136764706</v>
      </c>
      <c r="CM51" t="n">
        <v>0.463516382352941</v>
      </c>
      <c r="CN51" t="n">
        <v>0.465615202941177</v>
      </c>
      <c r="CO51" t="n">
        <v>0.467763442647059</v>
      </c>
      <c r="CP51" t="n">
        <v>0.467919720588235</v>
      </c>
      <c r="CQ51" t="n">
        <v>0.470174664705882</v>
      </c>
      <c r="CR51" t="n">
        <v>0.472500213235294</v>
      </c>
      <c r="CS51" t="n">
        <v>0.472795955882353</v>
      </c>
      <c r="CT51" t="n">
        <v>0.475298455882353</v>
      </c>
      <c r="CU51" t="n">
        <v>0.477874220588235</v>
      </c>
      <c r="CV51" t="n">
        <v>0.478545426470588</v>
      </c>
      <c r="CW51" t="n">
        <v>0.481357544117647</v>
      </c>
      <c r="CX51" t="n">
        <v>0.484262132352941</v>
      </c>
      <c r="CY51" t="n">
        <v>0.48543575</v>
      </c>
      <c r="CZ51" t="n">
        <v>0.488594382352941</v>
      </c>
      <c r="DA51" t="n">
        <v>0.491854485294118</v>
      </c>
      <c r="DB51" t="n">
        <v>0.493561691176471</v>
      </c>
      <c r="DC51" t="n">
        <v>0.497086323529412</v>
      </c>
      <c r="DD51" t="n">
        <v>0.500721426470588</v>
      </c>
      <c r="DE51" t="n">
        <v>0.502963294117647</v>
      </c>
      <c r="DF51" t="n">
        <v>0.506890029411765</v>
      </c>
      <c r="DG51" t="n">
        <v>0.510929029411765</v>
      </c>
      <c r="DH51" t="n">
        <v>0.513774485294118</v>
      </c>
      <c r="DI51" t="n">
        <v>0.518149529411765</v>
      </c>
      <c r="DJ51" t="n">
        <v>0.522659941176471</v>
      </c>
      <c r="DK51" t="n">
        <v>0.526239147058824</v>
      </c>
      <c r="DL51" t="n">
        <v>0.531128323529412</v>
      </c>
      <c r="DM51" t="n">
        <v>0.536168867647059</v>
      </c>
      <c r="DN51" t="n">
        <v>0.540620117647059</v>
      </c>
      <c r="DO51" t="n">
        <v>0.546084426470588</v>
      </c>
      <c r="DP51" t="n">
        <v>0.551706411764706</v>
      </c>
    </row>
    <row r="52">
      <c r="A52" t="n">
        <v>0.1</v>
      </c>
      <c r="B52" t="n">
        <v>0.274437146750524</v>
      </c>
      <c r="C52" t="n">
        <v>0.278703421383648</v>
      </c>
      <c r="D52" t="n">
        <v>0.283036832285115</v>
      </c>
      <c r="E52" t="n">
        <v>0.287581897274633</v>
      </c>
      <c r="F52" t="n">
        <v>0.2923395639413</v>
      </c>
      <c r="G52" t="n">
        <v>0.297308884696017</v>
      </c>
      <c r="H52" t="n">
        <v>0.302489870020964</v>
      </c>
      <c r="I52" t="n">
        <v>0.30812194129979</v>
      </c>
      <c r="J52" t="n">
        <v>0.313750561844864</v>
      </c>
      <c r="K52" t="n">
        <v>0.319589857442348</v>
      </c>
      <c r="L52" t="n">
        <v>0.325638880503145</v>
      </c>
      <c r="M52" t="n">
        <v>0.332211002096436</v>
      </c>
      <c r="N52" t="n">
        <v>0.338923777777778</v>
      </c>
      <c r="O52" t="n">
        <v>0.346236096436059</v>
      </c>
      <c r="P52" t="n">
        <v>0.353660685534591</v>
      </c>
      <c r="Q52" t="n">
        <v>0.361431960167715</v>
      </c>
      <c r="R52" t="n">
        <v>0.369549899371069</v>
      </c>
      <c r="S52" t="n">
        <v>0.378014545073375</v>
      </c>
      <c r="T52" t="n">
        <v>0.386823876310273</v>
      </c>
      <c r="U52" t="n">
        <v>0.395980882599581</v>
      </c>
      <c r="V52" t="n">
        <v>0.400934278825996</v>
      </c>
      <c r="W52" t="n">
        <v>0.433901021008403</v>
      </c>
      <c r="X52" t="n">
        <v>0.433941413865546</v>
      </c>
      <c r="Y52" t="n">
        <v>0.433991285714286</v>
      </c>
      <c r="Z52" t="n">
        <v>0.434201445378151</v>
      </c>
      <c r="AA52" t="n">
        <v>0.434266025210084</v>
      </c>
      <c r="AB52" t="n">
        <v>0.434339905462185</v>
      </c>
      <c r="AC52" t="n">
        <v>0.434439447478992</v>
      </c>
      <c r="AD52" t="n">
        <v>0.434527140756303</v>
      </c>
      <c r="AE52" t="n">
        <v>0.434497300420168</v>
      </c>
      <c r="AF52" t="n">
        <v>0.434597460084034</v>
      </c>
      <c r="AG52" t="n">
        <v>0.434704909663866</v>
      </c>
      <c r="AH52" t="n">
        <v>0.434552777310924</v>
      </c>
      <c r="AI52" t="n">
        <v>0.434673756302521</v>
      </c>
      <c r="AJ52" t="n">
        <v>0.43438993487395</v>
      </c>
      <c r="AK52" t="n">
        <v>0.434531010504202</v>
      </c>
      <c r="AL52" t="n">
        <v>0.434680365546219</v>
      </c>
      <c r="AM52" t="n">
        <v>0.434279008403361</v>
      </c>
      <c r="AN52" t="n">
        <v>0.434443018907563</v>
      </c>
      <c r="AO52" t="n">
        <v>0.434615445378151</v>
      </c>
      <c r="AP52" t="n">
        <v>0.434081457983193</v>
      </c>
      <c r="AQ52" t="n">
        <v>0.434265319327731</v>
      </c>
      <c r="AR52" t="n">
        <v>0.433566453781513</v>
      </c>
      <c r="AS52" t="n">
        <v>0.433764044117647</v>
      </c>
      <c r="AT52" t="n">
        <v>0.433967924369748</v>
      </c>
      <c r="AU52" t="n">
        <v>0.433113346638655</v>
      </c>
      <c r="AV52" t="n">
        <v>0.433333556722689</v>
      </c>
      <c r="AW52" t="n">
        <v>0.433564203781513</v>
      </c>
      <c r="AX52" t="n">
        <v>0.432601491596639</v>
      </c>
      <c r="AY52" t="n">
        <v>0.432863447478992</v>
      </c>
      <c r="AZ52" t="n">
        <v>0.431832676470588</v>
      </c>
      <c r="BA52" t="n">
        <v>0.432153550420168</v>
      </c>
      <c r="BB52" t="n">
        <v>0.432492808823529</v>
      </c>
      <c r="BC52" t="n">
        <v>0.431509575630252</v>
      </c>
      <c r="BD52" t="n">
        <v>0.431924289915966</v>
      </c>
      <c r="BE52" t="n">
        <v>0.432363535714286</v>
      </c>
      <c r="BF52" t="n">
        <v>0.431501577731092</v>
      </c>
      <c r="BG52" t="n">
        <v>0.432029974789916</v>
      </c>
      <c r="BH52" t="n">
        <v>0.431243485294118</v>
      </c>
      <c r="BI52" t="n">
        <v>0.431876390756303</v>
      </c>
      <c r="BJ52" t="n">
        <v>0.432535659663866</v>
      </c>
      <c r="BK52" t="n">
        <v>0.431938552521008</v>
      </c>
      <c r="BL52" t="n">
        <v>0.432716993697479</v>
      </c>
      <c r="BM52" t="n">
        <v>0.433533924369748</v>
      </c>
      <c r="BN52" t="n">
        <v>0.433252008403361</v>
      </c>
      <c r="BO52" t="n">
        <v>0.434227132352941</v>
      </c>
      <c r="BP52" t="n">
        <v>0.435253945378151</v>
      </c>
      <c r="BQ52" t="n">
        <v>0.435440661764706</v>
      </c>
      <c r="BR52" t="n">
        <v>0.436661930672269</v>
      </c>
      <c r="BS52" t="n">
        <v>0.437172386554622</v>
      </c>
      <c r="BT52" t="n">
        <v>0.438555995798319</v>
      </c>
      <c r="BU52" t="n">
        <v>0.439976073529412</v>
      </c>
      <c r="BV52" t="n">
        <v>0.440659972689076</v>
      </c>
      <c r="BW52" t="n">
        <v>0.442168044117647</v>
      </c>
      <c r="BX52" t="n">
        <v>0.44368968907563</v>
      </c>
      <c r="BY52" t="n">
        <v>0.444218128151261</v>
      </c>
      <c r="BZ52" t="n">
        <v>0.445788829831933</v>
      </c>
      <c r="CA52" t="n">
        <v>0.447375779411765</v>
      </c>
      <c r="CB52" t="n">
        <v>0.44771993697479</v>
      </c>
      <c r="CC52" t="n">
        <v>0.449381153361345</v>
      </c>
      <c r="CD52" t="n">
        <v>0.451075922268908</v>
      </c>
      <c r="CE52" t="n">
        <v>0.451381460084034</v>
      </c>
      <c r="CF52" t="n">
        <v>0.453175401260504</v>
      </c>
      <c r="CG52" t="n">
        <v>0.453411529411765</v>
      </c>
      <c r="CH52" t="n">
        <v>0.455304831932773</v>
      </c>
      <c r="CI52" t="n">
        <v>0.457225392857143</v>
      </c>
      <c r="CJ52" t="n">
        <v>0.457349647058824</v>
      </c>
      <c r="CK52" t="n">
        <v>0.459345495798319</v>
      </c>
      <c r="CL52" t="n">
        <v>0.46137381302521</v>
      </c>
      <c r="CM52" t="n">
        <v>0.461344226890756</v>
      </c>
      <c r="CN52" t="n">
        <v>0.463463390756303</v>
      </c>
      <c r="CO52" t="n">
        <v>0.465626023109244</v>
      </c>
      <c r="CP52" t="n">
        <v>0.465605449579832</v>
      </c>
      <c r="CQ52" t="n">
        <v>0.467909739495798</v>
      </c>
      <c r="CR52" t="n">
        <v>0.47027968697479</v>
      </c>
      <c r="CS52" t="n">
        <v>0.470506567226891</v>
      </c>
      <c r="CT52" t="n">
        <v>0.473086424369748</v>
      </c>
      <c r="CU52" t="n">
        <v>0.475733592436975</v>
      </c>
      <c r="CV52" t="n">
        <v>0.476399945378151</v>
      </c>
      <c r="CW52" t="n">
        <v>0.479301432773109</v>
      </c>
      <c r="CX52" t="n">
        <v>0.482286441176471</v>
      </c>
      <c r="CY52" t="n">
        <v>0.483461214285714</v>
      </c>
      <c r="CZ52" t="n">
        <v>0.486709226890756</v>
      </c>
      <c r="DA52" t="n">
        <v>0.490046760504202</v>
      </c>
      <c r="DB52" t="n">
        <v>0.491737113445378</v>
      </c>
      <c r="DC52" t="n">
        <v>0.49535112605042</v>
      </c>
      <c r="DD52" t="n">
        <v>0.499064659663866</v>
      </c>
      <c r="DE52" t="n">
        <v>0.501290647058824</v>
      </c>
      <c r="DF52" t="n">
        <v>0.505315764705882</v>
      </c>
      <c r="DG52" t="n">
        <v>0.5094441932773111</v>
      </c>
      <c r="DH52" t="n">
        <v>0.512309760504202</v>
      </c>
      <c r="DI52" t="n">
        <v>0.516798193277311</v>
      </c>
      <c r="DJ52" t="n">
        <v>0.521415042016807</v>
      </c>
      <c r="DK52" t="n">
        <v>0.5250523949579829</v>
      </c>
      <c r="DL52" t="n">
        <v>0.530065983193277</v>
      </c>
      <c r="DM52" t="n">
        <v>0.535222987394958</v>
      </c>
      <c r="DN52" t="n">
        <v>0.539729487394958</v>
      </c>
      <c r="DO52" t="n">
        <v>0.545322231092437</v>
      </c>
      <c r="DP52" t="n">
        <v>0.551060705882353</v>
      </c>
    </row>
    <row r="53">
      <c r="A53" t="n">
        <v>0.102</v>
      </c>
      <c r="B53" t="n">
        <v>0.274622449685535</v>
      </c>
      <c r="C53" t="n">
        <v>0.278823069811321</v>
      </c>
      <c r="D53" t="n">
        <v>0.283186628930818</v>
      </c>
      <c r="E53" t="n">
        <v>0.287759835220126</v>
      </c>
      <c r="F53" t="n">
        <v>0.292543635220126</v>
      </c>
      <c r="G53" t="n">
        <v>0.297538082389937</v>
      </c>
      <c r="H53" t="n">
        <v>0.302743187421384</v>
      </c>
      <c r="I53" t="n">
        <v>0.308278620125786</v>
      </c>
      <c r="J53" t="n">
        <v>0.313934393081761</v>
      </c>
      <c r="K53" t="n">
        <v>0.319798834591195</v>
      </c>
      <c r="L53" t="n">
        <v>0.325871998113208</v>
      </c>
      <c r="M53" t="n">
        <v>0.332464242138365</v>
      </c>
      <c r="N53" t="n">
        <v>0.339195133333333</v>
      </c>
      <c r="O53" t="n">
        <v>0.34637583836478</v>
      </c>
      <c r="P53" t="n">
        <v>0.353825579245283</v>
      </c>
      <c r="Q53" t="n">
        <v>0.361620999371069</v>
      </c>
      <c r="R53" t="n">
        <v>0.369761077358491</v>
      </c>
      <c r="S53" t="n">
        <v>0.378246855974843</v>
      </c>
      <c r="T53" t="n">
        <v>0.387076313836478</v>
      </c>
      <c r="U53" t="n">
        <v>0.396251440251572</v>
      </c>
      <c r="V53" t="n">
        <v>0.401055204402516</v>
      </c>
      <c r="W53" t="n">
        <v>0.433919821428571</v>
      </c>
      <c r="X53" t="n">
        <v>0.433983482142857</v>
      </c>
      <c r="Y53" t="n">
        <v>0.434049671428571</v>
      </c>
      <c r="Z53" t="n">
        <v>0.434099914285714</v>
      </c>
      <c r="AA53" t="n">
        <v>0.434186785714286</v>
      </c>
      <c r="AB53" t="n">
        <v>0.434271003571429</v>
      </c>
      <c r="AC53" t="n">
        <v>0.434205596428571</v>
      </c>
      <c r="AD53" t="n">
        <v>0.434311603571429</v>
      </c>
      <c r="AE53" t="n">
        <v>0.434100846428571</v>
      </c>
      <c r="AF53" t="n">
        <v>0.434225289285714</v>
      </c>
      <c r="AG53" t="n">
        <v>0.434347067857143</v>
      </c>
      <c r="AH53" t="n">
        <v>0.434018992857143</v>
      </c>
      <c r="AI53" t="n">
        <v>0.434163271428571</v>
      </c>
      <c r="AJ53" t="n">
        <v>0.433688553571429</v>
      </c>
      <c r="AK53" t="n">
        <v>0.433860910714286</v>
      </c>
      <c r="AL53" t="n">
        <v>0.434029592857143</v>
      </c>
      <c r="AM53" t="n">
        <v>0.433436328571429</v>
      </c>
      <c r="AN53" t="n">
        <v>0.433624639285714</v>
      </c>
      <c r="AO53" t="n">
        <v>0.433811414285714</v>
      </c>
      <c r="AP53" t="n">
        <v>0.433076507142857</v>
      </c>
      <c r="AQ53" t="n">
        <v>0.433280685714286</v>
      </c>
      <c r="AR53" t="n">
        <v>0.432359942857143</v>
      </c>
      <c r="AS53" t="n">
        <v>0.432587825</v>
      </c>
      <c r="AT53" t="n">
        <v>0.432811042857143</v>
      </c>
      <c r="AU53" t="n">
        <v>0.431752553571429</v>
      </c>
      <c r="AV53" t="n">
        <v>0.432005067857143</v>
      </c>
      <c r="AW53" t="n">
        <v>0.432260067857143</v>
      </c>
      <c r="AX53" t="n">
        <v>0.431129421428571</v>
      </c>
      <c r="AY53" t="n">
        <v>0.431434696428571</v>
      </c>
      <c r="AZ53" t="n">
        <v>0.43025005</v>
      </c>
      <c r="BA53" t="n">
        <v>0.430633221428571</v>
      </c>
      <c r="BB53" t="n">
        <v>0.431024825</v>
      </c>
      <c r="BC53" t="n">
        <v>0.429925707142857</v>
      </c>
      <c r="BD53" t="n">
        <v>0.430407735714286</v>
      </c>
      <c r="BE53" t="n">
        <v>0.430904346428571</v>
      </c>
      <c r="BF53" t="n">
        <v>0.429944489285714</v>
      </c>
      <c r="BG53" t="n">
        <v>0.430543214285714</v>
      </c>
      <c r="BH53" t="n">
        <v>0.429646875</v>
      </c>
      <c r="BI53" t="n">
        <v>0.430364078571429</v>
      </c>
      <c r="BJ53" t="n">
        <v>0.431099692857143</v>
      </c>
      <c r="BK53" t="n">
        <v>0.430433703571429</v>
      </c>
      <c r="BL53" t="n">
        <v>0.431313453571429</v>
      </c>
      <c r="BM53" t="n">
        <v>0.432223742857143</v>
      </c>
      <c r="BN53" t="n">
        <v>0.431946928571429</v>
      </c>
      <c r="BO53" t="n">
        <v>0.433044375</v>
      </c>
      <c r="BP53" t="n">
        <v>0.434180564285714</v>
      </c>
      <c r="BQ53" t="n">
        <v>0.434392375</v>
      </c>
      <c r="BR53" t="n">
        <v>0.435722989285714</v>
      </c>
      <c r="BS53" t="n">
        <v>0.436134614285714</v>
      </c>
      <c r="BT53" t="n">
        <v>0.437597535714286</v>
      </c>
      <c r="BU53" t="n">
        <v>0.439076975</v>
      </c>
      <c r="BV53" t="n">
        <v>0.439482032142857</v>
      </c>
      <c r="BW53" t="n">
        <v>0.441028425</v>
      </c>
      <c r="BX53" t="n">
        <v>0.442574442857143</v>
      </c>
      <c r="BY53" t="n">
        <v>0.442769010714286</v>
      </c>
      <c r="BZ53" t="n">
        <v>0.444380046428571</v>
      </c>
      <c r="CA53" t="n">
        <v>0.445998375</v>
      </c>
      <c r="CB53" t="n">
        <v>0.446071635714286</v>
      </c>
      <c r="CC53" t="n">
        <v>0.447791196428571</v>
      </c>
      <c r="CD53" t="n">
        <v>0.449534360714286</v>
      </c>
      <c r="CE53" t="n">
        <v>0.449604989285714</v>
      </c>
      <c r="CF53" t="n">
        <v>0.451453289285714</v>
      </c>
      <c r="CG53" t="n">
        <v>0.4513856</v>
      </c>
      <c r="CH53" t="n">
        <v>0.453331228571429</v>
      </c>
      <c r="CI53" t="n">
        <v>0.455288160714286</v>
      </c>
      <c r="CJ53" t="n">
        <v>0.4550616</v>
      </c>
      <c r="CK53" t="n">
        <v>0.457105785714286</v>
      </c>
      <c r="CL53" t="n">
        <v>0.459172489285714</v>
      </c>
      <c r="CM53" t="n">
        <v>0.458839071428571</v>
      </c>
      <c r="CN53" t="n">
        <v>0.461028578571429</v>
      </c>
      <c r="CO53" t="n">
        <v>0.463253603571429</v>
      </c>
      <c r="CP53" t="n">
        <v>0.463035178571429</v>
      </c>
      <c r="CQ53" t="n">
        <v>0.465441814285714</v>
      </c>
      <c r="CR53" t="n">
        <v>0.467903160714286</v>
      </c>
      <c r="CS53" t="n">
        <v>0.468025178571429</v>
      </c>
      <c r="CT53" t="n">
        <v>0.470726392857143</v>
      </c>
      <c r="CU53" t="n">
        <v>0.473486964285714</v>
      </c>
      <c r="CV53" t="n">
        <v>0.474079464285714</v>
      </c>
      <c r="CW53" t="n">
        <v>0.477107321428571</v>
      </c>
      <c r="CX53" t="n">
        <v>0.48020675</v>
      </c>
      <c r="CY53" t="n">
        <v>0.481296678571429</v>
      </c>
      <c r="CZ53" t="n">
        <v>0.484668071428571</v>
      </c>
      <c r="DA53" t="n">
        <v>0.488119035714286</v>
      </c>
      <c r="DB53" t="n">
        <v>0.489710535714286</v>
      </c>
      <c r="DC53" t="n">
        <v>0.493451928571429</v>
      </c>
      <c r="DD53" t="n">
        <v>0.497282892857143</v>
      </c>
      <c r="DE53" t="n">
        <v>0.499429</v>
      </c>
      <c r="DF53" t="n">
        <v>0.5035944999999999</v>
      </c>
      <c r="DG53" t="n">
        <v>0.507855357142857</v>
      </c>
      <c r="DH53" t="n">
        <v>0.510681035714286</v>
      </c>
      <c r="DI53" t="n">
        <v>0.515324857142857</v>
      </c>
      <c r="DJ53" t="n">
        <v>0.520088142857143</v>
      </c>
      <c r="DK53" t="n">
        <v>0.523706642857143</v>
      </c>
      <c r="DL53" t="n">
        <v>0.528883642857143</v>
      </c>
      <c r="DM53" t="n">
        <v>0.534191107142857</v>
      </c>
      <c r="DN53" t="n">
        <v>0.538653857142857</v>
      </c>
      <c r="DO53" t="n">
        <v>0.544406035714286</v>
      </c>
      <c r="DP53" t="n">
        <v>0.550292</v>
      </c>
    </row>
    <row r="54">
      <c r="A54" t="n">
        <v>0.104</v>
      </c>
      <c r="B54" t="n">
        <v>0.274711752620545</v>
      </c>
      <c r="C54" t="n">
        <v>0.278771718238994</v>
      </c>
      <c r="D54" t="n">
        <v>0.28317442557652</v>
      </c>
      <c r="E54" t="n">
        <v>0.287785773165619</v>
      </c>
      <c r="F54" t="n">
        <v>0.292605706498952</v>
      </c>
      <c r="G54" t="n">
        <v>0.297634280083857</v>
      </c>
      <c r="H54" t="n">
        <v>0.302870504821803</v>
      </c>
      <c r="I54" t="n">
        <v>0.308228298951782</v>
      </c>
      <c r="J54" t="n">
        <v>0.313921224318658</v>
      </c>
      <c r="K54" t="n">
        <v>0.319821811740042</v>
      </c>
      <c r="L54" t="n">
        <v>0.32592811572327</v>
      </c>
      <c r="M54" t="n">
        <v>0.332551482180294</v>
      </c>
      <c r="N54" t="n">
        <v>0.339309488888889</v>
      </c>
      <c r="O54" t="n">
        <v>0.346286580293501</v>
      </c>
      <c r="P54" t="n">
        <v>0.353773472955975</v>
      </c>
      <c r="Q54" t="n">
        <v>0.361603038574424</v>
      </c>
      <c r="R54" t="n">
        <v>0.369777255345912</v>
      </c>
      <c r="S54" t="n">
        <v>0.37829416687631</v>
      </c>
      <c r="T54" t="n">
        <v>0.387154751362683</v>
      </c>
      <c r="U54" t="n">
        <v>0.396358997903564</v>
      </c>
      <c r="V54" t="n">
        <v>0.400939129979036</v>
      </c>
      <c r="W54" t="n">
        <v>0.43367962184874</v>
      </c>
      <c r="X54" t="n">
        <v>0.433800550420168</v>
      </c>
      <c r="Y54" t="n">
        <v>0.433913057142857</v>
      </c>
      <c r="Z54" t="n">
        <v>0.433743383193277</v>
      </c>
      <c r="AA54" t="n">
        <v>0.433883546218487</v>
      </c>
      <c r="AB54" t="n">
        <v>0.434008101680672</v>
      </c>
      <c r="AC54" t="n">
        <v>0.433721745378151</v>
      </c>
      <c r="AD54" t="n">
        <v>0.433877066386555</v>
      </c>
      <c r="AE54" t="n">
        <v>0.433426392436975</v>
      </c>
      <c r="AF54" t="n">
        <v>0.433609118487395</v>
      </c>
      <c r="AG54" t="n">
        <v>0.43377722605042</v>
      </c>
      <c r="AH54" t="n">
        <v>0.433216208403361</v>
      </c>
      <c r="AI54" t="n">
        <v>0.433416786554622</v>
      </c>
      <c r="AJ54" t="n">
        <v>0.432688172268908</v>
      </c>
      <c r="AK54" t="n">
        <v>0.43292481092437</v>
      </c>
      <c r="AL54" t="n">
        <v>0.433145820168067</v>
      </c>
      <c r="AM54" t="n">
        <v>0.432292648739496</v>
      </c>
      <c r="AN54" t="n">
        <v>0.432540259663866</v>
      </c>
      <c r="AO54" t="n">
        <v>0.432772383193277</v>
      </c>
      <c r="AP54" t="n">
        <v>0.431772556302521</v>
      </c>
      <c r="AQ54" t="n">
        <v>0.43203205210084</v>
      </c>
      <c r="AR54" t="n">
        <v>0.430828431932773</v>
      </c>
      <c r="AS54" t="n">
        <v>0.431123605882353</v>
      </c>
      <c r="AT54" t="n">
        <v>0.431403161344538</v>
      </c>
      <c r="AU54" t="n">
        <v>0.430087760504202</v>
      </c>
      <c r="AV54" t="n">
        <v>0.430414578991597</v>
      </c>
      <c r="AW54" t="n">
        <v>0.430732931932773</v>
      </c>
      <c r="AX54" t="n">
        <v>0.429388351260504</v>
      </c>
      <c r="AY54" t="n">
        <v>0.429777945378151</v>
      </c>
      <c r="AZ54" t="n">
        <v>0.428389423529412</v>
      </c>
      <c r="BA54" t="n">
        <v>0.428874892436975</v>
      </c>
      <c r="BB54" t="n">
        <v>0.429358841176471</v>
      </c>
      <c r="BC54" t="n">
        <v>0.428084838655462</v>
      </c>
      <c r="BD54" t="n">
        <v>0.428673181512605</v>
      </c>
      <c r="BE54" t="n">
        <v>0.429263157142857</v>
      </c>
      <c r="BF54" t="n">
        <v>0.428140400840336</v>
      </c>
      <c r="BG54" t="n">
        <v>0.428847453781513</v>
      </c>
      <c r="BH54" t="n">
        <v>0.427783264705882</v>
      </c>
      <c r="BI54" t="n">
        <v>0.428628766386555</v>
      </c>
      <c r="BJ54" t="n">
        <v>0.42948372605042</v>
      </c>
      <c r="BK54" t="n">
        <v>0.428709854621849</v>
      </c>
      <c r="BL54" t="n">
        <v>0.429737913445378</v>
      </c>
      <c r="BM54" t="n">
        <v>0.430787561344538</v>
      </c>
      <c r="BN54" t="n">
        <v>0.430468848739496</v>
      </c>
      <c r="BO54" t="n">
        <v>0.431725617647059</v>
      </c>
      <c r="BP54" t="n">
        <v>0.433004183193277</v>
      </c>
      <c r="BQ54" t="n">
        <v>0.433122088235294</v>
      </c>
      <c r="BR54" t="n">
        <v>0.43457804789916</v>
      </c>
      <c r="BS54" t="n">
        <v>0.434731842016807</v>
      </c>
      <c r="BT54" t="n">
        <v>0.436287075630252</v>
      </c>
      <c r="BU54" t="n">
        <v>0.437841876470588</v>
      </c>
      <c r="BV54" t="n">
        <v>0.437851091596639</v>
      </c>
      <c r="BW54" t="n">
        <v>0.439466805882353</v>
      </c>
      <c r="BX54" t="n">
        <v>0.441074196638656</v>
      </c>
      <c r="BY54" t="n">
        <v>0.440887893277311</v>
      </c>
      <c r="BZ54" t="n">
        <v>0.44258326302521</v>
      </c>
      <c r="CA54" t="n">
        <v>0.444279970588235</v>
      </c>
      <c r="CB54" t="n">
        <v>0.444040334453782</v>
      </c>
      <c r="CC54" t="n">
        <v>0.445855239495798</v>
      </c>
      <c r="CD54" t="n">
        <v>0.447682799159664</v>
      </c>
      <c r="CE54" t="n">
        <v>0.447427518487395</v>
      </c>
      <c r="CF54" t="n">
        <v>0.449358177310924</v>
      </c>
      <c r="CG54" t="n">
        <v>0.448886670588235</v>
      </c>
      <c r="CH54" t="n">
        <v>0.450912625210084</v>
      </c>
      <c r="CI54" t="n">
        <v>0.452938928571429</v>
      </c>
      <c r="CJ54" t="n">
        <v>0.452304552941176</v>
      </c>
      <c r="CK54" t="n">
        <v>0.454439075630252</v>
      </c>
      <c r="CL54" t="n">
        <v>0.456588165546219</v>
      </c>
      <c r="CM54" t="n">
        <v>0.455929915966387</v>
      </c>
      <c r="CN54" t="n">
        <v>0.458236766386555</v>
      </c>
      <c r="CO54" t="n">
        <v>0.460575184033613</v>
      </c>
      <c r="CP54" t="n">
        <v>0.460137907563025</v>
      </c>
      <c r="CQ54" t="n">
        <v>0.46269088907563</v>
      </c>
      <c r="CR54" t="n">
        <v>0.465289634453782</v>
      </c>
      <c r="CS54" t="n">
        <v>0.465257789915966</v>
      </c>
      <c r="CT54" t="n">
        <v>0.468117361344538</v>
      </c>
      <c r="CU54" t="n">
        <v>0.471026336134454</v>
      </c>
      <c r="CV54" t="n">
        <v>0.471471983193277</v>
      </c>
      <c r="CW54" t="n">
        <v>0.474657210084034</v>
      </c>
      <c r="CX54" t="n">
        <v>0.477904058823529</v>
      </c>
      <c r="CY54" t="n">
        <v>0.478827142857143</v>
      </c>
      <c r="CZ54" t="n">
        <v>0.482355915966387</v>
      </c>
      <c r="DA54" t="n">
        <v>0.48595331092437</v>
      </c>
      <c r="DB54" t="n">
        <v>0.487378957983193</v>
      </c>
      <c r="DC54" t="n">
        <v>0.491283731092437</v>
      </c>
      <c r="DD54" t="n">
        <v>0.49527112605042</v>
      </c>
      <c r="DE54" t="n">
        <v>0.497285352941177</v>
      </c>
      <c r="DF54" t="n">
        <v>0.501627235294118</v>
      </c>
      <c r="DG54" t="n">
        <v>0.506060521008403</v>
      </c>
      <c r="DH54" t="n">
        <v>0.50879031092437</v>
      </c>
      <c r="DI54" t="n">
        <v>0.513622521008403</v>
      </c>
      <c r="DJ54" t="n">
        <v>0.518567243697479</v>
      </c>
      <c r="DK54" t="n">
        <v>0.522091890756303</v>
      </c>
      <c r="DL54" t="n">
        <v>0.527457302521008</v>
      </c>
      <c r="DM54" t="n">
        <v>0.532944226890756</v>
      </c>
      <c r="DN54" t="n">
        <v>0.537271226890756</v>
      </c>
      <c r="DO54" t="n">
        <v>0.543203840336134</v>
      </c>
      <c r="DP54" t="n">
        <v>0.549263294117647</v>
      </c>
    </row>
    <row r="55">
      <c r="A55" t="n">
        <v>0.106</v>
      </c>
      <c r="B55" t="n">
        <v>0.274618055555556</v>
      </c>
      <c r="C55" t="n">
        <v>0.278456366666667</v>
      </c>
      <c r="D55" t="n">
        <v>0.282908222222222</v>
      </c>
      <c r="E55" t="n">
        <v>0.287566711111111</v>
      </c>
      <c r="F55" t="n">
        <v>0.292431777777778</v>
      </c>
      <c r="G55" t="n">
        <v>0.297503477777778</v>
      </c>
      <c r="H55" t="n">
        <v>0.302781822222222</v>
      </c>
      <c r="I55" t="n">
        <v>0.307882977777778</v>
      </c>
      <c r="J55" t="n">
        <v>0.313623055555556</v>
      </c>
      <c r="K55" t="n">
        <v>0.319568788888889</v>
      </c>
      <c r="L55" t="n">
        <v>0.325720233333333</v>
      </c>
      <c r="M55" t="n">
        <v>0.332385722222222</v>
      </c>
      <c r="N55" t="n">
        <v>0.339182844444444</v>
      </c>
      <c r="O55" t="n">
        <v>0.345885322222222</v>
      </c>
      <c r="P55" t="n">
        <v>0.353419366666667</v>
      </c>
      <c r="Q55" t="n">
        <v>0.361295077777778</v>
      </c>
      <c r="R55" t="n">
        <v>0.369513433333333</v>
      </c>
      <c r="S55" t="n">
        <v>0.378074477777778</v>
      </c>
      <c r="T55" t="n">
        <v>0.386978188888889</v>
      </c>
      <c r="U55" t="n">
        <v>0.396223555555556</v>
      </c>
      <c r="V55" t="n">
        <v>0.400494055555556</v>
      </c>
      <c r="W55" t="n">
        <v>0.433082422268908</v>
      </c>
      <c r="X55" t="n">
        <v>0.433295618697479</v>
      </c>
      <c r="Y55" t="n">
        <v>0.433487442857143</v>
      </c>
      <c r="Z55" t="n">
        <v>0.43303185210084</v>
      </c>
      <c r="AA55" t="n">
        <v>0.433261306722689</v>
      </c>
      <c r="AB55" t="n">
        <v>0.433460199789916</v>
      </c>
      <c r="AC55" t="n">
        <v>0.432888894327731</v>
      </c>
      <c r="AD55" t="n">
        <v>0.433128529201681</v>
      </c>
      <c r="AE55" t="n">
        <v>0.432375938445378</v>
      </c>
      <c r="AF55" t="n">
        <v>0.432652947689076</v>
      </c>
      <c r="AG55" t="n">
        <v>0.432903384243698</v>
      </c>
      <c r="AH55" t="n">
        <v>0.43204442394958</v>
      </c>
      <c r="AI55" t="n">
        <v>0.432336301680672</v>
      </c>
      <c r="AJ55" t="n">
        <v>0.431288790966387</v>
      </c>
      <c r="AK55" t="n">
        <v>0.431622711134454</v>
      </c>
      <c r="AL55" t="n">
        <v>0.431928047478992</v>
      </c>
      <c r="AM55" t="n">
        <v>0.430747968907563</v>
      </c>
      <c r="AN55" t="n">
        <v>0.431086880042017</v>
      </c>
      <c r="AO55" t="n">
        <v>0.43139835210084</v>
      </c>
      <c r="AP55" t="n">
        <v>0.430068605462185</v>
      </c>
      <c r="AQ55" t="n">
        <v>0.430418418487395</v>
      </c>
      <c r="AR55" t="n">
        <v>0.428879921008403</v>
      </c>
      <c r="AS55" t="n">
        <v>0.429278386764706</v>
      </c>
      <c r="AT55" t="n">
        <v>0.429652279831933</v>
      </c>
      <c r="AU55" t="n">
        <v>0.428034967436975</v>
      </c>
      <c r="AV55" t="n">
        <v>0.42847409012605</v>
      </c>
      <c r="AW55" t="n">
        <v>0.428895796008403</v>
      </c>
      <c r="AX55" t="n">
        <v>0.427290281092437</v>
      </c>
      <c r="AY55" t="n">
        <v>0.427803194327731</v>
      </c>
      <c r="AZ55" t="n">
        <v>0.426164797058824</v>
      </c>
      <c r="BA55" t="n">
        <v>0.426786563445378</v>
      </c>
      <c r="BB55" t="n">
        <v>0.427397857352941</v>
      </c>
      <c r="BC55" t="n">
        <v>0.425891970168067</v>
      </c>
      <c r="BD55" t="n">
        <v>0.426618627310924</v>
      </c>
      <c r="BE55" t="n">
        <v>0.427338967857143</v>
      </c>
      <c r="BF55" t="n">
        <v>0.425996312394958</v>
      </c>
      <c r="BG55" t="n">
        <v>0.426846693277311</v>
      </c>
      <c r="BH55" t="n">
        <v>0.425578654411765</v>
      </c>
      <c r="BI55" t="n">
        <v>0.426589454201681</v>
      </c>
      <c r="BJ55" t="n">
        <v>0.427603759243698</v>
      </c>
      <c r="BK55" t="n">
        <v>0.426698005672269</v>
      </c>
      <c r="BL55" t="n">
        <v>0.427911373319328</v>
      </c>
      <c r="BM55" t="n">
        <v>0.429137379831933</v>
      </c>
      <c r="BN55" t="n">
        <v>0.428710768907563</v>
      </c>
      <c r="BO55" t="n">
        <v>0.430148860294118</v>
      </c>
      <c r="BP55" t="n">
        <v>0.43158780210084</v>
      </c>
      <c r="BQ55" t="n">
        <v>0.431476801470588</v>
      </c>
      <c r="BR55" t="n">
        <v>0.433061106512605</v>
      </c>
      <c r="BS55" t="n">
        <v>0.432820069747899</v>
      </c>
      <c r="BT55" t="n">
        <v>0.434480615546219</v>
      </c>
      <c r="BU55" t="n">
        <v>0.436127777941176</v>
      </c>
      <c r="BV55" t="n">
        <v>0.43567715105042</v>
      </c>
      <c r="BW55" t="n">
        <v>0.437393186764706</v>
      </c>
      <c r="BX55" t="n">
        <v>0.439099950420168</v>
      </c>
      <c r="BY55" t="n">
        <v>0.438511775840336</v>
      </c>
      <c r="BZ55" t="n">
        <v>0.440326479621849</v>
      </c>
      <c r="CA55" t="n">
        <v>0.442139566176471</v>
      </c>
      <c r="CB55" t="n">
        <v>0.441536033193277</v>
      </c>
      <c r="CC55" t="n">
        <v>0.443470282563025</v>
      </c>
      <c r="CD55" t="n">
        <v>0.445406237605042</v>
      </c>
      <c r="CE55" t="n">
        <v>0.444735047689076</v>
      </c>
      <c r="CF55" t="n">
        <v>0.446766065336134</v>
      </c>
      <c r="CG55" t="n">
        <v>0.445830741176471</v>
      </c>
      <c r="CH55" t="n">
        <v>0.44795902184874</v>
      </c>
      <c r="CI55" t="n">
        <v>0.450084696428571</v>
      </c>
      <c r="CJ55" t="n">
        <v>0.449027505882353</v>
      </c>
      <c r="CK55" t="n">
        <v>0.451284365546219</v>
      </c>
      <c r="CL55" t="n">
        <v>0.453555841806723</v>
      </c>
      <c r="CM55" t="n">
        <v>0.452577760504202</v>
      </c>
      <c r="CN55" t="n">
        <v>0.455036954201681</v>
      </c>
      <c r="CO55" t="n">
        <v>0.457526764495798</v>
      </c>
      <c r="CP55" t="n">
        <v>0.456860636554622</v>
      </c>
      <c r="CQ55" t="n">
        <v>0.459586963865546</v>
      </c>
      <c r="CR55" t="n">
        <v>0.462357108193277</v>
      </c>
      <c r="CS55" t="n">
        <v>0.462131401260504</v>
      </c>
      <c r="CT55" t="n">
        <v>0.465168329831933</v>
      </c>
      <c r="CU55" t="n">
        <v>0.468251707983193</v>
      </c>
      <c r="CV55" t="n">
        <v>0.46849350210084</v>
      </c>
      <c r="CW55" t="n">
        <v>0.471853098739496</v>
      </c>
      <c r="CX55" t="n">
        <v>0.475269367647059</v>
      </c>
      <c r="CY55" t="n">
        <v>0.475975607142857</v>
      </c>
      <c r="CZ55" t="n">
        <v>0.479680760504202</v>
      </c>
      <c r="DA55" t="n">
        <v>0.483451586134454</v>
      </c>
      <c r="DB55" t="n">
        <v>0.484678380252101</v>
      </c>
      <c r="DC55" t="n">
        <v>0.488770533613445</v>
      </c>
      <c r="DD55" t="n">
        <v>0.492943359243698</v>
      </c>
      <c r="DE55" t="n">
        <v>0.494799705882353</v>
      </c>
      <c r="DF55" t="n">
        <v>0.499341970588235</v>
      </c>
      <c r="DG55" t="n">
        <v>0.50397368487395</v>
      </c>
      <c r="DH55" t="n">
        <v>0.506570586134454</v>
      </c>
      <c r="DI55" t="n">
        <v>0.51160718487395</v>
      </c>
      <c r="DJ55" t="n">
        <v>0.516752344537815</v>
      </c>
      <c r="DK55" t="n">
        <v>0.5201251386554619</v>
      </c>
      <c r="DL55" t="n">
        <v>0.525689962184874</v>
      </c>
      <c r="DM55" t="n">
        <v>0.531372346638655</v>
      </c>
      <c r="DN55" t="n">
        <v>0.535498596638656</v>
      </c>
      <c r="DO55" t="n">
        <v>0.541617644957983</v>
      </c>
      <c r="DP55" t="n">
        <v>0.547862588235294</v>
      </c>
    </row>
    <row r="56">
      <c r="A56" t="n">
        <v>0.108</v>
      </c>
      <c r="B56" t="n">
        <v>0.274253358490566</v>
      </c>
      <c r="C56" t="n">
        <v>0.27780601509434</v>
      </c>
      <c r="D56" t="n">
        <v>0.282312018867925</v>
      </c>
      <c r="E56" t="n">
        <v>0.287023649056604</v>
      </c>
      <c r="F56" t="n">
        <v>0.291939849056604</v>
      </c>
      <c r="G56" t="n">
        <v>0.297062675471698</v>
      </c>
      <c r="H56" t="n">
        <v>0.302389139622641</v>
      </c>
      <c r="I56" t="n">
        <v>0.307177656603774</v>
      </c>
      <c r="J56" t="n">
        <v>0.312969886792453</v>
      </c>
      <c r="K56" t="n">
        <v>0.318968766037736</v>
      </c>
      <c r="L56" t="n">
        <v>0.325171350943396</v>
      </c>
      <c r="M56" t="n">
        <v>0.331887962264151</v>
      </c>
      <c r="N56" t="n">
        <v>0.3387342</v>
      </c>
      <c r="O56" t="n">
        <v>0.345110064150943</v>
      </c>
      <c r="P56" t="n">
        <v>0.352696260377359</v>
      </c>
      <c r="Q56" t="n">
        <v>0.360625116981132</v>
      </c>
      <c r="R56" t="n">
        <v>0.368894611320755</v>
      </c>
      <c r="S56" t="n">
        <v>0.377506788679245</v>
      </c>
      <c r="T56" t="n">
        <v>0.386459626415094</v>
      </c>
      <c r="U56" t="n">
        <v>0.395755113207547</v>
      </c>
      <c r="V56" t="n">
        <v>0.399645981132076</v>
      </c>
      <c r="W56" t="n">
        <v>0.432041222689076</v>
      </c>
      <c r="X56" t="n">
        <v>0.43237568697479</v>
      </c>
      <c r="Y56" t="n">
        <v>0.432675828571429</v>
      </c>
      <c r="Z56" t="n">
        <v>0.431879321008403</v>
      </c>
      <c r="AA56" t="n">
        <v>0.432224067226891</v>
      </c>
      <c r="AB56" t="n">
        <v>0.43252929789916</v>
      </c>
      <c r="AC56" t="n">
        <v>0.431619043277311</v>
      </c>
      <c r="AD56" t="n">
        <v>0.431970992016807</v>
      </c>
      <c r="AE56" t="n">
        <v>0.430869484453782</v>
      </c>
      <c r="AF56" t="n">
        <v>0.431265776890756</v>
      </c>
      <c r="AG56" t="n">
        <v>0.431627542436975</v>
      </c>
      <c r="AH56" t="n">
        <v>0.430417639495798</v>
      </c>
      <c r="AI56" t="n">
        <v>0.430826816806723</v>
      </c>
      <c r="AJ56" t="n">
        <v>0.429409409663866</v>
      </c>
      <c r="AK56" t="n">
        <v>0.429861611344538</v>
      </c>
      <c r="AL56" t="n">
        <v>0.430278274789916</v>
      </c>
      <c r="AM56" t="n">
        <v>0.42871928907563</v>
      </c>
      <c r="AN56" t="n">
        <v>0.429174500420168</v>
      </c>
      <c r="AO56" t="n">
        <v>0.429594321008403</v>
      </c>
      <c r="AP56" t="n">
        <v>0.427889654621849</v>
      </c>
      <c r="AQ56" t="n">
        <v>0.42835578487395</v>
      </c>
      <c r="AR56" t="n">
        <v>0.426451410084034</v>
      </c>
      <c r="AS56" t="n">
        <v>0.426978167647059</v>
      </c>
      <c r="AT56" t="n">
        <v>0.427477398319328</v>
      </c>
      <c r="AU56" t="n">
        <v>0.425530174369748</v>
      </c>
      <c r="AV56" t="n">
        <v>0.426110601260504</v>
      </c>
      <c r="AW56" t="n">
        <v>0.426666660084034</v>
      </c>
      <c r="AX56" t="n">
        <v>0.42477121092437</v>
      </c>
      <c r="AY56" t="n">
        <v>0.425432443277311</v>
      </c>
      <c r="AZ56" t="n">
        <v>0.423515170588235</v>
      </c>
      <c r="BA56" t="n">
        <v>0.424293234453782</v>
      </c>
      <c r="BB56" t="n">
        <v>0.425055873529412</v>
      </c>
      <c r="BC56" t="n">
        <v>0.423281101680672</v>
      </c>
      <c r="BD56" t="n">
        <v>0.424168073109244</v>
      </c>
      <c r="BE56" t="n">
        <v>0.425042778571429</v>
      </c>
      <c r="BF56" t="n">
        <v>0.42345122394958</v>
      </c>
      <c r="BG56" t="n">
        <v>0.424471932773109</v>
      </c>
      <c r="BH56" t="n">
        <v>0.422996044117647</v>
      </c>
      <c r="BI56" t="n">
        <v>0.424195142016807</v>
      </c>
      <c r="BJ56" t="n">
        <v>0.425399792436975</v>
      </c>
      <c r="BK56" t="n">
        <v>0.424352156722689</v>
      </c>
      <c r="BL56" t="n">
        <v>0.425766833193277</v>
      </c>
      <c r="BM56" t="n">
        <v>0.427190198319328</v>
      </c>
      <c r="BN56" t="n">
        <v>0.42658068907563</v>
      </c>
      <c r="BO56" t="n">
        <v>0.428194102941176</v>
      </c>
      <c r="BP56" t="n">
        <v>0.429794421008403</v>
      </c>
      <c r="BQ56" t="n">
        <v>0.429328514705882</v>
      </c>
      <c r="BR56" t="n">
        <v>0.43103616512605</v>
      </c>
      <c r="BS56" t="n">
        <v>0.430323297478992</v>
      </c>
      <c r="BT56" t="n">
        <v>0.432094155462185</v>
      </c>
      <c r="BU56" t="n">
        <v>0.433848679411765</v>
      </c>
      <c r="BV56" t="n">
        <v>0.432931210504202</v>
      </c>
      <c r="BW56" t="n">
        <v>0.434767567647059</v>
      </c>
      <c r="BX56" t="n">
        <v>0.436598704201681</v>
      </c>
      <c r="BY56" t="n">
        <v>0.435611658403361</v>
      </c>
      <c r="BZ56" t="n">
        <v>0.437559696218487</v>
      </c>
      <c r="CA56" t="n">
        <v>0.439506161764706</v>
      </c>
      <c r="CB56" t="n">
        <v>0.438495731932773</v>
      </c>
      <c r="CC56" t="n">
        <v>0.440551325630252</v>
      </c>
      <c r="CD56" t="n">
        <v>0.44260367605042</v>
      </c>
      <c r="CE56" t="n">
        <v>0.441462576890756</v>
      </c>
      <c r="CF56" t="n">
        <v>0.443601953361345</v>
      </c>
      <c r="CG56" t="n">
        <v>0.442194811764706</v>
      </c>
      <c r="CH56" t="n">
        <v>0.444437418487395</v>
      </c>
      <c r="CI56" t="n">
        <v>0.446682464285714</v>
      </c>
      <c r="CJ56" t="n">
        <v>0.445232458823529</v>
      </c>
      <c r="CK56" t="n">
        <v>0.447631655462185</v>
      </c>
      <c r="CL56" t="n">
        <v>0.450049518067227</v>
      </c>
      <c r="CM56" t="n">
        <v>0.448783605042017</v>
      </c>
      <c r="CN56" t="n">
        <v>0.451412142016807</v>
      </c>
      <c r="CO56" t="n">
        <v>0.454074344957983</v>
      </c>
      <c r="CP56" t="n">
        <v>0.453187365546218</v>
      </c>
      <c r="CQ56" t="n">
        <v>0.456096038655462</v>
      </c>
      <c r="CR56" t="n">
        <v>0.459047581932773</v>
      </c>
      <c r="CS56" t="n">
        <v>0.458613012605042</v>
      </c>
      <c r="CT56" t="n">
        <v>0.461828298319328</v>
      </c>
      <c r="CU56" t="n">
        <v>0.465092079831933</v>
      </c>
      <c r="CV56" t="n">
        <v>0.465108021008403</v>
      </c>
      <c r="CW56" t="n">
        <v>0.468643987394958</v>
      </c>
      <c r="CX56" t="n">
        <v>0.472237676470588</v>
      </c>
      <c r="CY56" t="n">
        <v>0.472720071428571</v>
      </c>
      <c r="CZ56" t="n">
        <v>0.476607605042017</v>
      </c>
      <c r="DA56" t="n">
        <v>0.480563861344538</v>
      </c>
      <c r="DB56" t="n">
        <v>0.481598802521008</v>
      </c>
      <c r="DC56" t="n">
        <v>0.485885336134454</v>
      </c>
      <c r="DD56" t="n">
        <v>0.490256592436975</v>
      </c>
      <c r="DE56" t="n">
        <v>0.491963058823529</v>
      </c>
      <c r="DF56" t="n">
        <v>0.496706705882353</v>
      </c>
      <c r="DG56" t="n">
        <v>0.501544848739496</v>
      </c>
      <c r="DH56" t="n">
        <v>0.503996861344538</v>
      </c>
      <c r="DI56" t="n">
        <v>0.509234848739496</v>
      </c>
      <c r="DJ56" t="n">
        <v>0.514582445378151</v>
      </c>
      <c r="DK56" t="n">
        <v>0.517776386554622</v>
      </c>
      <c r="DL56" t="n">
        <v>0.5235326218487401</v>
      </c>
      <c r="DM56" t="n">
        <v>0.529407466386555</v>
      </c>
      <c r="DN56" t="n">
        <v>0.5333069663865549</v>
      </c>
      <c r="DO56" t="n">
        <v>0.539605449579832</v>
      </c>
      <c r="DP56" t="n">
        <v>0.546031882352941</v>
      </c>
    </row>
    <row r="57">
      <c r="A57" t="n">
        <v>0.11</v>
      </c>
      <c r="B57" t="n">
        <v>0.273548661425577</v>
      </c>
      <c r="C57" t="n">
        <v>0.276783663522013</v>
      </c>
      <c r="D57" t="n">
        <v>0.281342815513627</v>
      </c>
      <c r="E57" t="n">
        <v>0.286107587002096</v>
      </c>
      <c r="F57" t="n">
        <v>0.29107692033543</v>
      </c>
      <c r="G57" t="n">
        <v>0.296251873165618</v>
      </c>
      <c r="H57" t="n">
        <v>0.301632457023061</v>
      </c>
      <c r="I57" t="n">
        <v>0.306082335429769</v>
      </c>
      <c r="J57" t="n">
        <v>0.31192771802935</v>
      </c>
      <c r="K57" t="n">
        <v>0.317978743186583</v>
      </c>
      <c r="L57" t="n">
        <v>0.324235468553459</v>
      </c>
      <c r="M57" t="n">
        <v>0.33100520230608</v>
      </c>
      <c r="N57" t="n">
        <v>0.337906555555556</v>
      </c>
      <c r="O57" t="n">
        <v>0.343930806079665</v>
      </c>
      <c r="P57" t="n">
        <v>0.35156815408805</v>
      </c>
      <c r="Q57" t="n">
        <v>0.359547156184486</v>
      </c>
      <c r="R57" t="n">
        <v>0.367868789308176</v>
      </c>
      <c r="S57" t="n">
        <v>0.376531099580713</v>
      </c>
      <c r="T57" t="n">
        <v>0.3855350639413</v>
      </c>
      <c r="U57" t="n">
        <v>0.394881670859539</v>
      </c>
      <c r="V57" t="n">
        <v>0.398348906708595</v>
      </c>
      <c r="W57" t="n">
        <v>0.430505023109244</v>
      </c>
      <c r="X57" t="n">
        <v>0.430971755252101</v>
      </c>
      <c r="Y57" t="n">
        <v>0.431400214285714</v>
      </c>
      <c r="Z57" t="n">
        <v>0.430230789915966</v>
      </c>
      <c r="AA57" t="n">
        <v>0.430704827731092</v>
      </c>
      <c r="AB57" t="n">
        <v>0.431137396008403</v>
      </c>
      <c r="AC57" t="n">
        <v>0.429856192226891</v>
      </c>
      <c r="AD57" t="n">
        <v>0.430336454831933</v>
      </c>
      <c r="AE57" t="n">
        <v>0.428860030462185</v>
      </c>
      <c r="AF57" t="n">
        <v>0.429387606092437</v>
      </c>
      <c r="AG57" t="n">
        <v>0.429876700630252</v>
      </c>
      <c r="AH57" t="n">
        <v>0.428284855042017</v>
      </c>
      <c r="AI57" t="n">
        <v>0.428822331932773</v>
      </c>
      <c r="AJ57" t="n">
        <v>0.427011028361345</v>
      </c>
      <c r="AK57" t="n">
        <v>0.427587511554622</v>
      </c>
      <c r="AL57" t="n">
        <v>0.42812750210084</v>
      </c>
      <c r="AM57" t="n">
        <v>0.426166609243698</v>
      </c>
      <c r="AN57" t="n">
        <v>0.426747120798319</v>
      </c>
      <c r="AO57" t="n">
        <v>0.427292289915966</v>
      </c>
      <c r="AP57" t="n">
        <v>0.425196703781513</v>
      </c>
      <c r="AQ57" t="n">
        <v>0.425794151260504</v>
      </c>
      <c r="AR57" t="n">
        <v>0.423524899159664</v>
      </c>
      <c r="AS57" t="n">
        <v>0.424190948529412</v>
      </c>
      <c r="AT57" t="n">
        <v>0.424829516806723</v>
      </c>
      <c r="AU57" t="n">
        <v>0.422556381302521</v>
      </c>
      <c r="AV57" t="n">
        <v>0.423286112394958</v>
      </c>
      <c r="AW57" t="n">
        <v>0.423995524159664</v>
      </c>
      <c r="AX57" t="n">
        <v>0.421802140756303</v>
      </c>
      <c r="AY57" t="n">
        <v>0.422621692226891</v>
      </c>
      <c r="AZ57" t="n">
        <v>0.420422544117647</v>
      </c>
      <c r="BA57" t="n">
        <v>0.421358905462185</v>
      </c>
      <c r="BB57" t="n">
        <v>0.422281889705882</v>
      </c>
      <c r="BC57" t="n">
        <v>0.420233233193277</v>
      </c>
      <c r="BD57" t="n">
        <v>0.421284518907563</v>
      </c>
      <c r="BE57" t="n">
        <v>0.422327589285714</v>
      </c>
      <c r="BF57" t="n">
        <v>0.420498135504202</v>
      </c>
      <c r="BG57" t="n">
        <v>0.421700172268908</v>
      </c>
      <c r="BH57" t="n">
        <v>0.420048433823529</v>
      </c>
      <c r="BI57" t="n">
        <v>0.421442829831933</v>
      </c>
      <c r="BJ57" t="n">
        <v>0.422846825630252</v>
      </c>
      <c r="BK57" t="n">
        <v>0.421655307773109</v>
      </c>
      <c r="BL57" t="n">
        <v>0.423263293067227</v>
      </c>
      <c r="BM57" t="n">
        <v>0.424875016806723</v>
      </c>
      <c r="BN57" t="n">
        <v>0.424007609243697</v>
      </c>
      <c r="BO57" t="n">
        <v>0.425769345588235</v>
      </c>
      <c r="BP57" t="n">
        <v>0.427511039915966</v>
      </c>
      <c r="BQ57" t="n">
        <v>0.426614227941177</v>
      </c>
      <c r="BR57" t="n">
        <v>0.428430223739496</v>
      </c>
      <c r="BS57" t="n">
        <v>0.427240525210084</v>
      </c>
      <c r="BT57" t="n">
        <v>0.429117695378151</v>
      </c>
      <c r="BU57" t="n">
        <v>0.430983580882353</v>
      </c>
      <c r="BV57" t="n">
        <v>0.429641269957983</v>
      </c>
      <c r="BW57" t="n">
        <v>0.431601948529412</v>
      </c>
      <c r="BX57" t="n">
        <v>0.433563457983193</v>
      </c>
      <c r="BY57" t="n">
        <v>0.432193540966387</v>
      </c>
      <c r="BZ57" t="n">
        <v>0.434265912815126</v>
      </c>
      <c r="CA57" t="n">
        <v>0.436339757352941</v>
      </c>
      <c r="CB57" t="n">
        <v>0.434899430672269</v>
      </c>
      <c r="CC57" t="n">
        <v>0.437062368697479</v>
      </c>
      <c r="CD57" t="n">
        <v>0.439221114495798</v>
      </c>
      <c r="CE57" t="n">
        <v>0.437609106092437</v>
      </c>
      <c r="CF57" t="n">
        <v>0.439853841386555</v>
      </c>
      <c r="CG57" t="n">
        <v>0.438023882352941</v>
      </c>
      <c r="CH57" t="n">
        <v>0.44038081512605</v>
      </c>
      <c r="CI57" t="n">
        <v>0.442750232142857</v>
      </c>
      <c r="CJ57" t="n">
        <v>0.440978411764706</v>
      </c>
      <c r="CK57" t="n">
        <v>0.443520945378151</v>
      </c>
      <c r="CL57" t="n">
        <v>0.446092194327731</v>
      </c>
      <c r="CM57" t="n">
        <v>0.444598449579832</v>
      </c>
      <c r="CN57" t="n">
        <v>0.447390329831933</v>
      </c>
      <c r="CO57" t="n">
        <v>0.450222925420168</v>
      </c>
      <c r="CP57" t="n">
        <v>0.449147094537815</v>
      </c>
      <c r="CQ57" t="n">
        <v>0.452224113445378</v>
      </c>
      <c r="CR57" t="n">
        <v>0.455350055672269</v>
      </c>
      <c r="CS57" t="n">
        <v>0.45471962394958</v>
      </c>
      <c r="CT57" t="n">
        <v>0.458097266806723</v>
      </c>
      <c r="CU57" t="n">
        <v>0.461531451680672</v>
      </c>
      <c r="CV57" t="n">
        <v>0.461340539915966</v>
      </c>
      <c r="CW57" t="n">
        <v>0.46504087605042</v>
      </c>
      <c r="CX57" t="n">
        <v>0.468803985294118</v>
      </c>
      <c r="CY57" t="n">
        <v>0.469099535714286</v>
      </c>
      <c r="CZ57" t="n">
        <v>0.473159449579832</v>
      </c>
      <c r="DA57" t="n">
        <v>0.477296136554622</v>
      </c>
      <c r="DB57" t="n">
        <v>0.478187224789916</v>
      </c>
      <c r="DC57" t="n">
        <v>0.482656138655462</v>
      </c>
      <c r="DD57" t="n">
        <v>0.487219825630252</v>
      </c>
      <c r="DE57" t="n">
        <v>0.488810411764706</v>
      </c>
      <c r="DF57" t="n">
        <v>0.493740441176471</v>
      </c>
      <c r="DG57" t="n">
        <v>0.498772012605042</v>
      </c>
      <c r="DH57" t="n">
        <v>0.501096136554622</v>
      </c>
      <c r="DI57" t="n">
        <v>0.506512512605042</v>
      </c>
      <c r="DJ57" t="n">
        <v>0.512043546218488</v>
      </c>
      <c r="DK57" t="n">
        <v>0.515069634453782</v>
      </c>
      <c r="DL57" t="n">
        <v>0.520992281512605</v>
      </c>
      <c r="DM57" t="n">
        <v>0.527039586134454</v>
      </c>
      <c r="DN57" t="n">
        <v>0.530730336134454</v>
      </c>
      <c r="DO57" t="n">
        <v>0.537183254201681</v>
      </c>
      <c r="DP57" t="n">
        <v>0.543771176470588</v>
      </c>
    </row>
    <row r="58">
      <c r="A58" t="n">
        <v>0.112</v>
      </c>
      <c r="B58" t="n">
        <v>0.272472964360587</v>
      </c>
      <c r="C58" t="n">
        <v>0.275398311949686</v>
      </c>
      <c r="D58" t="n">
        <v>0.280003612159329</v>
      </c>
      <c r="E58" t="n">
        <v>0.284815524947589</v>
      </c>
      <c r="F58" t="n">
        <v>0.289832991614256</v>
      </c>
      <c r="G58" t="n">
        <v>0.295057070859539</v>
      </c>
      <c r="H58" t="n">
        <v>0.30048677442348</v>
      </c>
      <c r="I58" t="n">
        <v>0.304615014255765</v>
      </c>
      <c r="J58" t="n">
        <v>0.310504549266247</v>
      </c>
      <c r="K58" t="n">
        <v>0.31660172033543</v>
      </c>
      <c r="L58" t="n">
        <v>0.322906586163522</v>
      </c>
      <c r="M58" t="n">
        <v>0.329725442348008</v>
      </c>
      <c r="N58" t="n">
        <v>0.336676911111111</v>
      </c>
      <c r="O58" t="n">
        <v>0.342360548008386</v>
      </c>
      <c r="P58" t="n">
        <v>0.350038047798742</v>
      </c>
      <c r="Q58" t="n">
        <v>0.358059195387841</v>
      </c>
      <c r="R58" t="n">
        <v>0.366421967295598</v>
      </c>
      <c r="S58" t="n">
        <v>0.37512641048218</v>
      </c>
      <c r="T58" t="n">
        <v>0.384173501467505</v>
      </c>
      <c r="U58" t="n">
        <v>0.39356322851153</v>
      </c>
      <c r="V58" t="n">
        <v>0.396600832285115</v>
      </c>
      <c r="W58" t="n">
        <v>0.428467823529412</v>
      </c>
      <c r="X58" t="n">
        <v>0.429062823529412</v>
      </c>
      <c r="Y58" t="n">
        <v>0.4296206</v>
      </c>
      <c r="Z58" t="n">
        <v>0.428078258823529</v>
      </c>
      <c r="AA58" t="n">
        <v>0.428678588235294</v>
      </c>
      <c r="AB58" t="n">
        <v>0.429241494117647</v>
      </c>
      <c r="AC58" t="n">
        <v>0.427587341176471</v>
      </c>
      <c r="AD58" t="n">
        <v>0.428194917647059</v>
      </c>
      <c r="AE58" t="n">
        <v>0.426347576470588</v>
      </c>
      <c r="AF58" t="n">
        <v>0.426999435294118</v>
      </c>
      <c r="AG58" t="n">
        <v>0.427614858823529</v>
      </c>
      <c r="AH58" t="n">
        <v>0.425639070588235</v>
      </c>
      <c r="AI58" t="n">
        <v>0.426296847058824</v>
      </c>
      <c r="AJ58" t="n">
        <v>0.424099647058824</v>
      </c>
      <c r="AK58" t="n">
        <v>0.424791411764706</v>
      </c>
      <c r="AL58" t="n">
        <v>0.425449729411765</v>
      </c>
      <c r="AM58" t="n">
        <v>0.423101929411765</v>
      </c>
      <c r="AN58" t="n">
        <v>0.423801741176471</v>
      </c>
      <c r="AO58" t="n">
        <v>0.424470258823529</v>
      </c>
      <c r="AP58" t="n">
        <v>0.422005752941177</v>
      </c>
      <c r="AQ58" t="n">
        <v>0.422731517647059</v>
      </c>
      <c r="AR58" t="n">
        <v>0.420131388235294</v>
      </c>
      <c r="AS58" t="n">
        <v>0.420928729411765</v>
      </c>
      <c r="AT58" t="n">
        <v>0.421706635294118</v>
      </c>
      <c r="AU58" t="n">
        <v>0.419137588235294</v>
      </c>
      <c r="AV58" t="n">
        <v>0.420011623529412</v>
      </c>
      <c r="AW58" t="n">
        <v>0.420870388235294</v>
      </c>
      <c r="AX58" t="n">
        <v>0.418403070588235</v>
      </c>
      <c r="AY58" t="n">
        <v>0.419371941176471</v>
      </c>
      <c r="AZ58" t="n">
        <v>0.416915917647059</v>
      </c>
      <c r="BA58" t="n">
        <v>0.417997576470588</v>
      </c>
      <c r="BB58" t="n">
        <v>0.419072905882353</v>
      </c>
      <c r="BC58" t="n">
        <v>0.416782364705882</v>
      </c>
      <c r="BD58" t="n">
        <v>0.417990964705882</v>
      </c>
      <c r="BE58" t="n">
        <v>0.4191994</v>
      </c>
      <c r="BF58" t="n">
        <v>0.417184047058824</v>
      </c>
      <c r="BG58" t="n">
        <v>0.418562411764706</v>
      </c>
      <c r="BH58" t="n">
        <v>0.416791823529412</v>
      </c>
      <c r="BI58" t="n">
        <v>0.418365517647059</v>
      </c>
      <c r="BJ58" t="n">
        <v>0.419955858823529</v>
      </c>
      <c r="BK58" t="n">
        <v>0.418617458823529</v>
      </c>
      <c r="BL58" t="n">
        <v>0.420380752941176</v>
      </c>
      <c r="BM58" t="n">
        <v>0.422147835294118</v>
      </c>
      <c r="BN58" t="n">
        <v>0.420966529411765</v>
      </c>
      <c r="BO58" t="n">
        <v>0.422835588235294</v>
      </c>
      <c r="BP58" t="n">
        <v>0.424685658823529</v>
      </c>
      <c r="BQ58" t="n">
        <v>0.423346941176471</v>
      </c>
      <c r="BR58" t="n">
        <v>0.425250282352941</v>
      </c>
      <c r="BS58" t="n">
        <v>0.423636752941177</v>
      </c>
      <c r="BT58" t="n">
        <v>0.425608235294118</v>
      </c>
      <c r="BU58" t="n">
        <v>0.427577482352941</v>
      </c>
      <c r="BV58" t="n">
        <v>0.425878329411765</v>
      </c>
      <c r="BW58" t="n">
        <v>0.427946329411765</v>
      </c>
      <c r="BX58" t="n">
        <v>0.430023211764706</v>
      </c>
      <c r="BY58" t="n">
        <v>0.428296423529412</v>
      </c>
      <c r="BZ58" t="n">
        <v>0.430464129411765</v>
      </c>
      <c r="CA58" t="n">
        <v>0.432638352941177</v>
      </c>
      <c r="CB58" t="n">
        <v>0.430780129411765</v>
      </c>
      <c r="CC58" t="n">
        <v>0.433023411764706</v>
      </c>
      <c r="CD58" t="n">
        <v>0.435270552941177</v>
      </c>
      <c r="CE58" t="n">
        <v>0.433241635294118</v>
      </c>
      <c r="CF58" t="n">
        <v>0.435578729411765</v>
      </c>
      <c r="CG58" t="n">
        <v>0.433417952941176</v>
      </c>
      <c r="CH58" t="n">
        <v>0.435876211764706</v>
      </c>
      <c r="CI58" t="n">
        <v>0.438363</v>
      </c>
      <c r="CJ58" t="n">
        <v>0.436367364705882</v>
      </c>
      <c r="CK58" t="n">
        <v>0.439037235294118</v>
      </c>
      <c r="CL58" t="n">
        <v>0.441749870588235</v>
      </c>
      <c r="CM58" t="n">
        <v>0.440103294117647</v>
      </c>
      <c r="CN58" t="n">
        <v>0.443036517647059</v>
      </c>
      <c r="CO58" t="n">
        <v>0.446020505882353</v>
      </c>
      <c r="CP58" t="n">
        <v>0.444805823529412</v>
      </c>
      <c r="CQ58" t="n">
        <v>0.448022188235294</v>
      </c>
      <c r="CR58" t="n">
        <v>0.451297529411765</v>
      </c>
      <c r="CS58" t="n">
        <v>0.450514235294118</v>
      </c>
      <c r="CT58" t="n">
        <v>0.454028235294118</v>
      </c>
      <c r="CU58" t="n">
        <v>0.457606823529412</v>
      </c>
      <c r="CV58" t="n">
        <v>0.457267058823529</v>
      </c>
      <c r="CW58" t="n">
        <v>0.461106764705882</v>
      </c>
      <c r="CX58" t="n">
        <v>0.465020294117647</v>
      </c>
      <c r="CY58" t="n">
        <v>0.4652</v>
      </c>
      <c r="CZ58" t="n">
        <v>0.469411294117647</v>
      </c>
      <c r="DA58" t="n">
        <v>0.473709411764706</v>
      </c>
      <c r="DB58" t="n">
        <v>0.474528647058824</v>
      </c>
      <c r="DC58" t="n">
        <v>0.479155941176471</v>
      </c>
      <c r="DD58" t="n">
        <v>0.483888058823529</v>
      </c>
      <c r="DE58" t="n">
        <v>0.485416764705882</v>
      </c>
      <c r="DF58" t="n">
        <v>0.490501176470588</v>
      </c>
      <c r="DG58" t="n">
        <v>0.495697176470588</v>
      </c>
      <c r="DH58" t="n">
        <v>0.497933411764706</v>
      </c>
      <c r="DI58" t="n">
        <v>0.503493176470588</v>
      </c>
      <c r="DJ58" t="n">
        <v>0.509175647058824</v>
      </c>
      <c r="DK58" t="n">
        <v>0.512070882352941</v>
      </c>
      <c r="DL58" t="n">
        <v>0.518124941176471</v>
      </c>
      <c r="DM58" t="n">
        <v>0.524312705882353</v>
      </c>
      <c r="DN58" t="n">
        <v>0.527845705882353</v>
      </c>
      <c r="DO58" t="n">
        <v>0.5344200588235301</v>
      </c>
      <c r="DP58" t="n">
        <v>0.541140470588235</v>
      </c>
    </row>
    <row r="59">
      <c r="A59" t="n">
        <v>0.114</v>
      </c>
      <c r="B59" t="n">
        <v>0.271044267295598</v>
      </c>
      <c r="C59" t="n">
        <v>0.273700960377359</v>
      </c>
      <c r="D59" t="n">
        <v>0.278341408805031</v>
      </c>
      <c r="E59" t="n">
        <v>0.283188462893082</v>
      </c>
      <c r="F59" t="n">
        <v>0.288244062893082</v>
      </c>
      <c r="G59" t="n">
        <v>0.293507268553459</v>
      </c>
      <c r="H59" t="n">
        <v>0.298978091823899</v>
      </c>
      <c r="I59" t="n">
        <v>0.302828693081761</v>
      </c>
      <c r="J59" t="n">
        <v>0.308749380503145</v>
      </c>
      <c r="K59" t="n">
        <v>0.314879697484277</v>
      </c>
      <c r="L59" t="n">
        <v>0.321219703773585</v>
      </c>
      <c r="M59" t="n">
        <v>0.328075682389937</v>
      </c>
      <c r="N59" t="n">
        <v>0.335067266666667</v>
      </c>
      <c r="O59" t="n">
        <v>0.340445289937107</v>
      </c>
      <c r="P59" t="n">
        <v>0.348146941509434</v>
      </c>
      <c r="Q59" t="n">
        <v>0.356192234591195</v>
      </c>
      <c r="R59" t="n">
        <v>0.364580145283019</v>
      </c>
      <c r="S59" t="n">
        <v>0.373310721383648</v>
      </c>
      <c r="T59" t="n">
        <v>0.382384938993711</v>
      </c>
      <c r="U59" t="n">
        <v>0.391801786163522</v>
      </c>
      <c r="V59" t="n">
        <v>0.394440757861635</v>
      </c>
      <c r="W59" t="n">
        <v>0.42596662394958</v>
      </c>
      <c r="X59" t="n">
        <v>0.426671891806723</v>
      </c>
      <c r="Y59" t="n">
        <v>0.427343985714286</v>
      </c>
      <c r="Z59" t="n">
        <v>0.425455727731092</v>
      </c>
      <c r="AA59" t="n">
        <v>0.426166348739496</v>
      </c>
      <c r="AB59" t="n">
        <v>0.426847592226891</v>
      </c>
      <c r="AC59" t="n">
        <v>0.42484449012605</v>
      </c>
      <c r="AD59" t="n">
        <v>0.425562380462185</v>
      </c>
      <c r="AE59" t="n">
        <v>0.423373122478992</v>
      </c>
      <c r="AF59" t="n">
        <v>0.424126264495798</v>
      </c>
      <c r="AG59" t="n">
        <v>0.424852017016807</v>
      </c>
      <c r="AH59" t="n">
        <v>0.422517286134454</v>
      </c>
      <c r="AI59" t="n">
        <v>0.423275362184874</v>
      </c>
      <c r="AJ59" t="n">
        <v>0.420729265756303</v>
      </c>
      <c r="AK59" t="n">
        <v>0.42151331197479</v>
      </c>
      <c r="AL59" t="n">
        <v>0.422272956722689</v>
      </c>
      <c r="AM59" t="n">
        <v>0.419580249579832</v>
      </c>
      <c r="AN59" t="n">
        <v>0.420380361554622</v>
      </c>
      <c r="AO59" t="n">
        <v>0.421159227731092</v>
      </c>
      <c r="AP59" t="n">
        <v>0.41837680210084</v>
      </c>
      <c r="AQ59" t="n">
        <v>0.419212884033613</v>
      </c>
      <c r="AR59" t="n">
        <v>0.416342877310924</v>
      </c>
      <c r="AS59" t="n">
        <v>0.417251510294118</v>
      </c>
      <c r="AT59" t="n">
        <v>0.418152753781513</v>
      </c>
      <c r="AU59" t="n">
        <v>0.415343795168067</v>
      </c>
      <c r="AV59" t="n">
        <v>0.416339134663866</v>
      </c>
      <c r="AW59" t="n">
        <v>0.417329252310924</v>
      </c>
      <c r="AX59" t="n">
        <v>0.414633000420168</v>
      </c>
      <c r="AY59" t="n">
        <v>0.41572719012605</v>
      </c>
      <c r="AZ59" t="n">
        <v>0.413067291176471</v>
      </c>
      <c r="BA59" t="n">
        <v>0.414269247478992</v>
      </c>
      <c r="BB59" t="n">
        <v>0.415476922058824</v>
      </c>
      <c r="BC59" t="n">
        <v>0.413012496218487</v>
      </c>
      <c r="BD59" t="n">
        <v>0.414359410504202</v>
      </c>
      <c r="BE59" t="n">
        <v>0.415719210714286</v>
      </c>
      <c r="BF59" t="n">
        <v>0.413595958613445</v>
      </c>
      <c r="BG59" t="n">
        <v>0.415132651260504</v>
      </c>
      <c r="BH59" t="n">
        <v>0.413298213235294</v>
      </c>
      <c r="BI59" t="n">
        <v>0.415017205462185</v>
      </c>
      <c r="BJ59" t="n">
        <v>0.416758892016807</v>
      </c>
      <c r="BK59" t="n">
        <v>0.41525960987395</v>
      </c>
      <c r="BL59" t="n">
        <v>0.417126212815126</v>
      </c>
      <c r="BM59" t="n">
        <v>0.418999653781513</v>
      </c>
      <c r="BN59" t="n">
        <v>0.417481449579832</v>
      </c>
      <c r="BO59" t="n">
        <v>0.419411830882353</v>
      </c>
      <c r="BP59" t="n">
        <v>0.421336277731092</v>
      </c>
      <c r="BQ59" t="n">
        <v>0.419600654411765</v>
      </c>
      <c r="BR59" t="n">
        <v>0.421568340966387</v>
      </c>
      <c r="BS59" t="n">
        <v>0.419623980672269</v>
      </c>
      <c r="BT59" t="n">
        <v>0.421665775210084</v>
      </c>
      <c r="BU59" t="n">
        <v>0.423718383823529</v>
      </c>
      <c r="BV59" t="n">
        <v>0.421735388865546</v>
      </c>
      <c r="BW59" t="n">
        <v>0.423877710294118</v>
      </c>
      <c r="BX59" t="n">
        <v>0.426035965546219</v>
      </c>
      <c r="BY59" t="n">
        <v>0.423984306092437</v>
      </c>
      <c r="BZ59" t="n">
        <v>0.426207346008403</v>
      </c>
      <c r="CA59" t="n">
        <v>0.428443948529412</v>
      </c>
      <c r="CB59" t="n">
        <v>0.426219828151261</v>
      </c>
      <c r="CC59" t="n">
        <v>0.428514454831933</v>
      </c>
      <c r="CD59" t="n">
        <v>0.430825991386555</v>
      </c>
      <c r="CE59" t="n">
        <v>0.428474164495798</v>
      </c>
      <c r="CF59" t="n">
        <v>0.430883617436975</v>
      </c>
      <c r="CG59" t="n">
        <v>0.428507023529412</v>
      </c>
      <c r="CH59" t="n">
        <v>0.431049608403361</v>
      </c>
      <c r="CI59" t="n">
        <v>0.433634767857143</v>
      </c>
      <c r="CJ59" t="n">
        <v>0.431520317647059</v>
      </c>
      <c r="CK59" t="n">
        <v>0.434294525210084</v>
      </c>
      <c r="CL59" t="n">
        <v>0.43712354684874</v>
      </c>
      <c r="CM59" t="n">
        <v>0.435402138655462</v>
      </c>
      <c r="CN59" t="n">
        <v>0.438443705462185</v>
      </c>
      <c r="CO59" t="n">
        <v>0.441548086344538</v>
      </c>
      <c r="CP59" t="n">
        <v>0.440253552521008</v>
      </c>
      <c r="CQ59" t="n">
        <v>0.44357426302521</v>
      </c>
      <c r="CR59" t="n">
        <v>0.446965003151261</v>
      </c>
      <c r="CS59" t="n">
        <v>0.446092846638655</v>
      </c>
      <c r="CT59" t="n">
        <v>0.449710203781513</v>
      </c>
      <c r="CU59" t="n">
        <v>0.453403195378151</v>
      </c>
      <c r="CV59" t="n">
        <v>0.452994577731092</v>
      </c>
      <c r="CW59" t="n">
        <v>0.456945653361345</v>
      </c>
      <c r="CX59" t="n">
        <v>0.460982602941177</v>
      </c>
      <c r="CY59" t="n">
        <v>0.461137464285714</v>
      </c>
      <c r="CZ59" t="n">
        <v>0.465470138655462</v>
      </c>
      <c r="DA59" t="n">
        <v>0.46990268697479</v>
      </c>
      <c r="DB59" t="n">
        <v>0.470727069327731</v>
      </c>
      <c r="DC59" t="n">
        <v>0.475479743697479</v>
      </c>
      <c r="DD59" t="n">
        <v>0.480347292016807</v>
      </c>
      <c r="DE59" t="n">
        <v>0.481874117647059</v>
      </c>
      <c r="DF59" t="n">
        <v>0.487074911764706</v>
      </c>
      <c r="DG59" t="n">
        <v>0.492397340336134</v>
      </c>
      <c r="DH59" t="n">
        <v>0.49459368697479</v>
      </c>
      <c r="DI59" t="n">
        <v>0.500258840336134</v>
      </c>
      <c r="DJ59" t="n">
        <v>0.50605374789916</v>
      </c>
      <c r="DK59" t="n">
        <v>0.508872130252101</v>
      </c>
      <c r="DL59" t="n">
        <v>0.515020600840336</v>
      </c>
      <c r="DM59" t="n">
        <v>0.5213128256302521</v>
      </c>
      <c r="DN59" t="n">
        <v>0.524753075630252</v>
      </c>
      <c r="DO59" t="n">
        <v>0.5314158634453779</v>
      </c>
      <c r="DP59" t="n">
        <v>0.538231764705882</v>
      </c>
    </row>
    <row r="60">
      <c r="A60" t="n">
        <v>0.116</v>
      </c>
      <c r="B60" t="n">
        <v>0.269315570230608</v>
      </c>
      <c r="C60" t="n">
        <v>0.271770608805031</v>
      </c>
      <c r="D60" t="n">
        <v>0.276429205450734</v>
      </c>
      <c r="E60" t="n">
        <v>0.281298400838574</v>
      </c>
      <c r="F60" t="n">
        <v>0.286376134171908</v>
      </c>
      <c r="G60" t="n">
        <v>0.29166546624738</v>
      </c>
      <c r="H60" t="n">
        <v>0.297163409224319</v>
      </c>
      <c r="I60" t="n">
        <v>0.300801371907757</v>
      </c>
      <c r="J60" t="n">
        <v>0.306736211740042</v>
      </c>
      <c r="K60" t="n">
        <v>0.312882674633124</v>
      </c>
      <c r="L60" t="n">
        <v>0.319239821383648</v>
      </c>
      <c r="M60" t="n">
        <v>0.326115922431866</v>
      </c>
      <c r="N60" t="n">
        <v>0.333129622222222</v>
      </c>
      <c r="O60" t="n">
        <v>0.338257031865828</v>
      </c>
      <c r="P60" t="n">
        <v>0.345961835220126</v>
      </c>
      <c r="Q60" t="n">
        <v>0.354010273794549</v>
      </c>
      <c r="R60" t="n">
        <v>0.36240232327044</v>
      </c>
      <c r="S60" t="n">
        <v>0.371138032285115</v>
      </c>
      <c r="T60" t="n">
        <v>0.380217376519916</v>
      </c>
      <c r="U60" t="n">
        <v>0.389640343815514</v>
      </c>
      <c r="V60" t="n">
        <v>0.391939683438155</v>
      </c>
      <c r="W60" t="n">
        <v>0.423074424369748</v>
      </c>
      <c r="X60" t="n">
        <v>0.423859960084034</v>
      </c>
      <c r="Y60" t="n">
        <v>0.424621371428571</v>
      </c>
      <c r="Z60" t="n">
        <v>0.422437196638656</v>
      </c>
      <c r="AA60" t="n">
        <v>0.423228109243697</v>
      </c>
      <c r="AB60" t="n">
        <v>0.424001690336134</v>
      </c>
      <c r="AC60" t="n">
        <v>0.42169463907563</v>
      </c>
      <c r="AD60" t="n">
        <v>0.422493843277311</v>
      </c>
      <c r="AE60" t="n">
        <v>0.420008668487395</v>
      </c>
      <c r="AF60" t="n">
        <v>0.420832093697479</v>
      </c>
      <c r="AG60" t="n">
        <v>0.421639175210084</v>
      </c>
      <c r="AH60" t="n">
        <v>0.418993501680672</v>
      </c>
      <c r="AI60" t="n">
        <v>0.419820877310924</v>
      </c>
      <c r="AJ60" t="n">
        <v>0.416981884453782</v>
      </c>
      <c r="AK60" t="n">
        <v>0.417828212184874</v>
      </c>
      <c r="AL60" t="n">
        <v>0.418663184033613</v>
      </c>
      <c r="AM60" t="n">
        <v>0.415692569747899</v>
      </c>
      <c r="AN60" t="n">
        <v>0.416564981932773</v>
      </c>
      <c r="AO60" t="n">
        <v>0.417430196638656</v>
      </c>
      <c r="AP60" t="n">
        <v>0.414401851260504</v>
      </c>
      <c r="AQ60" t="n">
        <v>0.415323250420168</v>
      </c>
      <c r="AR60" t="n">
        <v>0.412256366386555</v>
      </c>
      <c r="AS60" t="n">
        <v>0.413249291176471</v>
      </c>
      <c r="AT60" t="n">
        <v>0.414246872268908</v>
      </c>
      <c r="AU60" t="n">
        <v>0.41126300210084</v>
      </c>
      <c r="AV60" t="n">
        <v>0.412349645798319</v>
      </c>
      <c r="AW60" t="n">
        <v>0.413443116386555</v>
      </c>
      <c r="AX60" t="n">
        <v>0.410578930252101</v>
      </c>
      <c r="AY60" t="n">
        <v>0.41176843907563</v>
      </c>
      <c r="AZ60" t="n">
        <v>0.408972664705882</v>
      </c>
      <c r="BA60" t="n">
        <v>0.410268918487395</v>
      </c>
      <c r="BB60" t="n">
        <v>0.411582938235294</v>
      </c>
      <c r="BC60" t="n">
        <v>0.409033627731092</v>
      </c>
      <c r="BD60" t="n">
        <v>0.410494856302521</v>
      </c>
      <c r="BE60" t="n">
        <v>0.411985021428571</v>
      </c>
      <c r="BF60" t="n">
        <v>0.409835870168067</v>
      </c>
      <c r="BG60" t="n">
        <v>0.411500890756303</v>
      </c>
      <c r="BH60" t="n">
        <v>0.409639602941176</v>
      </c>
      <c r="BI60" t="n">
        <v>0.411454893277311</v>
      </c>
      <c r="BJ60" t="n">
        <v>0.413295925210084</v>
      </c>
      <c r="BK60" t="n">
        <v>0.41161376092437</v>
      </c>
      <c r="BL60" t="n">
        <v>0.413528672689076</v>
      </c>
      <c r="BM60" t="n">
        <v>0.415455472268908</v>
      </c>
      <c r="BN60" t="n">
        <v>0.413618369747899</v>
      </c>
      <c r="BO60" t="n">
        <v>0.415572073529412</v>
      </c>
      <c r="BP60" t="n">
        <v>0.417536896638655</v>
      </c>
      <c r="BQ60" t="n">
        <v>0.415490367647059</v>
      </c>
      <c r="BR60" t="n">
        <v>0.417499399579832</v>
      </c>
      <c r="BS60" t="n">
        <v>0.415322208403361</v>
      </c>
      <c r="BT60" t="n">
        <v>0.41740431512605</v>
      </c>
      <c r="BU60" t="n">
        <v>0.419510285294118</v>
      </c>
      <c r="BV60" t="n">
        <v>0.417301448319328</v>
      </c>
      <c r="BW60" t="n">
        <v>0.419477091176471</v>
      </c>
      <c r="BX60" t="n">
        <v>0.421673719327731</v>
      </c>
      <c r="BY60" t="n">
        <v>0.419338188655462</v>
      </c>
      <c r="BZ60" t="n">
        <v>0.421578562605042</v>
      </c>
      <c r="CA60" t="n">
        <v>0.423841544117647</v>
      </c>
      <c r="CB60" t="n">
        <v>0.421329526890756</v>
      </c>
      <c r="CC60" t="n">
        <v>0.42365049789916</v>
      </c>
      <c r="CD60" t="n">
        <v>0.426001429831933</v>
      </c>
      <c r="CE60" t="n">
        <v>0.423441693697479</v>
      </c>
      <c r="CF60" t="n">
        <v>0.425903505462185</v>
      </c>
      <c r="CG60" t="n">
        <v>0.423428094117647</v>
      </c>
      <c r="CH60" t="n">
        <v>0.426033005042017</v>
      </c>
      <c r="CI60" t="n">
        <v>0.428695535714286</v>
      </c>
      <c r="CJ60" t="n">
        <v>0.426555270588235</v>
      </c>
      <c r="CK60" t="n">
        <v>0.42940581512605</v>
      </c>
      <c r="CL60" t="n">
        <v>0.432322223109244</v>
      </c>
      <c r="CM60" t="n">
        <v>0.430592983193277</v>
      </c>
      <c r="CN60" t="n">
        <v>0.433710893277311</v>
      </c>
      <c r="CO60" t="n">
        <v>0.436899666806723</v>
      </c>
      <c r="CP60" t="n">
        <v>0.435585281512605</v>
      </c>
      <c r="CQ60" t="n">
        <v>0.438977337815126</v>
      </c>
      <c r="CR60" t="n">
        <v>0.442449476890756</v>
      </c>
      <c r="CS60" t="n">
        <v>0.441560457983193</v>
      </c>
      <c r="CT60" t="n">
        <v>0.445252172268908</v>
      </c>
      <c r="CU60" t="n">
        <v>0.449029567226891</v>
      </c>
      <c r="CV60" t="n">
        <v>0.448640096638655</v>
      </c>
      <c r="CW60" t="n">
        <v>0.452675542016807</v>
      </c>
      <c r="CX60" t="n">
        <v>0.456809911764706</v>
      </c>
      <c r="CY60" t="n">
        <v>0.457023928571429</v>
      </c>
      <c r="CZ60" t="n">
        <v>0.461449983193277</v>
      </c>
      <c r="DA60" t="n">
        <v>0.465985962184874</v>
      </c>
      <c r="DB60" t="n">
        <v>0.466884491596639</v>
      </c>
      <c r="DC60" t="n">
        <v>0.471726546218487</v>
      </c>
      <c r="DD60" t="n">
        <v>0.476693525210084</v>
      </c>
      <c r="DE60" t="n">
        <v>0.478269470588235</v>
      </c>
      <c r="DF60" t="n">
        <v>0.483550647058824</v>
      </c>
      <c r="DG60" t="n">
        <v>0.488959504201681</v>
      </c>
      <c r="DH60" t="n">
        <v>0.491165962184874</v>
      </c>
      <c r="DI60" t="n">
        <v>0.496899504201681</v>
      </c>
      <c r="DJ60" t="n">
        <v>0.502769848739496</v>
      </c>
      <c r="DK60" t="n">
        <v>0.505570378151261</v>
      </c>
      <c r="DL60" t="n">
        <v>0.511779260504202</v>
      </c>
      <c r="DM60" t="n">
        <v>0.518140945378151</v>
      </c>
      <c r="DN60" t="n">
        <v>0.521554445378151</v>
      </c>
      <c r="DO60" t="n">
        <v>0.528271668067227</v>
      </c>
      <c r="DP60" t="n">
        <v>0.535151058823529</v>
      </c>
    </row>
    <row r="61">
      <c r="A61" t="n">
        <v>0.118</v>
      </c>
      <c r="B61" t="n">
        <v>0.267366873165618</v>
      </c>
      <c r="C61" t="n">
        <v>0.269692257232704</v>
      </c>
      <c r="D61" t="n">
        <v>0.274356002096436</v>
      </c>
      <c r="E61" t="n">
        <v>0.279230338784067</v>
      </c>
      <c r="F61" t="n">
        <v>0.284317205450734</v>
      </c>
      <c r="G61" t="n">
        <v>0.2896146639413</v>
      </c>
      <c r="H61" t="n">
        <v>0.295123726624738</v>
      </c>
      <c r="I61" t="n">
        <v>0.298616050733753</v>
      </c>
      <c r="J61" t="n">
        <v>0.304548042976939</v>
      </c>
      <c r="K61" t="n">
        <v>0.310691651781971</v>
      </c>
      <c r="L61" t="n">
        <v>0.317047938993711</v>
      </c>
      <c r="M61" t="n">
        <v>0.323924162473795</v>
      </c>
      <c r="N61" t="n">
        <v>0.330938977777778</v>
      </c>
      <c r="O61" t="n">
        <v>0.335872773794549</v>
      </c>
      <c r="P61" t="n">
        <v>0.343559728930818</v>
      </c>
      <c r="Q61" t="n">
        <v>0.351590312997904</v>
      </c>
      <c r="R61" t="n">
        <v>0.359965501257862</v>
      </c>
      <c r="S61" t="n">
        <v>0.368682343186583</v>
      </c>
      <c r="T61" t="n">
        <v>0.377743814046122</v>
      </c>
      <c r="U61" t="n">
        <v>0.387147901467505</v>
      </c>
      <c r="V61" t="n">
        <v>0.389180609014675</v>
      </c>
      <c r="W61" t="n">
        <v>0.419879224789916</v>
      </c>
      <c r="X61" t="n">
        <v>0.420711028361345</v>
      </c>
      <c r="Y61" t="n">
        <v>0.421530757142857</v>
      </c>
      <c r="Z61" t="n">
        <v>0.419105665546219</v>
      </c>
      <c r="AA61" t="n">
        <v>0.419945869747899</v>
      </c>
      <c r="AB61" t="n">
        <v>0.420778788445378</v>
      </c>
      <c r="AC61" t="n">
        <v>0.41822178802521</v>
      </c>
      <c r="AD61" t="n">
        <v>0.419069306092437</v>
      </c>
      <c r="AE61" t="n">
        <v>0.416340214495798</v>
      </c>
      <c r="AF61" t="n">
        <v>0.41720092289916</v>
      </c>
      <c r="AG61" t="n">
        <v>0.418054333403361</v>
      </c>
      <c r="AH61" t="n">
        <v>0.415155717226891</v>
      </c>
      <c r="AI61" t="n">
        <v>0.416020392436975</v>
      </c>
      <c r="AJ61" t="n">
        <v>0.412952503151261</v>
      </c>
      <c r="AK61" t="n">
        <v>0.413834112394958</v>
      </c>
      <c r="AL61" t="n">
        <v>0.414714411344538</v>
      </c>
      <c r="AM61" t="n">
        <v>0.411539889915966</v>
      </c>
      <c r="AN61" t="n">
        <v>0.412457602310924</v>
      </c>
      <c r="AO61" t="n">
        <v>0.413381165546219</v>
      </c>
      <c r="AP61" t="n">
        <v>0.410184900420168</v>
      </c>
      <c r="AQ61" t="n">
        <v>0.411163616806723</v>
      </c>
      <c r="AR61" t="n">
        <v>0.407971855462185</v>
      </c>
      <c r="AS61" t="n">
        <v>0.409021072058824</v>
      </c>
      <c r="AT61" t="n">
        <v>0.410085990756303</v>
      </c>
      <c r="AU61" t="n">
        <v>0.406991209033613</v>
      </c>
      <c r="AV61" t="n">
        <v>0.408138156932773</v>
      </c>
      <c r="AW61" t="n">
        <v>0.409303980462185</v>
      </c>
      <c r="AX61" t="n">
        <v>0.406336860084034</v>
      </c>
      <c r="AY61" t="n">
        <v>0.40759168802521</v>
      </c>
      <c r="AZ61" t="n">
        <v>0.404738038235294</v>
      </c>
      <c r="BA61" t="n">
        <v>0.406105589495798</v>
      </c>
      <c r="BB61" t="n">
        <v>0.407503954411765</v>
      </c>
      <c r="BC61" t="n">
        <v>0.404961759243698</v>
      </c>
      <c r="BD61" t="n">
        <v>0.40651430210084</v>
      </c>
      <c r="BE61" t="n">
        <v>0.408107832142857</v>
      </c>
      <c r="BF61" t="n">
        <v>0.405993781722689</v>
      </c>
      <c r="BG61" t="n">
        <v>0.407749130252101</v>
      </c>
      <c r="BH61" t="n">
        <v>0.405857992647059</v>
      </c>
      <c r="BI61" t="n">
        <v>0.407717581092437</v>
      </c>
      <c r="BJ61" t="n">
        <v>0.409602958403361</v>
      </c>
      <c r="BK61" t="n">
        <v>0.40771991197479</v>
      </c>
      <c r="BL61" t="n">
        <v>0.409638132563025</v>
      </c>
      <c r="BM61" t="n">
        <v>0.411574290756303</v>
      </c>
      <c r="BN61" t="n">
        <v>0.409468289915966</v>
      </c>
      <c r="BO61" t="n">
        <v>0.411420316176471</v>
      </c>
      <c r="BP61" t="n">
        <v>0.413398515546219</v>
      </c>
      <c r="BQ61" t="n">
        <v>0.411136080882353</v>
      </c>
      <c r="BR61" t="n">
        <v>0.413164458193277</v>
      </c>
      <c r="BS61" t="n">
        <v>0.410829436134454</v>
      </c>
      <c r="BT61" t="n">
        <v>0.412923855042017</v>
      </c>
      <c r="BU61" t="n">
        <v>0.415049186764706</v>
      </c>
      <c r="BV61" t="n">
        <v>0.412647507773109</v>
      </c>
      <c r="BW61" t="n">
        <v>0.414818472058824</v>
      </c>
      <c r="BX61" t="n">
        <v>0.417016473109244</v>
      </c>
      <c r="BY61" t="n">
        <v>0.414443071218487</v>
      </c>
      <c r="BZ61" t="n">
        <v>0.416674779201681</v>
      </c>
      <c r="CA61" t="n">
        <v>0.418936139705882</v>
      </c>
      <c r="CB61" t="n">
        <v>0.416227225630252</v>
      </c>
      <c r="CC61" t="n">
        <v>0.418558540966387</v>
      </c>
      <c r="CD61" t="n">
        <v>0.420931868277311</v>
      </c>
      <c r="CE61" t="n">
        <v>0.41827522289916</v>
      </c>
      <c r="CF61" t="n">
        <v>0.420773393487395</v>
      </c>
      <c r="CG61" t="n">
        <v>0.418295164705882</v>
      </c>
      <c r="CH61" t="n">
        <v>0.420946401680672</v>
      </c>
      <c r="CI61" t="n">
        <v>0.423664303571429</v>
      </c>
      <c r="CJ61" t="n">
        <v>0.421567223529412</v>
      </c>
      <c r="CK61" t="n">
        <v>0.424469105042017</v>
      </c>
      <c r="CL61" t="n">
        <v>0.427444899369748</v>
      </c>
      <c r="CM61" t="n">
        <v>0.425758827731092</v>
      </c>
      <c r="CN61" t="n">
        <v>0.428923081092437</v>
      </c>
      <c r="CO61" t="n">
        <v>0.432167247268908</v>
      </c>
      <c r="CP61" t="n">
        <v>0.430887010504202</v>
      </c>
      <c r="CQ61" t="n">
        <v>0.434324412605042</v>
      </c>
      <c r="CR61" t="n">
        <v>0.437850950630252</v>
      </c>
      <c r="CS61" t="n">
        <v>0.437013069327731</v>
      </c>
      <c r="CT61" t="n">
        <v>0.440759140756303</v>
      </c>
      <c r="CU61" t="n">
        <v>0.44459993907563</v>
      </c>
      <c r="CV61" t="n">
        <v>0.444303615546219</v>
      </c>
      <c r="CW61" t="n">
        <v>0.448403430672269</v>
      </c>
      <c r="CX61" t="n">
        <v>0.452611220588235</v>
      </c>
      <c r="CY61" t="n">
        <v>0.452951392857143</v>
      </c>
      <c r="CZ61" t="n">
        <v>0.457445827731092</v>
      </c>
      <c r="DA61" t="n">
        <v>0.462057237394958</v>
      </c>
      <c r="DB61" t="n">
        <v>0.463073913865546</v>
      </c>
      <c r="DC61" t="n">
        <v>0.467979348739496</v>
      </c>
      <c r="DD61" t="n">
        <v>0.473013758403361</v>
      </c>
      <c r="DE61" t="n">
        <v>0.474671823529412</v>
      </c>
      <c r="DF61" t="n">
        <v>0.480004382352941</v>
      </c>
      <c r="DG61" t="n">
        <v>0.485468668067227</v>
      </c>
      <c r="DH61" t="n">
        <v>0.487721237394958</v>
      </c>
      <c r="DI61" t="n">
        <v>0.493496168067227</v>
      </c>
      <c r="DJ61" t="n">
        <v>0.499413949579832</v>
      </c>
      <c r="DK61" t="n">
        <v>0.50224262605042</v>
      </c>
      <c r="DL61" t="n">
        <v>0.508487920168067</v>
      </c>
      <c r="DM61" t="n">
        <v>0.51489106512605</v>
      </c>
      <c r="DN61" t="n">
        <v>0.51832481512605</v>
      </c>
      <c r="DO61" t="n">
        <v>0.525074472689076</v>
      </c>
      <c r="DP61" t="n">
        <v>0.531989352941177</v>
      </c>
    </row>
    <row r="62">
      <c r="A62" t="n">
        <v>0.12</v>
      </c>
      <c r="B62" t="n">
        <v>0.265287176100629</v>
      </c>
      <c r="C62" t="n">
        <v>0.267542905660377</v>
      </c>
      <c r="D62" t="n">
        <v>0.272198798742138</v>
      </c>
      <c r="E62" t="n">
        <v>0.27706627672956</v>
      </c>
      <c r="F62" t="n">
        <v>0.28214627672956</v>
      </c>
      <c r="G62" t="n">
        <v>0.28743886163522</v>
      </c>
      <c r="H62" t="n">
        <v>0.292943044025157</v>
      </c>
      <c r="I62" t="n">
        <v>0.296341729559748</v>
      </c>
      <c r="J62" t="n">
        <v>0.302254874213837</v>
      </c>
      <c r="K62" t="n">
        <v>0.308379628930818</v>
      </c>
      <c r="L62" t="n">
        <v>0.314717056603774</v>
      </c>
      <c r="M62" t="n">
        <v>0.321575402515723</v>
      </c>
      <c r="N62" t="n">
        <v>0.328573333333333</v>
      </c>
      <c r="O62" t="n">
        <v>0.33335951572327</v>
      </c>
      <c r="P62" t="n">
        <v>0.341011622641509</v>
      </c>
      <c r="Q62" t="n">
        <v>0.349006352201258</v>
      </c>
      <c r="R62" t="n">
        <v>0.357343679245283</v>
      </c>
      <c r="S62" t="n">
        <v>0.36602365408805</v>
      </c>
      <c r="T62" t="n">
        <v>0.375045251572327</v>
      </c>
      <c r="U62" t="n">
        <v>0.384410459119497</v>
      </c>
      <c r="V62" t="n">
        <v>0.386242534591195</v>
      </c>
      <c r="W62" t="n">
        <v>0.416464025210084</v>
      </c>
      <c r="X62" t="n">
        <v>0.417312096638656</v>
      </c>
      <c r="Y62" t="n">
        <v>0.418160142857143</v>
      </c>
      <c r="Z62" t="n">
        <v>0.415547134453782</v>
      </c>
      <c r="AA62" t="n">
        <v>0.416404630252101</v>
      </c>
      <c r="AB62" t="n">
        <v>0.417265886554622</v>
      </c>
      <c r="AC62" t="n">
        <v>0.41450793697479</v>
      </c>
      <c r="AD62" t="n">
        <v>0.415373768907563</v>
      </c>
      <c r="AE62" t="n">
        <v>0.412447760504202</v>
      </c>
      <c r="AF62" t="n">
        <v>0.41331675210084</v>
      </c>
      <c r="AG62" t="n">
        <v>0.414187491596639</v>
      </c>
      <c r="AH62" t="n">
        <v>0.411091932773109</v>
      </c>
      <c r="AI62" t="n">
        <v>0.411967907563025</v>
      </c>
      <c r="AJ62" t="n">
        <v>0.40873112184874</v>
      </c>
      <c r="AK62" t="n">
        <v>0.409624012605042</v>
      </c>
      <c r="AL62" t="n">
        <v>0.410527638655462</v>
      </c>
      <c r="AM62" t="n">
        <v>0.407216210084034</v>
      </c>
      <c r="AN62" t="n">
        <v>0.408158222689076</v>
      </c>
      <c r="AO62" t="n">
        <v>0.409116134453782</v>
      </c>
      <c r="AP62" t="n">
        <v>0.405819949579832</v>
      </c>
      <c r="AQ62" t="n">
        <v>0.406832983193277</v>
      </c>
      <c r="AR62" t="n">
        <v>0.403574344537815</v>
      </c>
      <c r="AS62" t="n">
        <v>0.404656852941177</v>
      </c>
      <c r="AT62" t="n">
        <v>0.405763109243697</v>
      </c>
      <c r="AU62" t="n">
        <v>0.402610415966387</v>
      </c>
      <c r="AV62" t="n">
        <v>0.403793668067227</v>
      </c>
      <c r="AW62" t="n">
        <v>0.405003844537815</v>
      </c>
      <c r="AX62" t="n">
        <v>0.401996789915966</v>
      </c>
      <c r="AY62" t="n">
        <v>0.40329793697479</v>
      </c>
      <c r="AZ62" t="n">
        <v>0.400460411764706</v>
      </c>
      <c r="BA62" t="n">
        <v>0.401884260504202</v>
      </c>
      <c r="BB62" t="n">
        <v>0.403350970588235</v>
      </c>
      <c r="BC62" t="n">
        <v>0.400887890756303</v>
      </c>
      <c r="BD62" t="n">
        <v>0.40251074789916</v>
      </c>
      <c r="BE62" t="n">
        <v>0.404180642857143</v>
      </c>
      <c r="BF62" t="n">
        <v>0.402118693277311</v>
      </c>
      <c r="BG62" t="n">
        <v>0.403921369747899</v>
      </c>
      <c r="BH62" t="n">
        <v>0.401964382352941</v>
      </c>
      <c r="BI62" t="n">
        <v>0.403824268907563</v>
      </c>
      <c r="BJ62" t="n">
        <v>0.405709991596639</v>
      </c>
      <c r="BK62" t="n">
        <v>0.40361906302521</v>
      </c>
      <c r="BL62" t="n">
        <v>0.405513592436975</v>
      </c>
      <c r="BM62" t="n">
        <v>0.407432109243698</v>
      </c>
      <c r="BN62" t="n">
        <v>0.405120210084034</v>
      </c>
      <c r="BO62" t="n">
        <v>0.407059558823529</v>
      </c>
      <c r="BP62" t="n">
        <v>0.409035134453782</v>
      </c>
      <c r="BQ62" t="n">
        <v>0.406632794117647</v>
      </c>
      <c r="BR62" t="n">
        <v>0.408661516806723</v>
      </c>
      <c r="BS62" t="n">
        <v>0.406204663865546</v>
      </c>
      <c r="BT62" t="n">
        <v>0.408286394957983</v>
      </c>
      <c r="BU62" t="n">
        <v>0.410400088235294</v>
      </c>
      <c r="BV62" t="n">
        <v>0.407821567226891</v>
      </c>
      <c r="BW62" t="n">
        <v>0.409962852941176</v>
      </c>
      <c r="BX62" t="n">
        <v>0.412137226890756</v>
      </c>
      <c r="BY62" t="n">
        <v>0.409377953781513</v>
      </c>
      <c r="BZ62" t="n">
        <v>0.411587995798319</v>
      </c>
      <c r="CA62" t="n">
        <v>0.413835735294118</v>
      </c>
      <c r="CB62" t="n">
        <v>0.411016924369748</v>
      </c>
      <c r="CC62" t="n">
        <v>0.413351584033613</v>
      </c>
      <c r="CD62" t="n">
        <v>0.415739306722689</v>
      </c>
      <c r="CE62" t="n">
        <v>0.41307575210084</v>
      </c>
      <c r="CF62" t="n">
        <v>0.415601281512605</v>
      </c>
      <c r="CG62" t="n">
        <v>0.413185235294118</v>
      </c>
      <c r="CH62" t="n">
        <v>0.415871798319328</v>
      </c>
      <c r="CI62" t="n">
        <v>0.418630071428571</v>
      </c>
      <c r="CJ62" t="n">
        <v>0.416615176470588</v>
      </c>
      <c r="CK62" t="n">
        <v>0.419552394957983</v>
      </c>
      <c r="CL62" t="n">
        <v>0.422566575630252</v>
      </c>
      <c r="CM62" t="n">
        <v>0.420951672268908</v>
      </c>
      <c r="CN62" t="n">
        <v>0.424147268907563</v>
      </c>
      <c r="CO62" t="n">
        <v>0.427425827731092</v>
      </c>
      <c r="CP62" t="n">
        <v>0.426217739495798</v>
      </c>
      <c r="CQ62" t="n">
        <v>0.429689487394958</v>
      </c>
      <c r="CR62" t="n">
        <v>0.433255424369748</v>
      </c>
      <c r="CS62" t="n">
        <v>0.432521680672269</v>
      </c>
      <c r="CT62" t="n">
        <v>0.436313109243698</v>
      </c>
      <c r="CU62" t="n">
        <v>0.44020431092437</v>
      </c>
      <c r="CV62" t="n">
        <v>0.440052134453782</v>
      </c>
      <c r="CW62" t="n">
        <v>0.444206319327731</v>
      </c>
      <c r="CX62" t="n">
        <v>0.448473529411765</v>
      </c>
      <c r="CY62" t="n">
        <v>0.448972857142857</v>
      </c>
      <c r="CZ62" t="n">
        <v>0.453519672268908</v>
      </c>
      <c r="DA62" t="n">
        <v>0.458187512605042</v>
      </c>
      <c r="DB62" t="n">
        <v>0.459338336134454</v>
      </c>
      <c r="DC62" t="n">
        <v>0.464287151260504</v>
      </c>
      <c r="DD62" t="n">
        <v>0.469366991596639</v>
      </c>
      <c r="DE62" t="n">
        <v>0.471119176470588</v>
      </c>
      <c r="DF62" t="n">
        <v>0.476486117647059</v>
      </c>
      <c r="DG62" t="n">
        <v>0.481984831932773</v>
      </c>
      <c r="DH62" t="n">
        <v>0.484302512605042</v>
      </c>
      <c r="DI62" t="n">
        <v>0.490104831932773</v>
      </c>
      <c r="DJ62" t="n">
        <v>0.496052050420168</v>
      </c>
      <c r="DK62" t="n">
        <v>0.49893387394958</v>
      </c>
      <c r="DL62" t="n">
        <v>0.505202579831933</v>
      </c>
      <c r="DM62" t="n">
        <v>0.51163118487395</v>
      </c>
      <c r="DN62" t="n">
        <v>0.51510618487395</v>
      </c>
      <c r="DO62" t="n">
        <v>0.521875277310924</v>
      </c>
      <c r="DP62" t="n">
        <v>0.528807647058824</v>
      </c>
    </row>
    <row r="63">
      <c r="A63" t="n">
        <v>0.122</v>
      </c>
      <c r="B63" t="n">
        <v>0.263147479035639</v>
      </c>
      <c r="C63" t="n">
        <v>0.26537355408805</v>
      </c>
      <c r="D63" t="n">
        <v>0.270012595387841</v>
      </c>
      <c r="E63" t="n">
        <v>0.274863214675052</v>
      </c>
      <c r="F63" t="n">
        <v>0.279926348008386</v>
      </c>
      <c r="G63" t="n">
        <v>0.28520105932914</v>
      </c>
      <c r="H63" t="n">
        <v>0.290687361425577</v>
      </c>
      <c r="I63" t="n">
        <v>0.294022408385744</v>
      </c>
      <c r="J63" t="n">
        <v>0.299905705450734</v>
      </c>
      <c r="K63" t="n">
        <v>0.306000606079665</v>
      </c>
      <c r="L63" t="n">
        <v>0.312306174213837</v>
      </c>
      <c r="M63" t="n">
        <v>0.319130642557652</v>
      </c>
      <c r="N63" t="n">
        <v>0.326095688888889</v>
      </c>
      <c r="O63" t="n">
        <v>0.330763257651992</v>
      </c>
      <c r="P63" t="n">
        <v>0.338368516352201</v>
      </c>
      <c r="Q63" t="n">
        <v>0.346313391404612</v>
      </c>
      <c r="R63" t="n">
        <v>0.354599857232704</v>
      </c>
      <c r="S63" t="n">
        <v>0.363225964989518</v>
      </c>
      <c r="T63" t="n">
        <v>0.372193689098533</v>
      </c>
      <c r="U63" t="n">
        <v>0.381502016771489</v>
      </c>
      <c r="V63" t="n">
        <v>0.383184460167715</v>
      </c>
      <c r="W63" t="n">
        <v>0.412888825630252</v>
      </c>
      <c r="X63" t="n">
        <v>0.413735164915966</v>
      </c>
      <c r="Y63" t="n">
        <v>0.414587528571429</v>
      </c>
      <c r="Z63" t="n">
        <v>0.411821603361345</v>
      </c>
      <c r="AA63" t="n">
        <v>0.412677390756303</v>
      </c>
      <c r="AB63" t="n">
        <v>0.413540984663866</v>
      </c>
      <c r="AC63" t="n">
        <v>0.41061708592437</v>
      </c>
      <c r="AD63" t="n">
        <v>0.411478231722689</v>
      </c>
      <c r="AE63" t="n">
        <v>0.408390306512605</v>
      </c>
      <c r="AF63" t="n">
        <v>0.409249581302521</v>
      </c>
      <c r="AG63" t="n">
        <v>0.410117649789916</v>
      </c>
      <c r="AH63" t="n">
        <v>0.406869148319328</v>
      </c>
      <c r="AI63" t="n">
        <v>0.407741422689076</v>
      </c>
      <c r="AJ63" t="n">
        <v>0.404382740546219</v>
      </c>
      <c r="AK63" t="n">
        <v>0.405276912815126</v>
      </c>
      <c r="AL63" t="n">
        <v>0.406187865966387</v>
      </c>
      <c r="AM63" t="n">
        <v>0.402791530252101</v>
      </c>
      <c r="AN63" t="n">
        <v>0.403745843067227</v>
      </c>
      <c r="AO63" t="n">
        <v>0.404722103361345</v>
      </c>
      <c r="AP63" t="n">
        <v>0.401373998739496</v>
      </c>
      <c r="AQ63" t="n">
        <v>0.402408349579832</v>
      </c>
      <c r="AR63" t="n">
        <v>0.399117833613445</v>
      </c>
      <c r="AS63" t="n">
        <v>0.400219633823529</v>
      </c>
      <c r="AT63" t="n">
        <v>0.401351227731092</v>
      </c>
      <c r="AU63" t="n">
        <v>0.39817662289916</v>
      </c>
      <c r="AV63" t="n">
        <v>0.399384179201681</v>
      </c>
      <c r="AW63" t="n">
        <v>0.400624708613445</v>
      </c>
      <c r="AX63" t="n">
        <v>0.397630719747899</v>
      </c>
      <c r="AY63" t="n">
        <v>0.39897018592437</v>
      </c>
      <c r="AZ63" t="n">
        <v>0.396206785294118</v>
      </c>
      <c r="BA63" t="n">
        <v>0.397683931512605</v>
      </c>
      <c r="BB63" t="n">
        <v>0.399209986764706</v>
      </c>
      <c r="BC63" t="n">
        <v>0.396860022268908</v>
      </c>
      <c r="BD63" t="n">
        <v>0.398534193697479</v>
      </c>
      <c r="BE63" t="n">
        <v>0.400254453571429</v>
      </c>
      <c r="BF63" t="n">
        <v>0.398208604831933</v>
      </c>
      <c r="BG63" t="n">
        <v>0.400022609243698</v>
      </c>
      <c r="BH63" t="n">
        <v>0.397944772058824</v>
      </c>
      <c r="BI63" t="n">
        <v>0.399779956722689</v>
      </c>
      <c r="BJ63" t="n">
        <v>0.401638024789916</v>
      </c>
      <c r="BK63" t="n">
        <v>0.39934821407563</v>
      </c>
      <c r="BL63" t="n">
        <v>0.401212052310924</v>
      </c>
      <c r="BM63" t="n">
        <v>0.403102927731092</v>
      </c>
      <c r="BN63" t="n">
        <v>0.400644130252101</v>
      </c>
      <c r="BO63" t="n">
        <v>0.402568801470588</v>
      </c>
      <c r="BP63" t="n">
        <v>0.404533753361345</v>
      </c>
      <c r="BQ63" t="n">
        <v>0.402030507352941</v>
      </c>
      <c r="BR63" t="n">
        <v>0.404047575420168</v>
      </c>
      <c r="BS63" t="n">
        <v>0.401464891596639</v>
      </c>
      <c r="BT63" t="n">
        <v>0.40351693487395</v>
      </c>
      <c r="BU63" t="n">
        <v>0.405601989705882</v>
      </c>
      <c r="BV63" t="n">
        <v>0.402851626680672</v>
      </c>
      <c r="BW63" t="n">
        <v>0.404956233823529</v>
      </c>
      <c r="BX63" t="n">
        <v>0.407097980672269</v>
      </c>
      <c r="BY63" t="n">
        <v>0.404201836344538</v>
      </c>
      <c r="BZ63" t="n">
        <v>0.406394212394958</v>
      </c>
      <c r="CA63" t="n">
        <v>0.408628330882353</v>
      </c>
      <c r="CB63" t="n">
        <v>0.405770623109244</v>
      </c>
      <c r="CC63" t="n">
        <v>0.40811362710084</v>
      </c>
      <c r="CD63" t="n">
        <v>0.410516745168067</v>
      </c>
      <c r="CE63" t="n">
        <v>0.407905281302521</v>
      </c>
      <c r="CF63" t="n">
        <v>0.410458169537815</v>
      </c>
      <c r="CG63" t="n">
        <v>0.408132305882353</v>
      </c>
      <c r="CH63" t="n">
        <v>0.410852194957983</v>
      </c>
      <c r="CI63" t="n">
        <v>0.413643839285714</v>
      </c>
      <c r="CJ63" t="n">
        <v>0.411718129411765</v>
      </c>
      <c r="CK63" t="n">
        <v>0.41468468487395</v>
      </c>
      <c r="CL63" t="n">
        <v>0.417728251890756</v>
      </c>
      <c r="CM63" t="n">
        <v>0.416192516806723</v>
      </c>
      <c r="CN63" t="n">
        <v>0.419416456722689</v>
      </c>
      <c r="CO63" t="n">
        <v>0.422723408193277</v>
      </c>
      <c r="CP63" t="n">
        <v>0.421611468487395</v>
      </c>
      <c r="CQ63" t="n">
        <v>0.425117562184874</v>
      </c>
      <c r="CR63" t="n">
        <v>0.428721898109244</v>
      </c>
      <c r="CS63" t="n">
        <v>0.428122292016807</v>
      </c>
      <c r="CT63" t="n">
        <v>0.431961077731092</v>
      </c>
      <c r="CU63" t="n">
        <v>0.435900682773109</v>
      </c>
      <c r="CV63" t="n">
        <v>0.435915653361345</v>
      </c>
      <c r="CW63" t="n">
        <v>0.440121207983193</v>
      </c>
      <c r="CX63" t="n">
        <v>0.444440838235294</v>
      </c>
      <c r="CY63" t="n">
        <v>0.445099321428571</v>
      </c>
      <c r="CZ63" t="n">
        <v>0.449692516806723</v>
      </c>
      <c r="DA63" t="n">
        <v>0.454404787815126</v>
      </c>
      <c r="DB63" t="n">
        <v>0.455680758403361</v>
      </c>
      <c r="DC63" t="n">
        <v>0.460665953781513</v>
      </c>
      <c r="DD63" t="n">
        <v>0.465779224789916</v>
      </c>
      <c r="DE63" t="n">
        <v>0.467618529411765</v>
      </c>
      <c r="DF63" t="n">
        <v>0.473012852941176</v>
      </c>
      <c r="DG63" t="n">
        <v>0.478537995798319</v>
      </c>
      <c r="DH63" t="n">
        <v>0.480921787815126</v>
      </c>
      <c r="DI63" t="n">
        <v>0.486747495798319</v>
      </c>
      <c r="DJ63" t="n">
        <v>0.492719151260504</v>
      </c>
      <c r="DK63" t="n">
        <v>0.49565612184874</v>
      </c>
      <c r="DL63" t="n">
        <v>0.501946239495798</v>
      </c>
      <c r="DM63" t="n">
        <v>0.508392304621849</v>
      </c>
      <c r="DN63" t="n">
        <v>0.511903554621849</v>
      </c>
      <c r="DO63" t="n">
        <v>0.518685081932773</v>
      </c>
      <c r="DP63" t="n">
        <v>0.525628941176471</v>
      </c>
    </row>
    <row r="64">
      <c r="A64" t="n">
        <v>0.124</v>
      </c>
      <c r="B64" t="n">
        <v>0.26099478197065</v>
      </c>
      <c r="C64" t="n">
        <v>0.263203202515723</v>
      </c>
      <c r="D64" t="n">
        <v>0.267820392033543</v>
      </c>
      <c r="E64" t="n">
        <v>0.272649152620545</v>
      </c>
      <c r="F64" t="n">
        <v>0.277687419287212</v>
      </c>
      <c r="G64" t="n">
        <v>0.282937257023061</v>
      </c>
      <c r="H64" t="n">
        <v>0.288396678825996</v>
      </c>
      <c r="I64" t="n">
        <v>0.29167108721174</v>
      </c>
      <c r="J64" t="n">
        <v>0.297519536687631</v>
      </c>
      <c r="K64" t="n">
        <v>0.303576583228512</v>
      </c>
      <c r="L64" t="n">
        <v>0.309842291823899</v>
      </c>
      <c r="M64" t="n">
        <v>0.316624882599581</v>
      </c>
      <c r="N64" t="n">
        <v>0.323546044444444</v>
      </c>
      <c r="O64" t="n">
        <v>0.328102999580713</v>
      </c>
      <c r="P64" t="n">
        <v>0.335654410062893</v>
      </c>
      <c r="Q64" t="n">
        <v>0.343543430607966</v>
      </c>
      <c r="R64" t="n">
        <v>0.351770035220126</v>
      </c>
      <c r="S64" t="n">
        <v>0.360335275890985</v>
      </c>
      <c r="T64" t="n">
        <v>0.369238126624738</v>
      </c>
      <c r="U64" t="n">
        <v>0.37847857442348</v>
      </c>
      <c r="V64" t="n">
        <v>0.380037385744235</v>
      </c>
      <c r="W64" t="n">
        <v>0.40918762605042</v>
      </c>
      <c r="X64" t="n">
        <v>0.410022233193277</v>
      </c>
      <c r="Y64" t="n">
        <v>0.410865914285714</v>
      </c>
      <c r="Z64" t="n">
        <v>0.407963072268908</v>
      </c>
      <c r="AA64" t="n">
        <v>0.408805151260504</v>
      </c>
      <c r="AB64" t="n">
        <v>0.409657082773109</v>
      </c>
      <c r="AC64" t="n">
        <v>0.40658523487395</v>
      </c>
      <c r="AD64" t="n">
        <v>0.407432694537815</v>
      </c>
      <c r="AE64" t="n">
        <v>0.404200852521008</v>
      </c>
      <c r="AF64" t="n">
        <v>0.405045410504202</v>
      </c>
      <c r="AG64" t="n">
        <v>0.405900807983193</v>
      </c>
      <c r="AH64" t="n">
        <v>0.402529363865546</v>
      </c>
      <c r="AI64" t="n">
        <v>0.403394937815126</v>
      </c>
      <c r="AJ64" t="n">
        <v>0.399943359243697</v>
      </c>
      <c r="AK64" t="n">
        <v>0.40083881302521</v>
      </c>
      <c r="AL64" t="n">
        <v>0.401754093277311</v>
      </c>
      <c r="AM64" t="n">
        <v>0.398303850420168</v>
      </c>
      <c r="AN64" t="n">
        <v>0.399268463445378</v>
      </c>
      <c r="AO64" t="n">
        <v>0.400258072268908</v>
      </c>
      <c r="AP64" t="n">
        <v>0.39688304789916</v>
      </c>
      <c r="AQ64" t="n">
        <v>0.397933715966387</v>
      </c>
      <c r="AR64" t="n">
        <v>0.394625322689076</v>
      </c>
      <c r="AS64" t="n">
        <v>0.395745414705882</v>
      </c>
      <c r="AT64" t="n">
        <v>0.396895346218487</v>
      </c>
      <c r="AU64" t="n">
        <v>0.393720829831933</v>
      </c>
      <c r="AV64" t="n">
        <v>0.394952690336134</v>
      </c>
      <c r="AW64" t="n">
        <v>0.396222572689076</v>
      </c>
      <c r="AX64" t="n">
        <v>0.393282649579832</v>
      </c>
      <c r="AY64" t="n">
        <v>0.39466743487395</v>
      </c>
      <c r="AZ64" t="n">
        <v>0.392011158823529</v>
      </c>
      <c r="BA64" t="n">
        <v>0.393543602521008</v>
      </c>
      <c r="BB64" t="n">
        <v>0.395126002941176</v>
      </c>
      <c r="BC64" t="n">
        <v>0.392871153781513</v>
      </c>
      <c r="BD64" t="n">
        <v>0.394577639495798</v>
      </c>
      <c r="BE64" t="n">
        <v>0.396323264285714</v>
      </c>
      <c r="BF64" t="n">
        <v>0.394222516386555</v>
      </c>
      <c r="BG64" t="n">
        <v>0.396022848739496</v>
      </c>
      <c r="BH64" t="n">
        <v>0.393775161764706</v>
      </c>
      <c r="BI64" t="n">
        <v>0.395577644537815</v>
      </c>
      <c r="BJ64" t="n">
        <v>0.397401057983193</v>
      </c>
      <c r="BK64" t="n">
        <v>0.39493236512605</v>
      </c>
      <c r="BL64" t="n">
        <v>0.396772512184874</v>
      </c>
      <c r="BM64" t="n">
        <v>0.398641746218487</v>
      </c>
      <c r="BN64" t="n">
        <v>0.396072050420168</v>
      </c>
      <c r="BO64" t="n">
        <v>0.397988044117647</v>
      </c>
      <c r="BP64" t="n">
        <v>0.399942372268908</v>
      </c>
      <c r="BQ64" t="n">
        <v>0.397332220588235</v>
      </c>
      <c r="BR64" t="n">
        <v>0.399330634033613</v>
      </c>
      <c r="BS64" t="n">
        <v>0.396594119327731</v>
      </c>
      <c r="BT64" t="n">
        <v>0.398614474789916</v>
      </c>
      <c r="BU64" t="n">
        <v>0.400665891176471</v>
      </c>
      <c r="BV64" t="n">
        <v>0.397748686134454</v>
      </c>
      <c r="BW64" t="n">
        <v>0.399825614705882</v>
      </c>
      <c r="BX64" t="n">
        <v>0.401942734453782</v>
      </c>
      <c r="BY64" t="n">
        <v>0.398951718907563</v>
      </c>
      <c r="BZ64" t="n">
        <v>0.401141428991597</v>
      </c>
      <c r="CA64" t="n">
        <v>0.403375926470588</v>
      </c>
      <c r="CB64" t="n">
        <v>0.40052632184874</v>
      </c>
      <c r="CC64" t="n">
        <v>0.402891670168067</v>
      </c>
      <c r="CD64" t="n">
        <v>0.405318183613445</v>
      </c>
      <c r="CE64" t="n">
        <v>0.402784810504202</v>
      </c>
      <c r="CF64" t="n">
        <v>0.405371057563025</v>
      </c>
      <c r="CG64" t="n">
        <v>0.403134376470588</v>
      </c>
      <c r="CH64" t="n">
        <v>0.405889591596639</v>
      </c>
      <c r="CI64" t="n">
        <v>0.408714607142857</v>
      </c>
      <c r="CJ64" t="n">
        <v>0.406867082352941</v>
      </c>
      <c r="CK64" t="n">
        <v>0.409865974789916</v>
      </c>
      <c r="CL64" t="n">
        <v>0.41293992815126</v>
      </c>
      <c r="CM64" t="n">
        <v>0.411480361344538</v>
      </c>
      <c r="CN64" t="n">
        <v>0.414738644537815</v>
      </c>
      <c r="CO64" t="n">
        <v>0.418080988655462</v>
      </c>
      <c r="CP64" t="n">
        <v>0.417075197478992</v>
      </c>
      <c r="CQ64" t="n">
        <v>0.42062663697479</v>
      </c>
      <c r="CR64" t="n">
        <v>0.42427537184874</v>
      </c>
      <c r="CS64" t="n">
        <v>0.423822903361345</v>
      </c>
      <c r="CT64" t="n">
        <v>0.427717046218487</v>
      </c>
      <c r="CU64" t="n">
        <v>0.431710054621849</v>
      </c>
      <c r="CV64" t="n">
        <v>0.431884172268908</v>
      </c>
      <c r="CW64" t="n">
        <v>0.436145096638655</v>
      </c>
      <c r="CX64" t="n">
        <v>0.440516147058824</v>
      </c>
      <c r="CY64" t="n">
        <v>0.441311785714286</v>
      </c>
      <c r="CZ64" t="n">
        <v>0.445950361344538</v>
      </c>
      <c r="DA64" t="n">
        <v>0.45070606302521</v>
      </c>
      <c r="DB64" t="n">
        <v>0.452077180672269</v>
      </c>
      <c r="DC64" t="n">
        <v>0.457099756302521</v>
      </c>
      <c r="DD64" t="n">
        <v>0.462246457983193</v>
      </c>
      <c r="DE64" t="n">
        <v>0.464149882352941</v>
      </c>
      <c r="DF64" t="n">
        <v>0.469576588235294</v>
      </c>
      <c r="DG64" t="n">
        <v>0.475130159663866</v>
      </c>
      <c r="DH64" t="n">
        <v>0.47756406302521</v>
      </c>
      <c r="DI64" t="n">
        <v>0.483419159663866</v>
      </c>
      <c r="DJ64" t="n">
        <v>0.48941625210084</v>
      </c>
      <c r="DK64" t="n">
        <v>0.492391369747899</v>
      </c>
      <c r="DL64" t="n">
        <v>0.498704899159664</v>
      </c>
      <c r="DM64" t="n">
        <v>0.505170424369748</v>
      </c>
      <c r="DN64" t="n">
        <v>0.508689924369748</v>
      </c>
      <c r="DO64" t="n">
        <v>0.515486886554622</v>
      </c>
      <c r="DP64" t="n">
        <v>0.522440235294118</v>
      </c>
    </row>
    <row r="65">
      <c r="A65" t="n">
        <v>0.126</v>
      </c>
      <c r="B65" t="n">
        <v>0.25884508490566</v>
      </c>
      <c r="C65" t="n">
        <v>0.261022850943396</v>
      </c>
      <c r="D65" t="n">
        <v>0.265617188679245</v>
      </c>
      <c r="E65" t="n">
        <v>0.270420090566038</v>
      </c>
      <c r="F65" t="n">
        <v>0.275431490566038</v>
      </c>
      <c r="G65" t="n">
        <v>0.280651454716981</v>
      </c>
      <c r="H65" t="n">
        <v>0.286079996226415</v>
      </c>
      <c r="I65" t="n">
        <v>0.289278766037736</v>
      </c>
      <c r="J65" t="n">
        <v>0.295089367924528</v>
      </c>
      <c r="K65" t="n">
        <v>0.301106560377359</v>
      </c>
      <c r="L65" t="n">
        <v>0.307328409433962</v>
      </c>
      <c r="M65" t="n">
        <v>0.314065122641509</v>
      </c>
      <c r="N65" t="n">
        <v>0.3209374</v>
      </c>
      <c r="O65" t="n">
        <v>0.325374741509434</v>
      </c>
      <c r="P65" t="n">
        <v>0.332870303773585</v>
      </c>
      <c r="Q65" t="n">
        <v>0.340700469811321</v>
      </c>
      <c r="R65" t="n">
        <v>0.348865213207547</v>
      </c>
      <c r="S65" t="n">
        <v>0.357365586792453</v>
      </c>
      <c r="T65" t="n">
        <v>0.366199564150943</v>
      </c>
      <c r="U65" t="n">
        <v>0.375369132075472</v>
      </c>
      <c r="V65" t="n">
        <v>0.376805311320755</v>
      </c>
      <c r="W65" t="n">
        <v>0.405361426470588</v>
      </c>
      <c r="X65" t="n">
        <v>0.406185301470588</v>
      </c>
      <c r="Y65" t="n">
        <v>0.4070183</v>
      </c>
      <c r="Z65" t="n">
        <v>0.403974541176471</v>
      </c>
      <c r="AA65" t="n">
        <v>0.404803911764706</v>
      </c>
      <c r="AB65" t="n">
        <v>0.405640180882353</v>
      </c>
      <c r="AC65" t="n">
        <v>0.402423383823529</v>
      </c>
      <c r="AD65" t="n">
        <v>0.403256157352941</v>
      </c>
      <c r="AE65" t="n">
        <v>0.399887398529412</v>
      </c>
      <c r="AF65" t="n">
        <v>0.400722239705882</v>
      </c>
      <c r="AG65" t="n">
        <v>0.401568966176471</v>
      </c>
      <c r="AH65" t="n">
        <v>0.398089579411765</v>
      </c>
      <c r="AI65" t="n">
        <v>0.398954452941177</v>
      </c>
      <c r="AJ65" t="n">
        <v>0.395424977941177</v>
      </c>
      <c r="AK65" t="n">
        <v>0.396329713235294</v>
      </c>
      <c r="AL65" t="n">
        <v>0.397255320588235</v>
      </c>
      <c r="AM65" t="n">
        <v>0.393763170588235</v>
      </c>
      <c r="AN65" t="n">
        <v>0.394744083823529</v>
      </c>
      <c r="AO65" t="n">
        <v>0.395750041176471</v>
      </c>
      <c r="AP65" t="n">
        <v>0.392351097058824</v>
      </c>
      <c r="AQ65" t="n">
        <v>0.393422082352941</v>
      </c>
      <c r="AR65" t="n">
        <v>0.390094811764706</v>
      </c>
      <c r="AS65" t="n">
        <v>0.391239195588235</v>
      </c>
      <c r="AT65" t="n">
        <v>0.392413464705882</v>
      </c>
      <c r="AU65" t="n">
        <v>0.389252036764706</v>
      </c>
      <c r="AV65" t="n">
        <v>0.390523201470588</v>
      </c>
      <c r="AW65" t="n">
        <v>0.391831436764706</v>
      </c>
      <c r="AX65" t="n">
        <v>0.388972579411765</v>
      </c>
      <c r="AY65" t="n">
        <v>0.390413683823529</v>
      </c>
      <c r="AZ65" t="n">
        <v>0.387867532352941</v>
      </c>
      <c r="BA65" t="n">
        <v>0.389456273529412</v>
      </c>
      <c r="BB65" t="n">
        <v>0.391089019117647</v>
      </c>
      <c r="BC65" t="n">
        <v>0.388865285294118</v>
      </c>
      <c r="BD65" t="n">
        <v>0.390588085294118</v>
      </c>
      <c r="BE65" t="n">
        <v>0.392341075</v>
      </c>
      <c r="BF65" t="n">
        <v>0.390105427941177</v>
      </c>
      <c r="BG65" t="n">
        <v>0.391880088235294</v>
      </c>
      <c r="BH65" t="n">
        <v>0.389434551470588</v>
      </c>
      <c r="BI65" t="n">
        <v>0.391212332352941</v>
      </c>
      <c r="BJ65" t="n">
        <v>0.393010091176471</v>
      </c>
      <c r="BK65" t="n">
        <v>0.390384516176471</v>
      </c>
      <c r="BL65" t="n">
        <v>0.392216972058824</v>
      </c>
      <c r="BM65" t="n">
        <v>0.394077564705882</v>
      </c>
      <c r="BN65" t="n">
        <v>0.391402970588235</v>
      </c>
      <c r="BO65" t="n">
        <v>0.393315286764706</v>
      </c>
      <c r="BP65" t="n">
        <v>0.395257991176471</v>
      </c>
      <c r="BQ65" t="n">
        <v>0.392509933823529</v>
      </c>
      <c r="BR65" t="n">
        <v>0.394485692647059</v>
      </c>
      <c r="BS65" t="n">
        <v>0.391569347058824</v>
      </c>
      <c r="BT65" t="n">
        <v>0.393564014705882</v>
      </c>
      <c r="BU65" t="n">
        <v>0.395588792647059</v>
      </c>
      <c r="BV65" t="n">
        <v>0.392520745588235</v>
      </c>
      <c r="BW65" t="n">
        <v>0.394586995588235</v>
      </c>
      <c r="BX65" t="n">
        <v>0.396696488235294</v>
      </c>
      <c r="BY65" t="n">
        <v>0.393650601470588</v>
      </c>
      <c r="BZ65" t="n">
        <v>0.395856645588235</v>
      </c>
      <c r="CA65" t="n">
        <v>0.398110522058824</v>
      </c>
      <c r="CB65" t="n">
        <v>0.395296020588235</v>
      </c>
      <c r="CC65" t="n">
        <v>0.397696713235294</v>
      </c>
      <c r="CD65" t="n">
        <v>0.400159622058824</v>
      </c>
      <c r="CE65" t="n">
        <v>0.397705339705882</v>
      </c>
      <c r="CF65" t="n">
        <v>0.400332945588235</v>
      </c>
      <c r="CG65" t="n">
        <v>0.398167447058824</v>
      </c>
      <c r="CH65" t="n">
        <v>0.400963988235294</v>
      </c>
      <c r="CI65" t="n">
        <v>0.403826375</v>
      </c>
      <c r="CJ65" t="n">
        <v>0.402040035294118</v>
      </c>
      <c r="CK65" t="n">
        <v>0.405078264705882</v>
      </c>
      <c r="CL65" t="n">
        <v>0.408189604411765</v>
      </c>
      <c r="CM65" t="n">
        <v>0.406804205882353</v>
      </c>
      <c r="CN65" t="n">
        <v>0.410108832352941</v>
      </c>
      <c r="CO65" t="n">
        <v>0.413497569117647</v>
      </c>
      <c r="CP65" t="n">
        <v>0.412602926470588</v>
      </c>
      <c r="CQ65" t="n">
        <v>0.416212711764706</v>
      </c>
      <c r="CR65" t="n">
        <v>0.419917845588235</v>
      </c>
      <c r="CS65" t="n">
        <v>0.419607514705882</v>
      </c>
      <c r="CT65" t="n">
        <v>0.423565014705882</v>
      </c>
      <c r="CU65" t="n">
        <v>0.427619426470588</v>
      </c>
      <c r="CV65" t="n">
        <v>0.427930691176471</v>
      </c>
      <c r="CW65" t="n">
        <v>0.432248985294118</v>
      </c>
      <c r="CX65" t="n">
        <v>0.436675455882353</v>
      </c>
      <c r="CY65" t="n">
        <v>0.43757325</v>
      </c>
      <c r="CZ65" t="n">
        <v>0.442260205882353</v>
      </c>
      <c r="DA65" t="n">
        <v>0.447060338235294</v>
      </c>
      <c r="DB65" t="n">
        <v>0.448496602941176</v>
      </c>
      <c r="DC65" t="n">
        <v>0.453558558823529</v>
      </c>
      <c r="DD65" t="n">
        <v>0.458742691176471</v>
      </c>
      <c r="DE65" t="n">
        <v>0.460689235294118</v>
      </c>
      <c r="DF65" t="n">
        <v>0.466152323529412</v>
      </c>
      <c r="DG65" t="n">
        <v>0.471740323529412</v>
      </c>
      <c r="DH65" t="n">
        <v>0.474206338235294</v>
      </c>
      <c r="DI65" t="n">
        <v>0.480094823529412</v>
      </c>
      <c r="DJ65" t="n">
        <v>0.486122352941176</v>
      </c>
      <c r="DK65" t="n">
        <v>0.489109617647059</v>
      </c>
      <c r="DL65" t="n">
        <v>0.495448558823529</v>
      </c>
      <c r="DM65" t="n">
        <v>0.501937544117647</v>
      </c>
      <c r="DN65" t="n">
        <v>0.505434294117647</v>
      </c>
      <c r="DO65" t="n">
        <v>0.512246691176471</v>
      </c>
      <c r="DP65" t="n">
        <v>0.519214529411765</v>
      </c>
    </row>
    <row r="66">
      <c r="A66" t="n">
        <v>0.128</v>
      </c>
      <c r="B66" t="n">
        <v>0.256686387840671</v>
      </c>
      <c r="C66" t="n">
        <v>0.258806499371069</v>
      </c>
      <c r="D66" t="n">
        <v>0.263377985324948</v>
      </c>
      <c r="E66" t="n">
        <v>0.26815602851153</v>
      </c>
      <c r="F66" t="n">
        <v>0.273139561844864</v>
      </c>
      <c r="G66" t="n">
        <v>0.278328652410902</v>
      </c>
      <c r="H66" t="n">
        <v>0.283724313626834</v>
      </c>
      <c r="I66" t="n">
        <v>0.286821444863732</v>
      </c>
      <c r="J66" t="n">
        <v>0.292593199161426</v>
      </c>
      <c r="K66" t="n">
        <v>0.298569537526205</v>
      </c>
      <c r="L66" t="n">
        <v>0.304749527044025</v>
      </c>
      <c r="M66" t="n">
        <v>0.311439362683438</v>
      </c>
      <c r="N66" t="n">
        <v>0.318261755555556</v>
      </c>
      <c r="O66" t="n">
        <v>0.322560483438155</v>
      </c>
      <c r="P66" t="n">
        <v>0.330000197484277</v>
      </c>
      <c r="Q66" t="n">
        <v>0.337772509014675</v>
      </c>
      <c r="R66" t="n">
        <v>0.345876391194969</v>
      </c>
      <c r="S66" t="n">
        <v>0.35431089769392</v>
      </c>
      <c r="T66" t="n">
        <v>0.363077001677149</v>
      </c>
      <c r="U66" t="n">
        <v>0.372175689727463</v>
      </c>
      <c r="V66" t="n">
        <v>0.373473236897275</v>
      </c>
      <c r="W66" t="n">
        <v>0.401395226890756</v>
      </c>
      <c r="X66" t="n">
        <v>0.402214369747899</v>
      </c>
      <c r="Y66" t="n">
        <v>0.403038685714286</v>
      </c>
      <c r="Z66" t="n">
        <v>0.399843010084034</v>
      </c>
      <c r="AA66" t="n">
        <v>0.400663672268908</v>
      </c>
      <c r="AB66" t="n">
        <v>0.401489278991597</v>
      </c>
      <c r="AC66" t="n">
        <v>0.398123532773109</v>
      </c>
      <c r="AD66" t="n">
        <v>0.398949620168067</v>
      </c>
      <c r="AE66" t="n">
        <v>0.395443944537815</v>
      </c>
      <c r="AF66" t="n">
        <v>0.396280068907563</v>
      </c>
      <c r="AG66" t="n">
        <v>0.397127124369748</v>
      </c>
      <c r="AH66" t="n">
        <v>0.393547794957983</v>
      </c>
      <c r="AI66" t="n">
        <v>0.394422968067227</v>
      </c>
      <c r="AJ66" t="n">
        <v>0.390821596638655</v>
      </c>
      <c r="AK66" t="n">
        <v>0.391747613445378</v>
      </c>
      <c r="AL66" t="n">
        <v>0.39269254789916</v>
      </c>
      <c r="AM66" t="n">
        <v>0.389158490756303</v>
      </c>
      <c r="AN66" t="n">
        <v>0.390164704201681</v>
      </c>
      <c r="AO66" t="n">
        <v>0.391194010084034</v>
      </c>
      <c r="AP66" t="n">
        <v>0.387766146218487</v>
      </c>
      <c r="AQ66" t="n">
        <v>0.388863448739496</v>
      </c>
      <c r="AR66" t="n">
        <v>0.385516300840336</v>
      </c>
      <c r="AS66" t="n">
        <v>0.386696976470588</v>
      </c>
      <c r="AT66" t="n">
        <v>0.387907583193277</v>
      </c>
      <c r="AU66" t="n">
        <v>0.384775243697479</v>
      </c>
      <c r="AV66" t="n">
        <v>0.386099712605042</v>
      </c>
      <c r="AW66" t="n">
        <v>0.387464300840336</v>
      </c>
      <c r="AX66" t="n">
        <v>0.384698509243698</v>
      </c>
      <c r="AY66" t="n">
        <v>0.386206932773109</v>
      </c>
      <c r="AZ66" t="n">
        <v>0.383738905882353</v>
      </c>
      <c r="BA66" t="n">
        <v>0.385376944537815</v>
      </c>
      <c r="BB66" t="n">
        <v>0.387051035294118</v>
      </c>
      <c r="BC66" t="n">
        <v>0.384766416806723</v>
      </c>
      <c r="BD66" t="n">
        <v>0.386491531092437</v>
      </c>
      <c r="BE66" t="n">
        <v>0.388236885714286</v>
      </c>
      <c r="BF66" t="n">
        <v>0.385808339495798</v>
      </c>
      <c r="BG66" t="n">
        <v>0.387559327731092</v>
      </c>
      <c r="BH66" t="n">
        <v>0.384914941176471</v>
      </c>
      <c r="BI66" t="n">
        <v>0.386681020168067</v>
      </c>
      <c r="BJ66" t="n">
        <v>0.388469124369748</v>
      </c>
      <c r="BK66" t="n">
        <v>0.385708667226891</v>
      </c>
      <c r="BL66" t="n">
        <v>0.387544431932773</v>
      </c>
      <c r="BM66" t="n">
        <v>0.389406383193277</v>
      </c>
      <c r="BN66" t="n">
        <v>0.386608890756303</v>
      </c>
      <c r="BO66" t="n">
        <v>0.388517529411765</v>
      </c>
      <c r="BP66" t="n">
        <v>0.390449610084034</v>
      </c>
      <c r="BQ66" t="n">
        <v>0.387525647058824</v>
      </c>
      <c r="BR66" t="n">
        <v>0.389481751260504</v>
      </c>
      <c r="BS66" t="n">
        <v>0.386375574789916</v>
      </c>
      <c r="BT66" t="n">
        <v>0.388358554621849</v>
      </c>
      <c r="BU66" t="n">
        <v>0.390370694117647</v>
      </c>
      <c r="BV66" t="n">
        <v>0.387180805042017</v>
      </c>
      <c r="BW66" t="n">
        <v>0.389256376470588</v>
      </c>
      <c r="BX66" t="n">
        <v>0.391378242016807</v>
      </c>
      <c r="BY66" t="n">
        <v>0.388310484033613</v>
      </c>
      <c r="BZ66" t="n">
        <v>0.390550862184874</v>
      </c>
      <c r="CA66" t="n">
        <v>0.392842117647059</v>
      </c>
      <c r="CB66" t="n">
        <v>0.390076719327731</v>
      </c>
      <c r="CC66" t="n">
        <v>0.392524756302521</v>
      </c>
      <c r="CD66" t="n">
        <v>0.395034060504202</v>
      </c>
      <c r="CE66" t="n">
        <v>0.392645868907563</v>
      </c>
      <c r="CF66" t="n">
        <v>0.395319833613445</v>
      </c>
      <c r="CG66" t="n">
        <v>0.393209517647059</v>
      </c>
      <c r="CH66" t="n">
        <v>0.39605038487395</v>
      </c>
      <c r="CI66" t="n">
        <v>0.398956142857143</v>
      </c>
      <c r="CJ66" t="n">
        <v>0.397220988235294</v>
      </c>
      <c r="CK66" t="n">
        <v>0.400306554621849</v>
      </c>
      <c r="CL66" t="n">
        <v>0.403465280672269</v>
      </c>
      <c r="CM66" t="n">
        <v>0.402157050420168</v>
      </c>
      <c r="CN66" t="n">
        <v>0.405520020168067</v>
      </c>
      <c r="CO66" t="n">
        <v>0.408965149579832</v>
      </c>
      <c r="CP66" t="n">
        <v>0.408188655462185</v>
      </c>
      <c r="CQ66" t="n">
        <v>0.411864786554622</v>
      </c>
      <c r="CR66" t="n">
        <v>0.415636319327731</v>
      </c>
      <c r="CS66" t="n">
        <v>0.41545912605042</v>
      </c>
      <c r="CT66" t="n">
        <v>0.419481983193277</v>
      </c>
      <c r="CU66" t="n">
        <v>0.423602798319328</v>
      </c>
      <c r="CV66" t="n">
        <v>0.424023210084034</v>
      </c>
      <c r="CW66" t="n">
        <v>0.42840087394958</v>
      </c>
      <c r="CX66" t="n">
        <v>0.432882764705882</v>
      </c>
      <c r="CY66" t="n">
        <v>0.433851714285714</v>
      </c>
      <c r="CZ66" t="n">
        <v>0.438588050420168</v>
      </c>
      <c r="DA66" t="n">
        <v>0.443434613445378</v>
      </c>
      <c r="DB66" t="n">
        <v>0.444911025210084</v>
      </c>
      <c r="DC66" t="n">
        <v>0.450015361344538</v>
      </c>
      <c r="DD66" t="n">
        <v>0.455240924369748</v>
      </c>
      <c r="DE66" t="n">
        <v>0.457214588235294</v>
      </c>
      <c r="DF66" t="n">
        <v>0.462717058823529</v>
      </c>
      <c r="DG66" t="n">
        <v>0.468343487394958</v>
      </c>
      <c r="DH66" t="n">
        <v>0.470825613445378</v>
      </c>
      <c r="DI66" t="n">
        <v>0.476748487394958</v>
      </c>
      <c r="DJ66" t="n">
        <v>0.482808453781513</v>
      </c>
      <c r="DK66" t="n">
        <v>0.485782865546218</v>
      </c>
      <c r="DL66" t="n">
        <v>0.492147218487395</v>
      </c>
      <c r="DM66" t="n">
        <v>0.498659663865546</v>
      </c>
      <c r="DN66" t="n">
        <v>0.502110663865546</v>
      </c>
      <c r="DO66" t="n">
        <v>0.508938495798319</v>
      </c>
      <c r="DP66" t="n">
        <v>0.515920823529412</v>
      </c>
    </row>
    <row r="67">
      <c r="A67" t="n">
        <v>0.13</v>
      </c>
      <c r="B67" t="n">
        <v>0.254491690775681</v>
      </c>
      <c r="C67" t="n">
        <v>0.256528147798742</v>
      </c>
      <c r="D67" t="n">
        <v>0.26107578197065</v>
      </c>
      <c r="E67" t="n">
        <v>0.265826966457023</v>
      </c>
      <c r="F67" t="n">
        <v>0.27078263312369</v>
      </c>
      <c r="G67" t="n">
        <v>0.275940850104822</v>
      </c>
      <c r="H67" t="n">
        <v>0.281302631027254</v>
      </c>
      <c r="I67" t="n">
        <v>0.284275123689727</v>
      </c>
      <c r="J67" t="n">
        <v>0.290009030398323</v>
      </c>
      <c r="K67" t="n">
        <v>0.295944514675052</v>
      </c>
      <c r="L67" t="n">
        <v>0.302080644654088</v>
      </c>
      <c r="M67" t="n">
        <v>0.308725602725367</v>
      </c>
      <c r="N67" t="n">
        <v>0.315500111111111</v>
      </c>
      <c r="O67" t="n">
        <v>0.319642225366876</v>
      </c>
      <c r="P67" t="n">
        <v>0.327028091194969</v>
      </c>
      <c r="Q67" t="n">
        <v>0.334742548218029</v>
      </c>
      <c r="R67" t="n">
        <v>0.34278456918239</v>
      </c>
      <c r="S67" t="n">
        <v>0.351155208595388</v>
      </c>
      <c r="T67" t="n">
        <v>0.359853439203354</v>
      </c>
      <c r="U67" t="n">
        <v>0.368881247379455</v>
      </c>
      <c r="V67" t="n">
        <v>0.370023162473795</v>
      </c>
      <c r="W67" t="n">
        <v>0.397267027310924</v>
      </c>
      <c r="X67" t="n">
        <v>0.39808643802521</v>
      </c>
      <c r="Y67" t="n">
        <v>0.398910071428571</v>
      </c>
      <c r="Z67" t="n">
        <v>0.395548478991597</v>
      </c>
      <c r="AA67" t="n">
        <v>0.396368432773109</v>
      </c>
      <c r="AB67" t="n">
        <v>0.39719137710084</v>
      </c>
      <c r="AC67" t="n">
        <v>0.393672681722689</v>
      </c>
      <c r="AD67" t="n">
        <v>0.394502082983193</v>
      </c>
      <c r="AE67" t="n">
        <v>0.390863490546219</v>
      </c>
      <c r="AF67" t="n">
        <v>0.391711898109244</v>
      </c>
      <c r="AG67" t="n">
        <v>0.392571282563025</v>
      </c>
      <c r="AH67" t="n">
        <v>0.388898010504202</v>
      </c>
      <c r="AI67" t="n">
        <v>0.389796483193277</v>
      </c>
      <c r="AJ67" t="n">
        <v>0.386128215336134</v>
      </c>
      <c r="AK67" t="n">
        <v>0.387083513655462</v>
      </c>
      <c r="AL67" t="n">
        <v>0.388057775210084</v>
      </c>
      <c r="AM67" t="n">
        <v>0.38447681092437</v>
      </c>
      <c r="AN67" t="n">
        <v>0.385516324579832</v>
      </c>
      <c r="AO67" t="n">
        <v>0.386576978991597</v>
      </c>
      <c r="AP67" t="n">
        <v>0.383112195378151</v>
      </c>
      <c r="AQ67" t="n">
        <v>0.38424681512605</v>
      </c>
      <c r="AR67" t="n">
        <v>0.380886789915966</v>
      </c>
      <c r="AS67" t="n">
        <v>0.382115757352941</v>
      </c>
      <c r="AT67" t="n">
        <v>0.383376701680672</v>
      </c>
      <c r="AU67" t="n">
        <v>0.380295450630252</v>
      </c>
      <c r="AV67" t="n">
        <v>0.381688223739496</v>
      </c>
      <c r="AW67" t="n">
        <v>0.383120164915966</v>
      </c>
      <c r="AX67" t="n">
        <v>0.38044243907563</v>
      </c>
      <c r="AY67" t="n">
        <v>0.382018181722689</v>
      </c>
      <c r="AZ67" t="n">
        <v>0.379567279411765</v>
      </c>
      <c r="BA67" t="n">
        <v>0.381239615546219</v>
      </c>
      <c r="BB67" t="n">
        <v>0.382936051470588</v>
      </c>
      <c r="BC67" t="n">
        <v>0.380507548319328</v>
      </c>
      <c r="BD67" t="n">
        <v>0.382224976890756</v>
      </c>
      <c r="BE67" t="n">
        <v>0.383956696428571</v>
      </c>
      <c r="BF67" t="n">
        <v>0.38131325105042</v>
      </c>
      <c r="BG67" t="n">
        <v>0.383048567226891</v>
      </c>
      <c r="BH67" t="n">
        <v>0.380229330882353</v>
      </c>
      <c r="BI67" t="n">
        <v>0.381995707983193</v>
      </c>
      <c r="BJ67" t="n">
        <v>0.383786157563025</v>
      </c>
      <c r="BK67" t="n">
        <v>0.380903818277311</v>
      </c>
      <c r="BL67" t="n">
        <v>0.382744891806723</v>
      </c>
      <c r="BM67" t="n">
        <v>0.384611201680672</v>
      </c>
      <c r="BN67" t="n">
        <v>0.38166281092437</v>
      </c>
      <c r="BO67" t="n">
        <v>0.383561772058824</v>
      </c>
      <c r="BP67" t="n">
        <v>0.385480228991597</v>
      </c>
      <c r="BQ67" t="n">
        <v>0.382363360294118</v>
      </c>
      <c r="BR67" t="n">
        <v>0.38430280987395</v>
      </c>
      <c r="BS67" t="n">
        <v>0.381028802521008</v>
      </c>
      <c r="BT67" t="n">
        <v>0.383009094537815</v>
      </c>
      <c r="BU67" t="n">
        <v>0.385022595588235</v>
      </c>
      <c r="BV67" t="n">
        <v>0.381755864495798</v>
      </c>
      <c r="BW67" t="n">
        <v>0.383854757352941</v>
      </c>
      <c r="BX67" t="n">
        <v>0.386005995798319</v>
      </c>
      <c r="BY67" t="n">
        <v>0.382952366596639</v>
      </c>
      <c r="BZ67" t="n">
        <v>0.385236078781513</v>
      </c>
      <c r="CA67" t="n">
        <v>0.387573713235294</v>
      </c>
      <c r="CB67" t="n">
        <v>0.384868418067227</v>
      </c>
      <c r="CC67" t="n">
        <v>0.387365799369748</v>
      </c>
      <c r="CD67" t="n">
        <v>0.38992349894958</v>
      </c>
      <c r="CE67" t="n">
        <v>0.387593398109244</v>
      </c>
      <c r="CF67" t="n">
        <v>0.390313721638655</v>
      </c>
      <c r="CG67" t="n">
        <v>0.388253588235294</v>
      </c>
      <c r="CH67" t="n">
        <v>0.391137781512605</v>
      </c>
      <c r="CI67" t="n">
        <v>0.394088910714286</v>
      </c>
      <c r="CJ67" t="n">
        <v>0.392414941176471</v>
      </c>
      <c r="CK67" t="n">
        <v>0.395549844537815</v>
      </c>
      <c r="CL67" t="n">
        <v>0.398760956932773</v>
      </c>
      <c r="CM67" t="n">
        <v>0.397551894957983</v>
      </c>
      <c r="CN67" t="n">
        <v>0.400975207983193</v>
      </c>
      <c r="CO67" t="n">
        <v>0.404483730042017</v>
      </c>
      <c r="CP67" t="n">
        <v>0.403836384453782</v>
      </c>
      <c r="CQ67" t="n">
        <v>0.407578861344538</v>
      </c>
      <c r="CR67" t="n">
        <v>0.411418793067227</v>
      </c>
      <c r="CS67" t="n">
        <v>0.411366737394958</v>
      </c>
      <c r="CT67" t="n">
        <v>0.415450951680672</v>
      </c>
      <c r="CU67" t="n">
        <v>0.419633170168067</v>
      </c>
      <c r="CV67" t="n">
        <v>0.420147728991597</v>
      </c>
      <c r="CW67" t="n">
        <v>0.424576762605042</v>
      </c>
      <c r="CX67" t="n">
        <v>0.429109073529412</v>
      </c>
      <c r="CY67" t="n">
        <v>0.430134178571429</v>
      </c>
      <c r="CZ67" t="n">
        <v>0.434913894957983</v>
      </c>
      <c r="DA67" t="n">
        <v>0.439803888655462</v>
      </c>
      <c r="DB67" t="n">
        <v>0.441315447478992</v>
      </c>
      <c r="DC67" t="n">
        <v>0.446459163865546</v>
      </c>
      <c r="DD67" t="n">
        <v>0.451725157563025</v>
      </c>
      <c r="DE67" t="n">
        <v>0.453725941176471</v>
      </c>
      <c r="DF67" t="n">
        <v>0.459262794117647</v>
      </c>
      <c r="DG67" t="n">
        <v>0.464924651260504</v>
      </c>
      <c r="DH67" t="n">
        <v>0.467414888655462</v>
      </c>
      <c r="DI67" t="n">
        <v>0.473365151260504</v>
      </c>
      <c r="DJ67" t="n">
        <v>0.479453554621849</v>
      </c>
      <c r="DK67" t="n">
        <v>0.482405113445378</v>
      </c>
      <c r="DL67" t="n">
        <v>0.488786878151261</v>
      </c>
      <c r="DM67" t="n">
        <v>0.495317783613445</v>
      </c>
      <c r="DN67" t="n">
        <v>0.498718033613445</v>
      </c>
      <c r="DO67" t="n">
        <v>0.505556300420168</v>
      </c>
      <c r="DP67" t="n">
        <v>0.512549117647059</v>
      </c>
    </row>
    <row r="68">
      <c r="A68" t="n">
        <v>0.132</v>
      </c>
      <c r="B68" t="n">
        <v>0.252235993710692</v>
      </c>
      <c r="C68" t="n">
        <v>0.254173796226415</v>
      </c>
      <c r="D68" t="n">
        <v>0.258694578616352</v>
      </c>
      <c r="E68" t="n">
        <v>0.263416904402516</v>
      </c>
      <c r="F68" t="n">
        <v>0.268340704402516</v>
      </c>
      <c r="G68" t="n">
        <v>0.273467047798742</v>
      </c>
      <c r="H68" t="n">
        <v>0.278793948427673</v>
      </c>
      <c r="I68" t="n">
        <v>0.281632802515723</v>
      </c>
      <c r="J68" t="n">
        <v>0.28732486163522</v>
      </c>
      <c r="K68" t="n">
        <v>0.293217491823899</v>
      </c>
      <c r="L68" t="n">
        <v>0.299310762264151</v>
      </c>
      <c r="M68" t="n">
        <v>0.305908842767296</v>
      </c>
      <c r="N68" t="n">
        <v>0.312634466666667</v>
      </c>
      <c r="O68" t="n">
        <v>0.316615967295598</v>
      </c>
      <c r="P68" t="n">
        <v>0.32394498490566</v>
      </c>
      <c r="Q68" t="n">
        <v>0.331598587421384</v>
      </c>
      <c r="R68" t="n">
        <v>0.339577747169811</v>
      </c>
      <c r="S68" t="n">
        <v>0.347882519496855</v>
      </c>
      <c r="T68" t="n">
        <v>0.35651287672956</v>
      </c>
      <c r="U68" t="n">
        <v>0.365467805031447</v>
      </c>
      <c r="V68" t="n">
        <v>0.366443088050314</v>
      </c>
      <c r="W68" t="n">
        <v>0.392967827731092</v>
      </c>
      <c r="X68" t="n">
        <v>0.393789506302521</v>
      </c>
      <c r="Y68" t="n">
        <v>0.394614457142857</v>
      </c>
      <c r="Z68" t="n">
        <v>0.39108694789916</v>
      </c>
      <c r="AA68" t="n">
        <v>0.391909193277311</v>
      </c>
      <c r="AB68" t="n">
        <v>0.392735475210084</v>
      </c>
      <c r="AC68" t="n">
        <v>0.389069830672269</v>
      </c>
      <c r="AD68" t="n">
        <v>0.389908545798319</v>
      </c>
      <c r="AE68" t="n">
        <v>0.386153036554622</v>
      </c>
      <c r="AF68" t="n">
        <v>0.387019727310924</v>
      </c>
      <c r="AG68" t="n">
        <v>0.387899440756303</v>
      </c>
      <c r="AH68" t="n">
        <v>0.38414622605042</v>
      </c>
      <c r="AI68" t="n">
        <v>0.385071998319328</v>
      </c>
      <c r="AJ68" t="n">
        <v>0.381348834033613</v>
      </c>
      <c r="AK68" t="n">
        <v>0.382335413865546</v>
      </c>
      <c r="AL68" t="n">
        <v>0.383341002521008</v>
      </c>
      <c r="AM68" t="n">
        <v>0.379717131092437</v>
      </c>
      <c r="AN68" t="n">
        <v>0.380790944957983</v>
      </c>
      <c r="AO68" t="n">
        <v>0.38188594789916</v>
      </c>
      <c r="AP68" t="n">
        <v>0.378394244537815</v>
      </c>
      <c r="AQ68" t="n">
        <v>0.379569181512605</v>
      </c>
      <c r="AR68" t="n">
        <v>0.376226278991597</v>
      </c>
      <c r="AS68" t="n">
        <v>0.377510538235294</v>
      </c>
      <c r="AT68" t="n">
        <v>0.378830820168067</v>
      </c>
      <c r="AU68" t="n">
        <v>0.375830657563025</v>
      </c>
      <c r="AV68" t="n">
        <v>0.37729173487395</v>
      </c>
      <c r="AW68" t="n">
        <v>0.378793028991597</v>
      </c>
      <c r="AX68" t="n">
        <v>0.376178368907563</v>
      </c>
      <c r="AY68" t="n">
        <v>0.377805430672269</v>
      </c>
      <c r="AZ68" t="n">
        <v>0.375303652941176</v>
      </c>
      <c r="BA68" t="n">
        <v>0.376983286554622</v>
      </c>
      <c r="BB68" t="n">
        <v>0.378681067647059</v>
      </c>
      <c r="BC68" t="n">
        <v>0.376061679831933</v>
      </c>
      <c r="BD68" t="n">
        <v>0.377761422689076</v>
      </c>
      <c r="BE68" t="n">
        <v>0.379476507142857</v>
      </c>
      <c r="BF68" t="n">
        <v>0.376638162605042</v>
      </c>
      <c r="BG68" t="n">
        <v>0.378363806722689</v>
      </c>
      <c r="BH68" t="n">
        <v>0.375408720588235</v>
      </c>
      <c r="BI68" t="n">
        <v>0.377177395798319</v>
      </c>
      <c r="BJ68" t="n">
        <v>0.378972190756303</v>
      </c>
      <c r="BK68" t="n">
        <v>0.375973969327731</v>
      </c>
      <c r="BL68" t="n">
        <v>0.377810351680672</v>
      </c>
      <c r="BM68" t="n">
        <v>0.379671020168067</v>
      </c>
      <c r="BN68" t="n">
        <v>0.376552731092437</v>
      </c>
      <c r="BO68" t="n">
        <v>0.378432014705882</v>
      </c>
      <c r="BP68" t="n">
        <v>0.38033284789916</v>
      </c>
      <c r="BQ68" t="n">
        <v>0.377037073529412</v>
      </c>
      <c r="BR68" t="n">
        <v>0.378962868487395</v>
      </c>
      <c r="BS68" t="n">
        <v>0.375571030252101</v>
      </c>
      <c r="BT68" t="n">
        <v>0.377554634453782</v>
      </c>
      <c r="BU68" t="n">
        <v>0.379579497058824</v>
      </c>
      <c r="BV68" t="n">
        <v>0.37629292394958</v>
      </c>
      <c r="BW68" t="n">
        <v>0.378421138235294</v>
      </c>
      <c r="BX68" t="n">
        <v>0.380605749579832</v>
      </c>
      <c r="BY68" t="n">
        <v>0.377606249159664</v>
      </c>
      <c r="BZ68" t="n">
        <v>0.379931295378151</v>
      </c>
      <c r="CA68" t="n">
        <v>0.382316308823529</v>
      </c>
      <c r="CB68" t="n">
        <v>0.379683116806723</v>
      </c>
      <c r="CC68" t="n">
        <v>0.382221842436975</v>
      </c>
      <c r="CD68" t="n">
        <v>0.384823937394958</v>
      </c>
      <c r="CE68" t="n">
        <v>0.382555927310924</v>
      </c>
      <c r="CF68" t="n">
        <v>0.385314609663866</v>
      </c>
      <c r="CG68" t="n">
        <v>0.383320658823529</v>
      </c>
      <c r="CH68" t="n">
        <v>0.386242178151261</v>
      </c>
      <c r="CI68" t="n">
        <v>0.389233678571429</v>
      </c>
      <c r="CJ68" t="n">
        <v>0.387653894117647</v>
      </c>
      <c r="CK68" t="n">
        <v>0.390834134453782</v>
      </c>
      <c r="CL68" t="n">
        <v>0.394096633193277</v>
      </c>
      <c r="CM68" t="n">
        <v>0.393018739495798</v>
      </c>
      <c r="CN68" t="n">
        <v>0.396497395798319</v>
      </c>
      <c r="CO68" t="n">
        <v>0.400066310504202</v>
      </c>
      <c r="CP68" t="n">
        <v>0.399566113445378</v>
      </c>
      <c r="CQ68" t="n">
        <v>0.403365936134454</v>
      </c>
      <c r="CR68" t="n">
        <v>0.407264266806723</v>
      </c>
      <c r="CS68" t="n">
        <v>0.407340348739496</v>
      </c>
      <c r="CT68" t="n">
        <v>0.411472920168067</v>
      </c>
      <c r="CU68" t="n">
        <v>0.415704542016807</v>
      </c>
      <c r="CV68" t="n">
        <v>0.41631024789916</v>
      </c>
      <c r="CW68" t="n">
        <v>0.420776651260504</v>
      </c>
      <c r="CX68" t="n">
        <v>0.425349382352941</v>
      </c>
      <c r="CY68" t="n">
        <v>0.426435642857143</v>
      </c>
      <c r="CZ68" t="n">
        <v>0.431246739495798</v>
      </c>
      <c r="DA68" t="n">
        <v>0.436171163865546</v>
      </c>
      <c r="DB68" t="n">
        <v>0.437732869747899</v>
      </c>
      <c r="DC68" t="n">
        <v>0.442902966386555</v>
      </c>
      <c r="DD68" t="n">
        <v>0.448200390756303</v>
      </c>
      <c r="DE68" t="n">
        <v>0.450240294117647</v>
      </c>
      <c r="DF68" t="n">
        <v>0.455799529411765</v>
      </c>
      <c r="DG68" t="n">
        <v>0.46148681512605</v>
      </c>
      <c r="DH68" t="n">
        <v>0.463992163865546</v>
      </c>
      <c r="DI68" t="n">
        <v>0.46995481512605</v>
      </c>
      <c r="DJ68" t="n">
        <v>0.476057655462185</v>
      </c>
      <c r="DK68" t="n">
        <v>0.478993361344538</v>
      </c>
      <c r="DL68" t="n">
        <v>0.485378537815126</v>
      </c>
      <c r="DM68" t="n">
        <v>0.491914903361345</v>
      </c>
      <c r="DN68" t="n">
        <v>0.495285403361345</v>
      </c>
      <c r="DO68" t="n">
        <v>0.502122105042017</v>
      </c>
      <c r="DP68" t="n">
        <v>0.509117411764706</v>
      </c>
    </row>
    <row r="69">
      <c r="A69" t="n">
        <v>0.134</v>
      </c>
      <c r="B69" t="n">
        <v>0.249907296645702</v>
      </c>
      <c r="C69" t="n">
        <v>0.251747444654088</v>
      </c>
      <c r="D69" t="n">
        <v>0.256236375262055</v>
      </c>
      <c r="E69" t="n">
        <v>0.260924842348008</v>
      </c>
      <c r="F69" t="n">
        <v>0.265813775681342</v>
      </c>
      <c r="G69" t="n">
        <v>0.270903245492663</v>
      </c>
      <c r="H69" t="n">
        <v>0.276192265828092</v>
      </c>
      <c r="I69" t="n">
        <v>0.278905481341719</v>
      </c>
      <c r="J69" t="n">
        <v>0.284551692872117</v>
      </c>
      <c r="K69" t="n">
        <v>0.290397468972746</v>
      </c>
      <c r="L69" t="n">
        <v>0.296441879874214</v>
      </c>
      <c r="M69" t="n">
        <v>0.302989082809224</v>
      </c>
      <c r="N69" t="n">
        <v>0.309663822222222</v>
      </c>
      <c r="O69" t="n">
        <v>0.313494709224319</v>
      </c>
      <c r="P69" t="n">
        <v>0.320759878616352</v>
      </c>
      <c r="Q69" t="n">
        <v>0.328348626624738</v>
      </c>
      <c r="R69" t="n">
        <v>0.336258925157233</v>
      </c>
      <c r="S69" t="n">
        <v>0.344492830398323</v>
      </c>
      <c r="T69" t="n">
        <v>0.353049314255765</v>
      </c>
      <c r="U69" t="n">
        <v>0.361928362683438</v>
      </c>
      <c r="V69" t="n">
        <v>0.362745013626834</v>
      </c>
      <c r="W69" t="n">
        <v>0.388509628151261</v>
      </c>
      <c r="X69" t="n">
        <v>0.389327574579832</v>
      </c>
      <c r="Y69" t="n">
        <v>0.390149842857143</v>
      </c>
      <c r="Z69" t="n">
        <v>0.386471416806723</v>
      </c>
      <c r="AA69" t="n">
        <v>0.387292953781513</v>
      </c>
      <c r="AB69" t="n">
        <v>0.388124573319328</v>
      </c>
      <c r="AC69" t="n">
        <v>0.384334979621849</v>
      </c>
      <c r="AD69" t="n">
        <v>0.385183008613445</v>
      </c>
      <c r="AE69" t="n">
        <v>0.381339582563025</v>
      </c>
      <c r="AF69" t="n">
        <v>0.382221556512605</v>
      </c>
      <c r="AG69" t="n">
        <v>0.38312159894958</v>
      </c>
      <c r="AH69" t="n">
        <v>0.379313441596639</v>
      </c>
      <c r="AI69" t="n">
        <v>0.380263513445378</v>
      </c>
      <c r="AJ69" t="n">
        <v>0.376507452731092</v>
      </c>
      <c r="AK69" t="n">
        <v>0.37751631407563</v>
      </c>
      <c r="AL69" t="n">
        <v>0.378549229831933</v>
      </c>
      <c r="AM69" t="n">
        <v>0.374900451260504</v>
      </c>
      <c r="AN69" t="n">
        <v>0.376001565336135</v>
      </c>
      <c r="AO69" t="n">
        <v>0.377129916806723</v>
      </c>
      <c r="AP69" t="n">
        <v>0.373642293697479</v>
      </c>
      <c r="AQ69" t="n">
        <v>0.37485854789916</v>
      </c>
      <c r="AR69" t="n">
        <v>0.371578768067227</v>
      </c>
      <c r="AS69" t="n">
        <v>0.372916319117647</v>
      </c>
      <c r="AT69" t="n">
        <v>0.374296938655462</v>
      </c>
      <c r="AU69" t="n">
        <v>0.371402864495798</v>
      </c>
      <c r="AV69" t="n">
        <v>0.372919246008403</v>
      </c>
      <c r="AW69" t="n">
        <v>0.374475893067227</v>
      </c>
      <c r="AX69" t="n">
        <v>0.371882298739496</v>
      </c>
      <c r="AY69" t="n">
        <v>0.373527679621849</v>
      </c>
      <c r="AZ69" t="n">
        <v>0.370920026470588</v>
      </c>
      <c r="BA69" t="n">
        <v>0.372578957563025</v>
      </c>
      <c r="BB69" t="n">
        <v>0.374256083823529</v>
      </c>
      <c r="BC69" t="n">
        <v>0.371446811344538</v>
      </c>
      <c r="BD69" t="n">
        <v>0.373119868487395</v>
      </c>
      <c r="BE69" t="n">
        <v>0.374814317857143</v>
      </c>
      <c r="BF69" t="n">
        <v>0.371830074159664</v>
      </c>
      <c r="BG69" t="n">
        <v>0.373545046218487</v>
      </c>
      <c r="BH69" t="n">
        <v>0.370499110294118</v>
      </c>
      <c r="BI69" t="n">
        <v>0.372256083613445</v>
      </c>
      <c r="BJ69" t="n">
        <v>0.37404422394958</v>
      </c>
      <c r="BK69" t="n">
        <v>0.370932120378151</v>
      </c>
      <c r="BL69" t="n">
        <v>0.372742811554622</v>
      </c>
      <c r="BM69" t="n">
        <v>0.374580838655462</v>
      </c>
      <c r="BN69" t="n">
        <v>0.371302651260504</v>
      </c>
      <c r="BO69" t="n">
        <v>0.373148257352941</v>
      </c>
      <c r="BP69" t="n">
        <v>0.375024466806723</v>
      </c>
      <c r="BQ69" t="n">
        <v>0.371599786764706</v>
      </c>
      <c r="BR69" t="n">
        <v>0.37350992710084</v>
      </c>
      <c r="BS69" t="n">
        <v>0.370072257983193</v>
      </c>
      <c r="BT69" t="n">
        <v>0.372059174369748</v>
      </c>
      <c r="BU69" t="n">
        <v>0.374094398529412</v>
      </c>
      <c r="BV69" t="n">
        <v>0.370854983403361</v>
      </c>
      <c r="BW69" t="n">
        <v>0.373006519117647</v>
      </c>
      <c r="BX69" t="n">
        <v>0.375222503361345</v>
      </c>
      <c r="BY69" t="n">
        <v>0.372316131722689</v>
      </c>
      <c r="BZ69" t="n">
        <v>0.37467051197479</v>
      </c>
      <c r="CA69" t="n">
        <v>0.377089904411765</v>
      </c>
      <c r="CB69" t="n">
        <v>0.374549815546219</v>
      </c>
      <c r="CC69" t="n">
        <v>0.377115885504202</v>
      </c>
      <c r="CD69" t="n">
        <v>0.379749375840336</v>
      </c>
      <c r="CE69" t="n">
        <v>0.377563456512605</v>
      </c>
      <c r="CF69" t="n">
        <v>0.380349497689076</v>
      </c>
      <c r="CG69" t="n">
        <v>0.378458729411765</v>
      </c>
      <c r="CH69" t="n">
        <v>0.381405574789916</v>
      </c>
      <c r="CI69" t="n">
        <v>0.384430446428571</v>
      </c>
      <c r="CJ69" t="n">
        <v>0.382988847058824</v>
      </c>
      <c r="CK69" t="n">
        <v>0.386206424369748</v>
      </c>
      <c r="CL69" t="n">
        <v>0.389512309453782</v>
      </c>
      <c r="CM69" t="n">
        <v>0.388605584033613</v>
      </c>
      <c r="CN69" t="n">
        <v>0.392126583613445</v>
      </c>
      <c r="CO69" t="n">
        <v>0.395742890966387</v>
      </c>
      <c r="CP69" t="n">
        <v>0.395412842436975</v>
      </c>
      <c r="CQ69" t="n">
        <v>0.39925101092437</v>
      </c>
      <c r="CR69" t="n">
        <v>0.403190740546219</v>
      </c>
      <c r="CS69" t="n">
        <v>0.403406960084034</v>
      </c>
      <c r="CT69" t="n">
        <v>0.407566888655462</v>
      </c>
      <c r="CU69" t="n">
        <v>0.411829913865546</v>
      </c>
      <c r="CV69" t="n">
        <v>0.412540766806723</v>
      </c>
      <c r="CW69" t="n">
        <v>0.417026539915966</v>
      </c>
      <c r="CX69" t="n">
        <v>0.421621691176471</v>
      </c>
      <c r="CY69" t="n">
        <v>0.422793107142857</v>
      </c>
      <c r="CZ69" t="n">
        <v>0.427619584033613</v>
      </c>
      <c r="DA69" t="n">
        <v>0.43256243907563</v>
      </c>
      <c r="DB69" t="n">
        <v>0.434200292016807</v>
      </c>
      <c r="DC69" t="n">
        <v>0.439381768907563</v>
      </c>
      <c r="DD69" t="n">
        <v>0.44469462394958</v>
      </c>
      <c r="DE69" t="n">
        <v>0.446795647058824</v>
      </c>
      <c r="DF69" t="n">
        <v>0.452357264705882</v>
      </c>
      <c r="DG69" t="n">
        <v>0.458051978991597</v>
      </c>
      <c r="DH69" t="n">
        <v>0.46059043907563</v>
      </c>
      <c r="DI69" t="n">
        <v>0.466546478991597</v>
      </c>
      <c r="DJ69" t="n">
        <v>0.472644756302521</v>
      </c>
      <c r="DK69" t="n">
        <v>0.475587609243698</v>
      </c>
      <c r="DL69" t="n">
        <v>0.481959197478992</v>
      </c>
      <c r="DM69" t="n">
        <v>0.488486023109244</v>
      </c>
      <c r="DN69" t="n">
        <v>0.491862773109244</v>
      </c>
      <c r="DO69" t="n">
        <v>0.498682909663866</v>
      </c>
      <c r="DP69" t="n">
        <v>0.505667705882353</v>
      </c>
    </row>
    <row r="70">
      <c r="A70" t="n">
        <v>0.136</v>
      </c>
      <c r="B70" t="n">
        <v>0.247512599580713</v>
      </c>
      <c r="C70" t="n">
        <v>0.249276093081761</v>
      </c>
      <c r="D70" t="n">
        <v>0.253724171907757</v>
      </c>
      <c r="E70" t="n">
        <v>0.258372780293501</v>
      </c>
      <c r="F70" t="n">
        <v>0.263219846960168</v>
      </c>
      <c r="G70" t="n">
        <v>0.268265443186583</v>
      </c>
      <c r="H70" t="n">
        <v>0.273510583228512</v>
      </c>
      <c r="I70" t="n">
        <v>0.276122160167715</v>
      </c>
      <c r="J70" t="n">
        <v>0.281715524109015</v>
      </c>
      <c r="K70" t="n">
        <v>0.287506446121593</v>
      </c>
      <c r="L70" t="n">
        <v>0.293495997484277</v>
      </c>
      <c r="M70" t="n">
        <v>0.299985322851153</v>
      </c>
      <c r="N70" t="n">
        <v>0.306602177777778</v>
      </c>
      <c r="O70" t="n">
        <v>0.31030445115304</v>
      </c>
      <c r="P70" t="n">
        <v>0.317498772327044</v>
      </c>
      <c r="Q70" t="n">
        <v>0.325013665828092</v>
      </c>
      <c r="R70" t="n">
        <v>0.332848103144654</v>
      </c>
      <c r="S70" t="n">
        <v>0.34100314129979</v>
      </c>
      <c r="T70" t="n">
        <v>0.349477751781971</v>
      </c>
      <c r="U70" t="n">
        <v>0.35827292033543</v>
      </c>
      <c r="V70" t="n">
        <v>0.358956939203354</v>
      </c>
      <c r="W70" t="n">
        <v>0.383926428571429</v>
      </c>
      <c r="X70" t="n">
        <v>0.384728642857143</v>
      </c>
      <c r="Y70" t="n">
        <v>0.385539228571429</v>
      </c>
      <c r="Z70" t="n">
        <v>0.381742885714286</v>
      </c>
      <c r="AA70" t="n">
        <v>0.382554714285714</v>
      </c>
      <c r="AB70" t="n">
        <v>0.383383671428571</v>
      </c>
      <c r="AC70" t="n">
        <v>0.379509128571429</v>
      </c>
      <c r="AD70" t="n">
        <v>0.380358471428571</v>
      </c>
      <c r="AE70" t="n">
        <v>0.376468128571429</v>
      </c>
      <c r="AF70" t="n">
        <v>0.377356385714286</v>
      </c>
      <c r="AG70" t="n">
        <v>0.378268757142857</v>
      </c>
      <c r="AH70" t="n">
        <v>0.374438657142857</v>
      </c>
      <c r="AI70" t="n">
        <v>0.375401028571429</v>
      </c>
      <c r="AJ70" t="n">
        <v>0.371642071428571</v>
      </c>
      <c r="AK70" t="n">
        <v>0.372661214285714</v>
      </c>
      <c r="AL70" t="n">
        <v>0.373709457142857</v>
      </c>
      <c r="AM70" t="n">
        <v>0.370069771428571</v>
      </c>
      <c r="AN70" t="n">
        <v>0.371188185714286</v>
      </c>
      <c r="AO70" t="n">
        <v>0.372342885714286</v>
      </c>
      <c r="AP70" t="n">
        <v>0.368910342857143</v>
      </c>
      <c r="AQ70" t="n">
        <v>0.370162914285714</v>
      </c>
      <c r="AR70" t="n">
        <v>0.367002257142857</v>
      </c>
      <c r="AS70" t="n">
        <v>0.3683821</v>
      </c>
      <c r="AT70" t="n">
        <v>0.369812057142857</v>
      </c>
      <c r="AU70" t="n">
        <v>0.367032071428571</v>
      </c>
      <c r="AV70" t="n">
        <v>0.368573757142857</v>
      </c>
      <c r="AW70" t="n">
        <v>0.370155757142857</v>
      </c>
      <c r="AX70" t="n">
        <v>0.367535228571429</v>
      </c>
      <c r="AY70" t="n">
        <v>0.369160928571429</v>
      </c>
      <c r="AZ70" t="n">
        <v>0.3664244</v>
      </c>
      <c r="BA70" t="n">
        <v>0.368038628571429</v>
      </c>
      <c r="BB70" t="n">
        <v>0.3696751</v>
      </c>
      <c r="BC70" t="n">
        <v>0.366716942857143</v>
      </c>
      <c r="BD70" t="n">
        <v>0.368355314285714</v>
      </c>
      <c r="BE70" t="n">
        <v>0.370023128571429</v>
      </c>
      <c r="BF70" t="n">
        <v>0.366952985714286</v>
      </c>
      <c r="BG70" t="n">
        <v>0.368648285714286</v>
      </c>
      <c r="BH70" t="n">
        <v>0.3655415</v>
      </c>
      <c r="BI70" t="n">
        <v>0.367266771428571</v>
      </c>
      <c r="BJ70" t="n">
        <v>0.369026257142857</v>
      </c>
      <c r="BK70" t="n">
        <v>0.365804271428571</v>
      </c>
      <c r="BL70" t="n">
        <v>0.367569271428571</v>
      </c>
      <c r="BM70" t="n">
        <v>0.369365657142857</v>
      </c>
      <c r="BN70" t="n">
        <v>0.365962571428571</v>
      </c>
      <c r="BO70" t="n">
        <v>0.3677645</v>
      </c>
      <c r="BP70" t="n">
        <v>0.369609085714286</v>
      </c>
      <c r="BQ70" t="n">
        <v>0.3661265</v>
      </c>
      <c r="BR70" t="n">
        <v>0.368017985714286</v>
      </c>
      <c r="BS70" t="n">
        <v>0.364614485714286</v>
      </c>
      <c r="BT70" t="n">
        <v>0.366598714285714</v>
      </c>
      <c r="BU70" t="n">
        <v>0.3686403</v>
      </c>
      <c r="BV70" t="n">
        <v>0.365509042857143</v>
      </c>
      <c r="BW70" t="n">
        <v>0.3676719</v>
      </c>
      <c r="BX70" t="n">
        <v>0.369905257142857</v>
      </c>
      <c r="BY70" t="n">
        <v>0.367129014285714</v>
      </c>
      <c r="BZ70" t="n">
        <v>0.369495728571429</v>
      </c>
      <c r="CA70" t="n">
        <v>0.3719325</v>
      </c>
      <c r="CB70" t="n">
        <v>0.369512514285714</v>
      </c>
      <c r="CC70" t="n">
        <v>0.372087928571429</v>
      </c>
      <c r="CD70" t="n">
        <v>0.374735814285714</v>
      </c>
      <c r="CE70" t="n">
        <v>0.372667985714286</v>
      </c>
      <c r="CF70" t="n">
        <v>0.375466385714286</v>
      </c>
      <c r="CG70" t="n">
        <v>0.3737278</v>
      </c>
      <c r="CH70" t="n">
        <v>0.376687971428571</v>
      </c>
      <c r="CI70" t="n">
        <v>0.379734214285714</v>
      </c>
      <c r="CJ70" t="n">
        <v>0.3784838</v>
      </c>
      <c r="CK70" t="n">
        <v>0.381724714285714</v>
      </c>
      <c r="CL70" t="n">
        <v>0.385060985714286</v>
      </c>
      <c r="CM70" t="n">
        <v>0.384362428571429</v>
      </c>
      <c r="CN70" t="n">
        <v>0.387908771428571</v>
      </c>
      <c r="CO70" t="n">
        <v>0.391554471428571</v>
      </c>
      <c r="CP70" t="n">
        <v>0.391415571428571</v>
      </c>
      <c r="CQ70" t="n">
        <v>0.395270085714286</v>
      </c>
      <c r="CR70" t="n">
        <v>0.399231214285714</v>
      </c>
      <c r="CS70" t="n">
        <v>0.399602571428572</v>
      </c>
      <c r="CT70" t="n">
        <v>0.403769857142857</v>
      </c>
      <c r="CU70" t="n">
        <v>0.408043285714286</v>
      </c>
      <c r="CV70" t="n">
        <v>0.408881285714286</v>
      </c>
      <c r="CW70" t="n">
        <v>0.413367428571429</v>
      </c>
      <c r="CX70" t="n">
        <v>0.417968</v>
      </c>
      <c r="CY70" t="n">
        <v>0.419253571428571</v>
      </c>
      <c r="CZ70" t="n">
        <v>0.424077428571429</v>
      </c>
      <c r="DA70" t="n">
        <v>0.429022714285714</v>
      </c>
      <c r="DB70" t="n">
        <v>0.430766714285714</v>
      </c>
      <c r="DC70" t="n">
        <v>0.435939571428571</v>
      </c>
      <c r="DD70" t="n">
        <v>0.441248857142857</v>
      </c>
      <c r="DE70" t="n">
        <v>0.443433</v>
      </c>
      <c r="DF70" t="n">
        <v>0.448978</v>
      </c>
      <c r="DG70" t="n">
        <v>0.454658142857143</v>
      </c>
      <c r="DH70" t="n">
        <v>0.457250714285714</v>
      </c>
      <c r="DI70" t="n">
        <v>0.463181142857143</v>
      </c>
      <c r="DJ70" t="n">
        <v>0.469256857142857</v>
      </c>
      <c r="DK70" t="n">
        <v>0.472238857142857</v>
      </c>
      <c r="DL70" t="n">
        <v>0.478580857142857</v>
      </c>
      <c r="DM70" t="n">
        <v>0.485082142857143</v>
      </c>
      <c r="DN70" t="n">
        <v>0.488507142857143</v>
      </c>
      <c r="DO70" t="n">
        <v>0.495299714285714</v>
      </c>
      <c r="DP70" t="n">
        <v>0.50226</v>
      </c>
    </row>
    <row r="71">
      <c r="A71" t="n">
        <v>0.138</v>
      </c>
      <c r="B71" t="n">
        <v>0.245079902515723</v>
      </c>
      <c r="C71" t="n">
        <v>0.246793741509434</v>
      </c>
      <c r="D71" t="n">
        <v>0.251194968553459</v>
      </c>
      <c r="E71" t="n">
        <v>0.255794718238994</v>
      </c>
      <c r="F71" t="n">
        <v>0.260591918238994</v>
      </c>
      <c r="G71" t="n">
        <v>0.265587640880503</v>
      </c>
      <c r="H71" t="n">
        <v>0.270780900628931</v>
      </c>
      <c r="I71" t="n">
        <v>0.273322838993711</v>
      </c>
      <c r="J71" t="n">
        <v>0.278854355345912</v>
      </c>
      <c r="K71" t="n">
        <v>0.28458242327044</v>
      </c>
      <c r="L71" t="n">
        <v>0.29050811509434</v>
      </c>
      <c r="M71" t="n">
        <v>0.296931562893082</v>
      </c>
      <c r="N71" t="n">
        <v>0.303482533333333</v>
      </c>
      <c r="O71" t="n">
        <v>0.307085193081761</v>
      </c>
      <c r="P71" t="n">
        <v>0.314199666037736</v>
      </c>
      <c r="Q71" t="n">
        <v>0.321630705031447</v>
      </c>
      <c r="R71" t="n">
        <v>0.329380281132075</v>
      </c>
      <c r="S71" t="n">
        <v>0.337447452201258</v>
      </c>
      <c r="T71" t="n">
        <v>0.345832189308176</v>
      </c>
      <c r="U71" t="n">
        <v>0.354533477987421</v>
      </c>
      <c r="V71" t="n">
        <v>0.355122864779874</v>
      </c>
      <c r="W71" t="n">
        <v>0.379267228991597</v>
      </c>
      <c r="X71" t="n">
        <v>0.380038711134454</v>
      </c>
      <c r="Y71" t="n">
        <v>0.380825614285714</v>
      </c>
      <c r="Z71" t="n">
        <v>0.376955354621849</v>
      </c>
      <c r="AA71" t="n">
        <v>0.377745474789916</v>
      </c>
      <c r="AB71" t="n">
        <v>0.378561769537815</v>
      </c>
      <c r="AC71" t="n">
        <v>0.374647277521008</v>
      </c>
      <c r="AD71" t="n">
        <v>0.375486934243698</v>
      </c>
      <c r="AE71" t="n">
        <v>0.371594674579832</v>
      </c>
      <c r="AF71" t="n">
        <v>0.372475214915966</v>
      </c>
      <c r="AG71" t="n">
        <v>0.373386915336134</v>
      </c>
      <c r="AH71" t="n">
        <v>0.369571872689076</v>
      </c>
      <c r="AI71" t="n">
        <v>0.370531543697479</v>
      </c>
      <c r="AJ71" t="n">
        <v>0.36680269012605</v>
      </c>
      <c r="AK71" t="n">
        <v>0.367817114495798</v>
      </c>
      <c r="AL71" t="n">
        <v>0.368867684453782</v>
      </c>
      <c r="AM71" t="n">
        <v>0.365283091596639</v>
      </c>
      <c r="AN71" t="n">
        <v>0.366410806092437</v>
      </c>
      <c r="AO71" t="n">
        <v>0.367582854621849</v>
      </c>
      <c r="AP71" t="n">
        <v>0.364268392016807</v>
      </c>
      <c r="AQ71" t="n">
        <v>0.365548280672269</v>
      </c>
      <c r="AR71" t="n">
        <v>0.362549746218487</v>
      </c>
      <c r="AS71" t="n">
        <v>0.363952880882353</v>
      </c>
      <c r="AT71" t="n">
        <v>0.365409175630252</v>
      </c>
      <c r="AU71" t="n">
        <v>0.362723278361345</v>
      </c>
      <c r="AV71" t="n">
        <v>0.364254268277311</v>
      </c>
      <c r="AW71" t="n">
        <v>0.365822621218487</v>
      </c>
      <c r="AX71" t="n">
        <v>0.363136158403361</v>
      </c>
      <c r="AY71" t="n">
        <v>0.364710177521008</v>
      </c>
      <c r="AZ71" t="n">
        <v>0.361850773529412</v>
      </c>
      <c r="BA71" t="n">
        <v>0.363406299579832</v>
      </c>
      <c r="BB71" t="n">
        <v>0.364990116176471</v>
      </c>
      <c r="BC71" t="n">
        <v>0.361944074369748</v>
      </c>
      <c r="BD71" t="n">
        <v>0.363539760084034</v>
      </c>
      <c r="BE71" t="n">
        <v>0.365171939285714</v>
      </c>
      <c r="BF71" t="n">
        <v>0.362064897268908</v>
      </c>
      <c r="BG71" t="n">
        <v>0.363724525210084</v>
      </c>
      <c r="BH71" t="n">
        <v>0.360569889705882</v>
      </c>
      <c r="BI71" t="n">
        <v>0.362241459243698</v>
      </c>
      <c r="BJ71" t="n">
        <v>0.363948290336134</v>
      </c>
      <c r="BK71" t="n">
        <v>0.360631422478992</v>
      </c>
      <c r="BL71" t="n">
        <v>0.362333731302521</v>
      </c>
      <c r="BM71" t="n">
        <v>0.364073475630252</v>
      </c>
      <c r="BN71" t="n">
        <v>0.360601491596639</v>
      </c>
      <c r="BO71" t="n">
        <v>0.362355742647059</v>
      </c>
      <c r="BP71" t="n">
        <v>0.364161704621849</v>
      </c>
      <c r="BQ71" t="n">
        <v>0.360700213235294</v>
      </c>
      <c r="BR71" t="n">
        <v>0.362570044327731</v>
      </c>
      <c r="BS71" t="n">
        <v>0.359271713445378</v>
      </c>
      <c r="BT71" t="n">
        <v>0.361246254201681</v>
      </c>
      <c r="BU71" t="n">
        <v>0.363286201470588</v>
      </c>
      <c r="BV71" t="n">
        <v>0.360310102310924</v>
      </c>
      <c r="BW71" t="n">
        <v>0.362472280882353</v>
      </c>
      <c r="BX71" t="n">
        <v>0.36470901092437</v>
      </c>
      <c r="BY71" t="n">
        <v>0.36208889684874</v>
      </c>
      <c r="BZ71" t="n">
        <v>0.364452945168067</v>
      </c>
      <c r="CA71" t="n">
        <v>0.366889095588235</v>
      </c>
      <c r="CB71" t="n">
        <v>0.36461521302521</v>
      </c>
      <c r="CC71" t="n">
        <v>0.367185971638655</v>
      </c>
      <c r="CD71" t="n">
        <v>0.369833252731092</v>
      </c>
      <c r="CE71" t="n">
        <v>0.367925514915966</v>
      </c>
      <c r="CF71" t="n">
        <v>0.370724273739496</v>
      </c>
      <c r="CG71" t="n">
        <v>0.369182870588235</v>
      </c>
      <c r="CH71" t="n">
        <v>0.372151368067227</v>
      </c>
      <c r="CI71" t="n">
        <v>0.375208982142857</v>
      </c>
      <c r="CJ71" t="n">
        <v>0.374187752941176</v>
      </c>
      <c r="CK71" t="n">
        <v>0.377442004201681</v>
      </c>
      <c r="CL71" t="n">
        <v>0.38079566197479</v>
      </c>
      <c r="CM71" t="n">
        <v>0.380328273109244</v>
      </c>
      <c r="CN71" t="n">
        <v>0.383882959243698</v>
      </c>
      <c r="CO71" t="n">
        <v>0.387541051890756</v>
      </c>
      <c r="CP71" t="n">
        <v>0.387603300420168</v>
      </c>
      <c r="CQ71" t="n">
        <v>0.391458160504202</v>
      </c>
      <c r="CR71" t="n">
        <v>0.39542068802521</v>
      </c>
      <c r="CS71" t="n">
        <v>0.395959182773109</v>
      </c>
      <c r="CT71" t="n">
        <v>0.400117825630252</v>
      </c>
      <c r="CU71" t="n">
        <v>0.404384657563025</v>
      </c>
      <c r="CV71" t="n">
        <v>0.405368804621849</v>
      </c>
      <c r="CW71" t="n">
        <v>0.409843317226891</v>
      </c>
      <c r="CX71" t="n">
        <v>0.414433308823529</v>
      </c>
      <c r="CY71" t="n">
        <v>0.415858035714286</v>
      </c>
      <c r="CZ71" t="n">
        <v>0.420665273109244</v>
      </c>
      <c r="DA71" t="n">
        <v>0.425596989495798</v>
      </c>
      <c r="DB71" t="n">
        <v>0.427465136554622</v>
      </c>
      <c r="DC71" t="n">
        <v>0.43261637394958</v>
      </c>
      <c r="DD71" t="n">
        <v>0.437903090336134</v>
      </c>
      <c r="DE71" t="n">
        <v>0.440183352941177</v>
      </c>
      <c r="DF71" t="n">
        <v>0.445696735294118</v>
      </c>
      <c r="DG71" t="n">
        <v>0.451345306722689</v>
      </c>
      <c r="DH71" t="n">
        <v>0.454008989495798</v>
      </c>
      <c r="DI71" t="n">
        <v>0.459900806722689</v>
      </c>
      <c r="DJ71" t="n">
        <v>0.465939957983193</v>
      </c>
      <c r="DK71" t="n">
        <v>0.468989105042017</v>
      </c>
      <c r="DL71" t="n">
        <v>0.475292516806723</v>
      </c>
      <c r="DM71" t="n">
        <v>0.481758262605042</v>
      </c>
      <c r="DN71" t="n">
        <v>0.485268512605042</v>
      </c>
      <c r="DO71" t="n">
        <v>0.492026518907563</v>
      </c>
      <c r="DP71" t="n">
        <v>0.498953294117647</v>
      </c>
    </row>
    <row r="72">
      <c r="A72" t="n">
        <v>0.14</v>
      </c>
      <c r="B72" t="n">
        <v>0.242645205450734</v>
      </c>
      <c r="C72" t="n">
        <v>0.244333389937107</v>
      </c>
      <c r="D72" t="n">
        <v>0.248681765199161</v>
      </c>
      <c r="E72" t="n">
        <v>0.253226656184486</v>
      </c>
      <c r="F72" t="n">
        <v>0.25796798951782</v>
      </c>
      <c r="G72" t="n">
        <v>0.262906838574424</v>
      </c>
      <c r="H72" t="n">
        <v>0.26804221802935</v>
      </c>
      <c r="I72" t="n">
        <v>0.270537517819707</v>
      </c>
      <c r="J72" t="n">
        <v>0.276002186582809</v>
      </c>
      <c r="K72" t="n">
        <v>0.281661400419287</v>
      </c>
      <c r="L72" t="n">
        <v>0.287515232704403</v>
      </c>
      <c r="M72" t="n">
        <v>0.293864802935011</v>
      </c>
      <c r="N72" t="n">
        <v>0.300340888888889</v>
      </c>
      <c r="O72" t="n">
        <v>0.303867935010482</v>
      </c>
      <c r="P72" t="n">
        <v>0.310896559748428</v>
      </c>
      <c r="Q72" t="n">
        <v>0.318238744234801</v>
      </c>
      <c r="R72" t="n">
        <v>0.325895459119497</v>
      </c>
      <c r="S72" t="n">
        <v>0.333865763102725</v>
      </c>
      <c r="T72" t="n">
        <v>0.342151626834382</v>
      </c>
      <c r="U72" t="n">
        <v>0.350752035639413</v>
      </c>
      <c r="V72" t="n">
        <v>0.351286790356394</v>
      </c>
      <c r="W72" t="n">
        <v>0.374585029411765</v>
      </c>
      <c r="X72" t="n">
        <v>0.375312779411765</v>
      </c>
      <c r="Y72" t="n">
        <v>0.376065</v>
      </c>
      <c r="Z72" t="n">
        <v>0.372164823529412</v>
      </c>
      <c r="AA72" t="n">
        <v>0.372923235294118</v>
      </c>
      <c r="AB72" t="n">
        <v>0.373714867647059</v>
      </c>
      <c r="AC72" t="n">
        <v>0.369806426470588</v>
      </c>
      <c r="AD72" t="n">
        <v>0.370626397058824</v>
      </c>
      <c r="AE72" t="n">
        <v>0.366770220588235</v>
      </c>
      <c r="AF72" t="n">
        <v>0.367630044117647</v>
      </c>
      <c r="AG72" t="n">
        <v>0.368527073529412</v>
      </c>
      <c r="AH72" t="n">
        <v>0.364759088235294</v>
      </c>
      <c r="AI72" t="n">
        <v>0.365702058823529</v>
      </c>
      <c r="AJ72" t="n">
        <v>0.362037308823529</v>
      </c>
      <c r="AK72" t="n">
        <v>0.363038014705882</v>
      </c>
      <c r="AL72" t="n">
        <v>0.364080911764706</v>
      </c>
      <c r="AM72" t="n">
        <v>0.360604411764706</v>
      </c>
      <c r="AN72" t="n">
        <v>0.361735426470588</v>
      </c>
      <c r="AO72" t="n">
        <v>0.362918823529412</v>
      </c>
      <c r="AP72" t="n">
        <v>0.359773441176471</v>
      </c>
      <c r="AQ72" t="n">
        <v>0.361072647058824</v>
      </c>
      <c r="AR72" t="n">
        <v>0.358246235294118</v>
      </c>
      <c r="AS72" t="n">
        <v>0.359650661764706</v>
      </c>
      <c r="AT72" t="n">
        <v>0.361104294117647</v>
      </c>
      <c r="AU72" t="n">
        <v>0.358463485294118</v>
      </c>
      <c r="AV72" t="n">
        <v>0.359950779411765</v>
      </c>
      <c r="AW72" t="n">
        <v>0.361471485294118</v>
      </c>
      <c r="AX72" t="n">
        <v>0.358697088235294</v>
      </c>
      <c r="AY72" t="n">
        <v>0.360199426470588</v>
      </c>
      <c r="AZ72" t="n">
        <v>0.357248147058824</v>
      </c>
      <c r="BA72" t="n">
        <v>0.358739970588235</v>
      </c>
      <c r="BB72" t="n">
        <v>0.360267132352941</v>
      </c>
      <c r="BC72" t="n">
        <v>0.357188205882353</v>
      </c>
      <c r="BD72" t="n">
        <v>0.358736205882353</v>
      </c>
      <c r="BE72" t="n">
        <v>0.36032275</v>
      </c>
      <c r="BF72" t="n">
        <v>0.357200808823529</v>
      </c>
      <c r="BG72" t="n">
        <v>0.358806764705882</v>
      </c>
      <c r="BH72" t="n">
        <v>0.355599279411765</v>
      </c>
      <c r="BI72" t="n">
        <v>0.357202147058824</v>
      </c>
      <c r="BJ72" t="n">
        <v>0.358841323529412</v>
      </c>
      <c r="BK72" t="n">
        <v>0.355451573529412</v>
      </c>
      <c r="BL72" t="n">
        <v>0.357088191176471</v>
      </c>
      <c r="BM72" t="n">
        <v>0.358766294117647</v>
      </c>
      <c r="BN72" t="n">
        <v>0.355286411764706</v>
      </c>
      <c r="BO72" t="n">
        <v>0.356994985294118</v>
      </c>
      <c r="BP72" t="n">
        <v>0.358763323529412</v>
      </c>
      <c r="BQ72" t="n">
        <v>0.355388926470588</v>
      </c>
      <c r="BR72" t="n">
        <v>0.357240102941177</v>
      </c>
      <c r="BS72" t="n">
        <v>0.354092941176471</v>
      </c>
      <c r="BT72" t="n">
        <v>0.356057794117647</v>
      </c>
      <c r="BU72" t="n">
        <v>0.358090102941177</v>
      </c>
      <c r="BV72" t="n">
        <v>0.355290161764706</v>
      </c>
      <c r="BW72" t="n">
        <v>0.357444661764706</v>
      </c>
      <c r="BX72" t="n">
        <v>0.359672764705882</v>
      </c>
      <c r="BY72" t="n">
        <v>0.357219779411765</v>
      </c>
      <c r="BZ72" t="n">
        <v>0.359573161764706</v>
      </c>
      <c r="CA72" t="n">
        <v>0.361998691176471</v>
      </c>
      <c r="CB72" t="n">
        <v>0.359888911764706</v>
      </c>
      <c r="CC72" t="n">
        <v>0.362451014705882</v>
      </c>
      <c r="CD72" t="n">
        <v>0.365092691176471</v>
      </c>
      <c r="CE72" t="n">
        <v>0.363376044117647</v>
      </c>
      <c r="CF72" t="n">
        <v>0.366175161764706</v>
      </c>
      <c r="CG72" t="n">
        <v>0.364856941176471</v>
      </c>
      <c r="CH72" t="n">
        <v>0.367834764705882</v>
      </c>
      <c r="CI72" t="n">
        <v>0.37090175</v>
      </c>
      <c r="CJ72" t="n">
        <v>0.370123705882353</v>
      </c>
      <c r="CK72" t="n">
        <v>0.373388294117647</v>
      </c>
      <c r="CL72" t="n">
        <v>0.376750338235294</v>
      </c>
      <c r="CM72" t="n">
        <v>0.376511117647059</v>
      </c>
      <c r="CN72" t="n">
        <v>0.380068147058824</v>
      </c>
      <c r="CO72" t="n">
        <v>0.383726632352941</v>
      </c>
      <c r="CP72" t="n">
        <v>0.383984029411765</v>
      </c>
      <c r="CQ72" t="n">
        <v>0.387830235294118</v>
      </c>
      <c r="CR72" t="n">
        <v>0.391784161764706</v>
      </c>
      <c r="CS72" t="n">
        <v>0.392486794117647</v>
      </c>
      <c r="CT72" t="n">
        <v>0.396632794117647</v>
      </c>
      <c r="CU72" t="n">
        <v>0.400885029411765</v>
      </c>
      <c r="CV72" t="n">
        <v>0.402019323529412</v>
      </c>
      <c r="CW72" t="n">
        <v>0.406478205882353</v>
      </c>
      <c r="CX72" t="n">
        <v>0.411052617647059</v>
      </c>
      <c r="CY72" t="n">
        <v>0.4126185</v>
      </c>
      <c r="CZ72" t="n">
        <v>0.417406117647059</v>
      </c>
      <c r="DA72" t="n">
        <v>0.422316264705882</v>
      </c>
      <c r="DB72" t="n">
        <v>0.424302558823529</v>
      </c>
      <c r="DC72" t="n">
        <v>0.429426176470588</v>
      </c>
      <c r="DD72" t="n">
        <v>0.434683323529412</v>
      </c>
      <c r="DE72" t="n">
        <v>0.437051705882353</v>
      </c>
      <c r="DF72" t="n">
        <v>0.442530470588235</v>
      </c>
      <c r="DG72" t="n">
        <v>0.448141470588235</v>
      </c>
      <c r="DH72" t="n">
        <v>0.450875264705882</v>
      </c>
      <c r="DI72" t="n">
        <v>0.456729470588235</v>
      </c>
      <c r="DJ72" t="n">
        <v>0.462730058823529</v>
      </c>
      <c r="DK72" t="n">
        <v>0.465857352941177</v>
      </c>
      <c r="DL72" t="n">
        <v>0.472124176470588</v>
      </c>
      <c r="DM72" t="n">
        <v>0.478552382352941</v>
      </c>
      <c r="DN72" t="n">
        <v>0.482161882352941</v>
      </c>
      <c r="DO72" t="n">
        <v>0.488889323529412</v>
      </c>
      <c r="DP72" t="n">
        <v>0.495782588235294</v>
      </c>
    </row>
    <row r="73">
      <c r="A73" t="n">
        <v>0.142</v>
      </c>
      <c r="B73" t="n">
        <v>0.240237508385744</v>
      </c>
      <c r="C73" t="n">
        <v>0.24191103836478</v>
      </c>
      <c r="D73" t="n">
        <v>0.246203561844864</v>
      </c>
      <c r="E73" t="n">
        <v>0.250691594129979</v>
      </c>
      <c r="F73" t="n">
        <v>0.255374060796646</v>
      </c>
      <c r="G73" t="n">
        <v>0.260251036268344</v>
      </c>
      <c r="H73" t="n">
        <v>0.265323535429769</v>
      </c>
      <c r="I73" t="n">
        <v>0.267782196645702</v>
      </c>
      <c r="J73" t="n">
        <v>0.273178017819706</v>
      </c>
      <c r="K73" t="n">
        <v>0.278764377568134</v>
      </c>
      <c r="L73" t="n">
        <v>0.284543350314465</v>
      </c>
      <c r="M73" t="n">
        <v>0.290813042976939</v>
      </c>
      <c r="N73" t="n">
        <v>0.297208244444444</v>
      </c>
      <c r="O73" t="n">
        <v>0.300672676939203</v>
      </c>
      <c r="P73" t="n">
        <v>0.30761145345912</v>
      </c>
      <c r="Q73" t="n">
        <v>0.314861783438155</v>
      </c>
      <c r="R73" t="n">
        <v>0.322422637106918</v>
      </c>
      <c r="S73" t="n">
        <v>0.330294074004193</v>
      </c>
      <c r="T73" t="n">
        <v>0.338477064360587</v>
      </c>
      <c r="U73" t="n">
        <v>0.346970593291405</v>
      </c>
      <c r="V73" t="n">
        <v>0.347479715932914</v>
      </c>
      <c r="W73" t="n">
        <v>0.369915829831933</v>
      </c>
      <c r="X73" t="n">
        <v>0.370597847689076</v>
      </c>
      <c r="Y73" t="n">
        <v>0.371308385714286</v>
      </c>
      <c r="Z73" t="n">
        <v>0.367413292436975</v>
      </c>
      <c r="AA73" t="n">
        <v>0.368137995798319</v>
      </c>
      <c r="AB73" t="n">
        <v>0.368898965756303</v>
      </c>
      <c r="AC73" t="n">
        <v>0.365028575420168</v>
      </c>
      <c r="AD73" t="n">
        <v>0.36582285987395</v>
      </c>
      <c r="AE73" t="n">
        <v>0.362022766596639</v>
      </c>
      <c r="AF73" t="n">
        <v>0.362858873319328</v>
      </c>
      <c r="AG73" t="n">
        <v>0.363732231722689</v>
      </c>
      <c r="AH73" t="n">
        <v>0.360032303781513</v>
      </c>
      <c r="AI73" t="n">
        <v>0.36095257394958</v>
      </c>
      <c r="AJ73" t="n">
        <v>0.357377927521008</v>
      </c>
      <c r="AK73" t="n">
        <v>0.358367914915966</v>
      </c>
      <c r="AL73" t="n">
        <v>0.35940413907563</v>
      </c>
      <c r="AM73" t="n">
        <v>0.356075731932773</v>
      </c>
      <c r="AN73" t="n">
        <v>0.35721404684874</v>
      </c>
      <c r="AO73" t="n">
        <v>0.358407792436975</v>
      </c>
      <c r="AP73" t="n">
        <v>0.355454490336134</v>
      </c>
      <c r="AQ73" t="n">
        <v>0.356764013445378</v>
      </c>
      <c r="AR73" t="n">
        <v>0.354070724369748</v>
      </c>
      <c r="AS73" t="n">
        <v>0.355455442647059</v>
      </c>
      <c r="AT73" t="n">
        <v>0.356881412605042</v>
      </c>
      <c r="AU73" t="n">
        <v>0.354220692226891</v>
      </c>
      <c r="AV73" t="n">
        <v>0.355645290546218</v>
      </c>
      <c r="AW73" t="n">
        <v>0.357099349369748</v>
      </c>
      <c r="AX73" t="n">
        <v>0.354230018067227</v>
      </c>
      <c r="AY73" t="n">
        <v>0.355661675420168</v>
      </c>
      <c r="AZ73" t="n">
        <v>0.352647520588235</v>
      </c>
      <c r="BA73" t="n">
        <v>0.354085641596639</v>
      </c>
      <c r="BB73" t="n">
        <v>0.355560148529412</v>
      </c>
      <c r="BC73" t="n">
        <v>0.352475337394958</v>
      </c>
      <c r="BD73" t="n">
        <v>0.353973651680672</v>
      </c>
      <c r="BE73" t="n">
        <v>0.355509560714286</v>
      </c>
      <c r="BF73" t="n">
        <v>0.352359720378151</v>
      </c>
      <c r="BG73" t="n">
        <v>0.353902004201681</v>
      </c>
      <c r="BH73" t="n">
        <v>0.350623669117647</v>
      </c>
      <c r="BI73" t="n">
        <v>0.35215983487395</v>
      </c>
      <c r="BJ73" t="n">
        <v>0.353730356722689</v>
      </c>
      <c r="BK73" t="n">
        <v>0.350289724579832</v>
      </c>
      <c r="BL73" t="n">
        <v>0.35187165105042</v>
      </c>
      <c r="BM73" t="n">
        <v>0.353498112605042</v>
      </c>
      <c r="BN73" t="n">
        <v>0.350054331932773</v>
      </c>
      <c r="BO73" t="n">
        <v>0.351734227941177</v>
      </c>
      <c r="BP73" t="n">
        <v>0.353474942436975</v>
      </c>
      <c r="BQ73" t="n">
        <v>0.350226639705882</v>
      </c>
      <c r="BR73" t="n">
        <v>0.352068161554622</v>
      </c>
      <c r="BS73" t="n">
        <v>0.349084168907563</v>
      </c>
      <c r="BT73" t="n">
        <v>0.351046334033613</v>
      </c>
      <c r="BU73" t="n">
        <v>0.353074004411765</v>
      </c>
      <c r="BV73" t="n">
        <v>0.350442221218487</v>
      </c>
      <c r="BW73" t="n">
        <v>0.352593042647059</v>
      </c>
      <c r="BX73" t="n">
        <v>0.354812518487395</v>
      </c>
      <c r="BY73" t="n">
        <v>0.35251666197479</v>
      </c>
      <c r="BZ73" t="n">
        <v>0.354865378361345</v>
      </c>
      <c r="CA73" t="n">
        <v>0.357281286764706</v>
      </c>
      <c r="CB73" t="n">
        <v>0.355340610504202</v>
      </c>
      <c r="CC73" t="n">
        <v>0.357903057773109</v>
      </c>
      <c r="CD73" t="n">
        <v>0.360543129621849</v>
      </c>
      <c r="CE73" t="n">
        <v>0.359030573319328</v>
      </c>
      <c r="CF73" t="n">
        <v>0.361839049789916</v>
      </c>
      <c r="CG73" t="n">
        <v>0.360744011764706</v>
      </c>
      <c r="CH73" t="n">
        <v>0.363742161344538</v>
      </c>
      <c r="CI73" t="n">
        <v>0.366824517857143</v>
      </c>
      <c r="CJ73" t="n">
        <v>0.366270658823529</v>
      </c>
      <c r="CK73" t="n">
        <v>0.369551584033613</v>
      </c>
      <c r="CL73" t="n">
        <v>0.372926014495798</v>
      </c>
      <c r="CM73" t="n">
        <v>0.372883962184874</v>
      </c>
      <c r="CN73" t="n">
        <v>0.37644833487395</v>
      </c>
      <c r="CO73" t="n">
        <v>0.380108212815126</v>
      </c>
      <c r="CP73" t="n">
        <v>0.380526758403361</v>
      </c>
      <c r="CQ73" t="n">
        <v>0.384373310084034</v>
      </c>
      <c r="CR73" t="n">
        <v>0.388319635504202</v>
      </c>
      <c r="CS73" t="n">
        <v>0.389162405462185</v>
      </c>
      <c r="CT73" t="n">
        <v>0.393305762605042</v>
      </c>
      <c r="CU73" t="n">
        <v>0.397548401260504</v>
      </c>
      <c r="CV73" t="n">
        <v>0.398812842436975</v>
      </c>
      <c r="CW73" t="n">
        <v>0.403265094537815</v>
      </c>
      <c r="CX73" t="n">
        <v>0.407827926470588</v>
      </c>
      <c r="CY73" t="n">
        <v>0.409508964285714</v>
      </c>
      <c r="CZ73" t="n">
        <v>0.414283962184874</v>
      </c>
      <c r="DA73" t="n">
        <v>0.419175539915966</v>
      </c>
      <c r="DB73" t="n">
        <v>0.421248981092437</v>
      </c>
      <c r="DC73" t="n">
        <v>0.426351978991597</v>
      </c>
      <c r="DD73" t="n">
        <v>0.431581556722689</v>
      </c>
      <c r="DE73" t="n">
        <v>0.434009058823529</v>
      </c>
      <c r="DF73" t="n">
        <v>0.439463205882353</v>
      </c>
      <c r="DG73" t="n">
        <v>0.445042634453782</v>
      </c>
      <c r="DH73" t="n">
        <v>0.447827539915966</v>
      </c>
      <c r="DI73" t="n">
        <v>0.453657134453782</v>
      </c>
      <c r="DJ73" t="n">
        <v>0.459629159663866</v>
      </c>
      <c r="DK73" t="n">
        <v>0.462820600840336</v>
      </c>
      <c r="DL73" t="n">
        <v>0.469067836134454</v>
      </c>
      <c r="DM73" t="n">
        <v>0.47547150210084</v>
      </c>
      <c r="DN73" t="n">
        <v>0.47916025210084</v>
      </c>
      <c r="DO73" t="n">
        <v>0.485873128151261</v>
      </c>
      <c r="DP73" t="n">
        <v>0.492744882352941</v>
      </c>
    </row>
    <row r="74">
      <c r="A74" t="n">
        <v>0.144</v>
      </c>
      <c r="B74" t="n">
        <v>0.237868811320755</v>
      </c>
      <c r="C74" t="n">
        <v>0.239511686792453</v>
      </c>
      <c r="D74" t="n">
        <v>0.243752358490566</v>
      </c>
      <c r="E74" t="n">
        <v>0.248185532075472</v>
      </c>
      <c r="F74" t="n">
        <v>0.252810132075472</v>
      </c>
      <c r="G74" t="n">
        <v>0.257627233962264</v>
      </c>
      <c r="H74" t="n">
        <v>0.262634852830189</v>
      </c>
      <c r="I74" t="n">
        <v>0.265040875471698</v>
      </c>
      <c r="J74" t="n">
        <v>0.270370849056604</v>
      </c>
      <c r="K74" t="n">
        <v>0.275888354716981</v>
      </c>
      <c r="L74" t="n">
        <v>0.281593467924528</v>
      </c>
      <c r="M74" t="n">
        <v>0.287784283018868</v>
      </c>
      <c r="N74" t="n">
        <v>0.2940986</v>
      </c>
      <c r="O74" t="n">
        <v>0.297486418867925</v>
      </c>
      <c r="P74" t="n">
        <v>0.304342347169811</v>
      </c>
      <c r="Q74" t="n">
        <v>0.311503822641509</v>
      </c>
      <c r="R74" t="n">
        <v>0.31897281509434</v>
      </c>
      <c r="S74" t="n">
        <v>0.32674838490566</v>
      </c>
      <c r="T74" t="n">
        <v>0.334830501886792</v>
      </c>
      <c r="U74" t="n">
        <v>0.343219150943396</v>
      </c>
      <c r="V74" t="n">
        <v>0.343707641509434</v>
      </c>
      <c r="W74" t="n">
        <v>0.365268630252101</v>
      </c>
      <c r="X74" t="n">
        <v>0.365914915966387</v>
      </c>
      <c r="Y74" t="n">
        <v>0.366589771428571</v>
      </c>
      <c r="Z74" t="n">
        <v>0.362712761344538</v>
      </c>
      <c r="AA74" t="n">
        <v>0.363412756302521</v>
      </c>
      <c r="AB74" t="n">
        <v>0.364146063865546</v>
      </c>
      <c r="AC74" t="n">
        <v>0.360321724369748</v>
      </c>
      <c r="AD74" t="n">
        <v>0.361096322689076</v>
      </c>
      <c r="AE74" t="n">
        <v>0.357348312605042</v>
      </c>
      <c r="AF74" t="n">
        <v>0.358168702521008</v>
      </c>
      <c r="AG74" t="n">
        <v>0.359023389915966</v>
      </c>
      <c r="AH74" t="n">
        <v>0.355392519327731</v>
      </c>
      <c r="AI74" t="n">
        <v>0.35630308907563</v>
      </c>
      <c r="AJ74" t="n">
        <v>0.352825546218487</v>
      </c>
      <c r="AK74" t="n">
        <v>0.35382381512605</v>
      </c>
      <c r="AL74" t="n">
        <v>0.354867366386555</v>
      </c>
      <c r="AM74" t="n">
        <v>0.35170505210084</v>
      </c>
      <c r="AN74" t="n">
        <v>0.352863667226891</v>
      </c>
      <c r="AO74" t="n">
        <v>0.354073761344538</v>
      </c>
      <c r="AP74" t="n">
        <v>0.351283539495798</v>
      </c>
      <c r="AQ74" t="n">
        <v>0.352597379831933</v>
      </c>
      <c r="AR74" t="n">
        <v>0.349952213445378</v>
      </c>
      <c r="AS74" t="n">
        <v>0.351308223529412</v>
      </c>
      <c r="AT74" t="n">
        <v>0.352691531092437</v>
      </c>
      <c r="AU74" t="n">
        <v>0.349942899159664</v>
      </c>
      <c r="AV74" t="n">
        <v>0.351308801680672</v>
      </c>
      <c r="AW74" t="n">
        <v>0.352699213445378</v>
      </c>
      <c r="AX74" t="n">
        <v>0.34973394789916</v>
      </c>
      <c r="AY74" t="n">
        <v>0.351112924369748</v>
      </c>
      <c r="AZ74" t="n">
        <v>0.348045894117647</v>
      </c>
      <c r="BA74" t="n">
        <v>0.349450312605042</v>
      </c>
      <c r="BB74" t="n">
        <v>0.350887164705882</v>
      </c>
      <c r="BC74" t="n">
        <v>0.347776468907563</v>
      </c>
      <c r="BD74" t="n">
        <v>0.349234097478992</v>
      </c>
      <c r="BE74" t="n">
        <v>0.350722371428571</v>
      </c>
      <c r="BF74" t="n">
        <v>0.347499631932773</v>
      </c>
      <c r="BG74" t="n">
        <v>0.348987243697479</v>
      </c>
      <c r="BH74" t="n">
        <v>0.345610058823529</v>
      </c>
      <c r="BI74" t="n">
        <v>0.347101522689076</v>
      </c>
      <c r="BJ74" t="n">
        <v>0.348621389915966</v>
      </c>
      <c r="BK74" t="n">
        <v>0.345139875630252</v>
      </c>
      <c r="BL74" t="n">
        <v>0.34669611092437</v>
      </c>
      <c r="BM74" t="n">
        <v>0.348293931092437</v>
      </c>
      <c r="BN74" t="n">
        <v>0.34490825210084</v>
      </c>
      <c r="BO74" t="n">
        <v>0.346585470588235</v>
      </c>
      <c r="BP74" t="n">
        <v>0.348319561344538</v>
      </c>
      <c r="BQ74" t="n">
        <v>0.345199352941177</v>
      </c>
      <c r="BR74" t="n">
        <v>0.347053220168067</v>
      </c>
      <c r="BS74" t="n">
        <v>0.344203396638655</v>
      </c>
      <c r="BT74" t="n">
        <v>0.34618287394958</v>
      </c>
      <c r="BU74" t="n">
        <v>0.348220905882353</v>
      </c>
      <c r="BV74" t="n">
        <v>0.345717280672269</v>
      </c>
      <c r="BW74" t="n">
        <v>0.347883423529412</v>
      </c>
      <c r="BX74" t="n">
        <v>0.350108272268908</v>
      </c>
      <c r="BY74" t="n">
        <v>0.347937544537815</v>
      </c>
      <c r="BZ74" t="n">
        <v>0.350302594957983</v>
      </c>
      <c r="CA74" t="n">
        <v>0.352726882352941</v>
      </c>
      <c r="CB74" t="n">
        <v>0.350936309243697</v>
      </c>
      <c r="CC74" t="n">
        <v>0.353523100840336</v>
      </c>
      <c r="CD74" t="n">
        <v>0.356182568067227</v>
      </c>
      <c r="CE74" t="n">
        <v>0.354857102521008</v>
      </c>
      <c r="CF74" t="n">
        <v>0.357698937815126</v>
      </c>
      <c r="CG74" t="n">
        <v>0.356787082352941</v>
      </c>
      <c r="CH74" t="n">
        <v>0.359829557983193</v>
      </c>
      <c r="CI74" t="n">
        <v>0.362946285714286</v>
      </c>
      <c r="CJ74" t="n">
        <v>0.362561611764706</v>
      </c>
      <c r="CK74" t="n">
        <v>0.36587887394958</v>
      </c>
      <c r="CL74" t="n">
        <v>0.369279690756303</v>
      </c>
      <c r="CM74" t="n">
        <v>0.369372806722689</v>
      </c>
      <c r="CN74" t="n">
        <v>0.372964522689076</v>
      </c>
      <c r="CO74" t="n">
        <v>0.376640793277311</v>
      </c>
      <c r="CP74" t="n">
        <v>0.377164487394958</v>
      </c>
      <c r="CQ74" t="n">
        <v>0.38103338487395</v>
      </c>
      <c r="CR74" t="n">
        <v>0.384991109243698</v>
      </c>
      <c r="CS74" t="n">
        <v>0.385923016806723</v>
      </c>
      <c r="CT74" t="n">
        <v>0.390086731092437</v>
      </c>
      <c r="CU74" t="n">
        <v>0.394338773109244</v>
      </c>
      <c r="CV74" t="n">
        <v>0.395681361344538</v>
      </c>
      <c r="CW74" t="n">
        <v>0.400149983193277</v>
      </c>
      <c r="CX74" t="n">
        <v>0.404720235294118</v>
      </c>
      <c r="CY74" t="n">
        <v>0.406455428571429</v>
      </c>
      <c r="CZ74" t="n">
        <v>0.411239806722689</v>
      </c>
      <c r="DA74" t="n">
        <v>0.41612981512605</v>
      </c>
      <c r="DB74" t="n">
        <v>0.418226403361345</v>
      </c>
      <c r="DC74" t="n">
        <v>0.423333781512605</v>
      </c>
      <c r="DD74" t="n">
        <v>0.428553789915966</v>
      </c>
      <c r="DE74" t="n">
        <v>0.430984411764706</v>
      </c>
      <c r="DF74" t="n">
        <v>0.436439941176471</v>
      </c>
      <c r="DG74" t="n">
        <v>0.442009798319328</v>
      </c>
      <c r="DH74" t="n">
        <v>0.44480081512605</v>
      </c>
      <c r="DI74" t="n">
        <v>0.450634798319328</v>
      </c>
      <c r="DJ74" t="n">
        <v>0.456603260504202</v>
      </c>
      <c r="DK74" t="n">
        <v>0.459815848739496</v>
      </c>
      <c r="DL74" t="n">
        <v>0.466072495798319</v>
      </c>
      <c r="DM74" t="n">
        <v>0.47247562184874</v>
      </c>
      <c r="DN74" t="n">
        <v>0.47618862184874</v>
      </c>
      <c r="DO74" t="n">
        <v>0.482913932773109</v>
      </c>
      <c r="DP74" t="n">
        <v>0.489787176470588</v>
      </c>
    </row>
    <row r="75">
      <c r="A75" t="n">
        <v>0.146</v>
      </c>
      <c r="B75" t="n">
        <v>0.235520114255765</v>
      </c>
      <c r="C75" t="n">
        <v>0.237087335220126</v>
      </c>
      <c r="D75" t="n">
        <v>0.241285155136268</v>
      </c>
      <c r="E75" t="n">
        <v>0.245671470020964</v>
      </c>
      <c r="F75" t="n">
        <v>0.250245203354298</v>
      </c>
      <c r="G75" t="n">
        <v>0.255006431656185</v>
      </c>
      <c r="H75" t="n">
        <v>0.259956170230608</v>
      </c>
      <c r="I75" t="n">
        <v>0.262265554297694</v>
      </c>
      <c r="J75" t="n">
        <v>0.267538680293501</v>
      </c>
      <c r="K75" t="n">
        <v>0.272996331865828</v>
      </c>
      <c r="L75" t="n">
        <v>0.278636585534591</v>
      </c>
      <c r="M75" t="n">
        <v>0.284754523060797</v>
      </c>
      <c r="N75" t="n">
        <v>0.290992955555556</v>
      </c>
      <c r="O75" t="n">
        <v>0.294272160796646</v>
      </c>
      <c r="P75" t="n">
        <v>0.301054240880503</v>
      </c>
      <c r="Q75" t="n">
        <v>0.308138861844864</v>
      </c>
      <c r="R75" t="n">
        <v>0.315524993081761</v>
      </c>
      <c r="S75" t="n">
        <v>0.323213695807128</v>
      </c>
      <c r="T75" t="n">
        <v>0.331204939412998</v>
      </c>
      <c r="U75" t="n">
        <v>0.339497708595388</v>
      </c>
      <c r="V75" t="n">
        <v>0.339939567085954</v>
      </c>
      <c r="W75" t="n">
        <v>0.360614430672269</v>
      </c>
      <c r="X75" t="n">
        <v>0.361248984243698</v>
      </c>
      <c r="Y75" t="n">
        <v>0.361908157142857</v>
      </c>
      <c r="Z75" t="n">
        <v>0.358035230252101</v>
      </c>
      <c r="AA75" t="n">
        <v>0.358732516806723</v>
      </c>
      <c r="AB75" t="n">
        <v>0.35945416197479</v>
      </c>
      <c r="AC75" t="n">
        <v>0.355657873319328</v>
      </c>
      <c r="AD75" t="n">
        <v>0.356430785504202</v>
      </c>
      <c r="AE75" t="n">
        <v>0.352706858613445</v>
      </c>
      <c r="AF75" t="n">
        <v>0.353532531722689</v>
      </c>
      <c r="AG75" t="n">
        <v>0.354387548109244</v>
      </c>
      <c r="AH75" t="n">
        <v>0.35081173487395</v>
      </c>
      <c r="AI75" t="n">
        <v>0.351738604201681</v>
      </c>
      <c r="AJ75" t="n">
        <v>0.348352164915966</v>
      </c>
      <c r="AK75" t="n">
        <v>0.349389715336134</v>
      </c>
      <c r="AL75" t="n">
        <v>0.350466593697479</v>
      </c>
      <c r="AM75" t="n">
        <v>0.347447372268908</v>
      </c>
      <c r="AN75" t="n">
        <v>0.348646287605042</v>
      </c>
      <c r="AO75" t="n">
        <v>0.349884730252101</v>
      </c>
      <c r="AP75" t="n">
        <v>0.347172588655462</v>
      </c>
      <c r="AQ75" t="n">
        <v>0.348492746218487</v>
      </c>
      <c r="AR75" t="n">
        <v>0.345781702521008</v>
      </c>
      <c r="AS75" t="n">
        <v>0.347117004411765</v>
      </c>
      <c r="AT75" t="n">
        <v>0.348463649579832</v>
      </c>
      <c r="AU75" t="n">
        <v>0.345566106092437</v>
      </c>
      <c r="AV75" t="n">
        <v>0.346899312815126</v>
      </c>
      <c r="AW75" t="n">
        <v>0.348248077521008</v>
      </c>
      <c r="AX75" t="n">
        <v>0.345175877731092</v>
      </c>
      <c r="AY75" t="n">
        <v>0.346536173319328</v>
      </c>
      <c r="AZ75" t="n">
        <v>0.343392267647059</v>
      </c>
      <c r="BA75" t="n">
        <v>0.344791983613445</v>
      </c>
      <c r="BB75" t="n">
        <v>0.346213180882353</v>
      </c>
      <c r="BC75" t="n">
        <v>0.343012600420168</v>
      </c>
      <c r="BD75" t="n">
        <v>0.344450543277311</v>
      </c>
      <c r="BE75" t="n">
        <v>0.345905182142857</v>
      </c>
      <c r="BF75" t="n">
        <v>0.342552543487395</v>
      </c>
      <c r="BG75" t="n">
        <v>0.344010483193277</v>
      </c>
      <c r="BH75" t="n">
        <v>0.340501448529412</v>
      </c>
      <c r="BI75" t="n">
        <v>0.341985210504202</v>
      </c>
      <c r="BJ75" t="n">
        <v>0.343491423109244</v>
      </c>
      <c r="BK75" t="n">
        <v>0.339963026680672</v>
      </c>
      <c r="BL75" t="n">
        <v>0.341535570798319</v>
      </c>
      <c r="BM75" t="n">
        <v>0.343141749579832</v>
      </c>
      <c r="BN75" t="n">
        <v>0.339800172268908</v>
      </c>
      <c r="BO75" t="n">
        <v>0.341514713235294</v>
      </c>
      <c r="BP75" t="n">
        <v>0.343273180252101</v>
      </c>
      <c r="BQ75" t="n">
        <v>0.340246066176471</v>
      </c>
      <c r="BR75" t="n">
        <v>0.342140278781513</v>
      </c>
      <c r="BS75" t="n">
        <v>0.339365624369748</v>
      </c>
      <c r="BT75" t="n">
        <v>0.341394413865546</v>
      </c>
      <c r="BU75" t="n">
        <v>0.343468807352941</v>
      </c>
      <c r="BV75" t="n">
        <v>0.34103034012605</v>
      </c>
      <c r="BW75" t="n">
        <v>0.343242804411765</v>
      </c>
      <c r="BX75" t="n">
        <v>0.34550202605042</v>
      </c>
      <c r="BY75" t="n">
        <v>0.34340642710084</v>
      </c>
      <c r="BZ75" t="n">
        <v>0.345823811554622</v>
      </c>
      <c r="CA75" t="n">
        <v>0.348289477941177</v>
      </c>
      <c r="CB75" t="n">
        <v>0.346607007983193</v>
      </c>
      <c r="CC75" t="n">
        <v>0.349254143907563</v>
      </c>
      <c r="CD75" t="n">
        <v>0.351966006512605</v>
      </c>
      <c r="CE75" t="n">
        <v>0.350779631722689</v>
      </c>
      <c r="CF75" t="n">
        <v>0.353685825840336</v>
      </c>
      <c r="CG75" t="n">
        <v>0.352890152941177</v>
      </c>
      <c r="CH75" t="n">
        <v>0.356007954621849</v>
      </c>
      <c r="CI75" t="n">
        <v>0.359187053571429</v>
      </c>
      <c r="CJ75" t="n">
        <v>0.358889564705882</v>
      </c>
      <c r="CK75" t="n">
        <v>0.362274163865546</v>
      </c>
      <c r="CL75" t="n">
        <v>0.365727367016807</v>
      </c>
      <c r="CM75" t="n">
        <v>0.365873651260504</v>
      </c>
      <c r="CN75" t="n">
        <v>0.369521710504202</v>
      </c>
      <c r="CO75" t="n">
        <v>0.373244373739496</v>
      </c>
      <c r="CP75" t="n">
        <v>0.373797216386555</v>
      </c>
      <c r="CQ75" t="n">
        <v>0.377720459663866</v>
      </c>
      <c r="CR75" t="n">
        <v>0.381719582983193</v>
      </c>
      <c r="CS75" t="n">
        <v>0.382669628151261</v>
      </c>
      <c r="CT75" t="n">
        <v>0.386885699579832</v>
      </c>
      <c r="CU75" t="n">
        <v>0.391179144957983</v>
      </c>
      <c r="CV75" t="n">
        <v>0.392522880252101</v>
      </c>
      <c r="CW75" t="n">
        <v>0.39703887184874</v>
      </c>
      <c r="CX75" t="n">
        <v>0.401643544117647</v>
      </c>
      <c r="CY75" t="n">
        <v>0.403350892857143</v>
      </c>
      <c r="CZ75" t="n">
        <v>0.408173651260504</v>
      </c>
      <c r="DA75" t="n">
        <v>0.413091090336134</v>
      </c>
      <c r="DB75" t="n">
        <v>0.415130825630252</v>
      </c>
      <c r="DC75" t="n">
        <v>0.420272584033613</v>
      </c>
      <c r="DD75" t="n">
        <v>0.425516023109244</v>
      </c>
      <c r="DE75" t="n">
        <v>0.427877764705882</v>
      </c>
      <c r="DF75" t="n">
        <v>0.433371676470588</v>
      </c>
      <c r="DG75" t="n">
        <v>0.438966962184874</v>
      </c>
      <c r="DH75" t="n">
        <v>0.441698090336134</v>
      </c>
      <c r="DI75" t="n">
        <v>0.447575462184874</v>
      </c>
      <c r="DJ75" t="n">
        <v>0.453574361344538</v>
      </c>
      <c r="DK75" t="n">
        <v>0.456741096638656</v>
      </c>
      <c r="DL75" t="n">
        <v>0.463043155462185</v>
      </c>
      <c r="DM75" t="n">
        <v>0.469480741596639</v>
      </c>
      <c r="DN75" t="n">
        <v>0.473137991596639</v>
      </c>
      <c r="DO75" t="n">
        <v>0.479907737394958</v>
      </c>
      <c r="DP75" t="n">
        <v>0.486813470588235</v>
      </c>
    </row>
    <row r="76">
      <c r="A76" t="n">
        <v>0.148</v>
      </c>
      <c r="B76" t="n">
        <v>0.233136417190776</v>
      </c>
      <c r="C76" t="n">
        <v>0.234561983647799</v>
      </c>
      <c r="D76" t="n">
        <v>0.238728951781971</v>
      </c>
      <c r="E76" t="n">
        <v>0.243079407966457</v>
      </c>
      <c r="F76" t="n">
        <v>0.247614274633124</v>
      </c>
      <c r="G76" t="n">
        <v>0.252332629350105</v>
      </c>
      <c r="H76" t="n">
        <v>0.257234487631027</v>
      </c>
      <c r="I76" t="n">
        <v>0.25938323312369</v>
      </c>
      <c r="J76" t="n">
        <v>0.264613511530398</v>
      </c>
      <c r="K76" t="n">
        <v>0.270023309014675</v>
      </c>
      <c r="L76" t="n">
        <v>0.275613703144654</v>
      </c>
      <c r="M76" t="n">
        <v>0.281671763102725</v>
      </c>
      <c r="N76" t="n">
        <v>0.287847311111111</v>
      </c>
      <c r="O76" t="n">
        <v>0.290960902725367</v>
      </c>
      <c r="P76" t="n">
        <v>0.297687134591195</v>
      </c>
      <c r="Q76" t="n">
        <v>0.304709901048218</v>
      </c>
      <c r="R76" t="n">
        <v>0.312030171069182</v>
      </c>
      <c r="S76" t="n">
        <v>0.319647006708595</v>
      </c>
      <c r="T76" t="n">
        <v>0.327561376939203</v>
      </c>
      <c r="U76" t="n">
        <v>0.335773266247379</v>
      </c>
      <c r="V76" t="n">
        <v>0.336114492662474</v>
      </c>
      <c r="W76" t="n">
        <v>0.355888231092437</v>
      </c>
      <c r="X76" t="n">
        <v>0.356547052521008</v>
      </c>
      <c r="Y76" t="n">
        <v>0.357222542857143</v>
      </c>
      <c r="Z76" t="n">
        <v>0.353314699159664</v>
      </c>
      <c r="AA76" t="n">
        <v>0.354042277310924</v>
      </c>
      <c r="AB76" t="n">
        <v>0.354781260084034</v>
      </c>
      <c r="AC76" t="n">
        <v>0.350967022268908</v>
      </c>
      <c r="AD76" t="n">
        <v>0.351769248319328</v>
      </c>
      <c r="AE76" t="n">
        <v>0.348022404621849</v>
      </c>
      <c r="AF76" t="n">
        <v>0.34889236092437</v>
      </c>
      <c r="AG76" t="n">
        <v>0.349779706302521</v>
      </c>
      <c r="AH76" t="n">
        <v>0.346229950420168</v>
      </c>
      <c r="AI76" t="n">
        <v>0.347214119327731</v>
      </c>
      <c r="AJ76" t="n">
        <v>0.343887783613445</v>
      </c>
      <c r="AK76" t="n">
        <v>0.345005615546219</v>
      </c>
      <c r="AL76" t="n">
        <v>0.346150821008403</v>
      </c>
      <c r="AM76" t="n">
        <v>0.343203692436975</v>
      </c>
      <c r="AN76" t="n">
        <v>0.344464907983193</v>
      </c>
      <c r="AO76" t="n">
        <v>0.345746699159664</v>
      </c>
      <c r="AP76" t="n">
        <v>0.342986637815126</v>
      </c>
      <c r="AQ76" t="n">
        <v>0.344324112605042</v>
      </c>
      <c r="AR76" t="n">
        <v>0.341430191596639</v>
      </c>
      <c r="AS76" t="n">
        <v>0.342770785294118</v>
      </c>
      <c r="AT76" t="n">
        <v>0.344108768067227</v>
      </c>
      <c r="AU76" t="n">
        <v>0.34100831302521</v>
      </c>
      <c r="AV76" t="n">
        <v>0.34235082394958</v>
      </c>
      <c r="AW76" t="n">
        <v>0.343697941596639</v>
      </c>
      <c r="AX76" t="n">
        <v>0.340489807563025</v>
      </c>
      <c r="AY76" t="n">
        <v>0.341873422268908</v>
      </c>
      <c r="AZ76" t="n">
        <v>0.338589641176471</v>
      </c>
      <c r="BA76" t="n">
        <v>0.340018654621849</v>
      </c>
      <c r="BB76" t="n">
        <v>0.341451197058824</v>
      </c>
      <c r="BC76" t="n">
        <v>0.338073731932773</v>
      </c>
      <c r="BD76" t="n">
        <v>0.33952098907563</v>
      </c>
      <c r="BE76" t="n">
        <v>0.340972992857143</v>
      </c>
      <c r="BF76" t="n">
        <v>0.337428455042017</v>
      </c>
      <c r="BG76" t="n">
        <v>0.338897722689076</v>
      </c>
      <c r="BH76" t="n">
        <v>0.335223838235294</v>
      </c>
      <c r="BI76" t="n">
        <v>0.336748898319328</v>
      </c>
      <c r="BJ76" t="n">
        <v>0.338288456302521</v>
      </c>
      <c r="BK76" t="n">
        <v>0.334690177731092</v>
      </c>
      <c r="BL76" t="n">
        <v>0.336326030672269</v>
      </c>
      <c r="BM76" t="n">
        <v>0.337986568067227</v>
      </c>
      <c r="BN76" t="n">
        <v>0.334650092436975</v>
      </c>
      <c r="BO76" t="n">
        <v>0.336442955882353</v>
      </c>
      <c r="BP76" t="n">
        <v>0.338265799159664</v>
      </c>
      <c r="BQ76" t="n">
        <v>0.335265779411765</v>
      </c>
      <c r="BR76" t="n">
        <v>0.337236337394958</v>
      </c>
      <c r="BS76" t="n">
        <v>0.33445885210084</v>
      </c>
      <c r="BT76" t="n">
        <v>0.336573953781513</v>
      </c>
      <c r="BU76" t="n">
        <v>0.338720708823529</v>
      </c>
      <c r="BV76" t="n">
        <v>0.336275399579832</v>
      </c>
      <c r="BW76" t="n">
        <v>0.338574185294118</v>
      </c>
      <c r="BX76" t="n">
        <v>0.340907779831933</v>
      </c>
      <c r="BY76" t="n">
        <v>0.338828309663866</v>
      </c>
      <c r="BZ76" t="n">
        <v>0.341339028151261</v>
      </c>
      <c r="CA76" t="n">
        <v>0.343888073529412</v>
      </c>
      <c r="CB76" t="n">
        <v>0.342256706722689</v>
      </c>
      <c r="CC76" t="n">
        <v>0.34500618697479</v>
      </c>
      <c r="CD76" t="n">
        <v>0.347807444957983</v>
      </c>
      <c r="CE76" t="n">
        <v>0.34669016092437</v>
      </c>
      <c r="CF76" t="n">
        <v>0.349698713865546</v>
      </c>
      <c r="CG76" t="n">
        <v>0.348932223529412</v>
      </c>
      <c r="CH76" t="n">
        <v>0.352159351260504</v>
      </c>
      <c r="CI76" t="n">
        <v>0.355433821428571</v>
      </c>
      <c r="CJ76" t="n">
        <v>0.355130517647059</v>
      </c>
      <c r="CK76" t="n">
        <v>0.358614453781513</v>
      </c>
      <c r="CL76" t="n">
        <v>0.362154043277311</v>
      </c>
      <c r="CM76" t="n">
        <v>0.362262495798319</v>
      </c>
      <c r="CN76" t="n">
        <v>0.366004898319328</v>
      </c>
      <c r="CO76" t="n">
        <v>0.369806954201681</v>
      </c>
      <c r="CP76" t="n">
        <v>0.370306945378151</v>
      </c>
      <c r="CQ76" t="n">
        <v>0.374321534453782</v>
      </c>
      <c r="CR76" t="n">
        <v>0.378399056722689</v>
      </c>
      <c r="CS76" t="n">
        <v>0.379284239495798</v>
      </c>
      <c r="CT76" t="n">
        <v>0.383588668067227</v>
      </c>
      <c r="CU76" t="n">
        <v>0.387957516806723</v>
      </c>
      <c r="CV76" t="n">
        <v>0.389212399159664</v>
      </c>
      <c r="CW76" t="n">
        <v>0.393809760504202</v>
      </c>
      <c r="CX76" t="n">
        <v>0.398481852941177</v>
      </c>
      <c r="CY76" t="n">
        <v>0.400068357142857</v>
      </c>
      <c r="CZ76" t="n">
        <v>0.404966495798319</v>
      </c>
      <c r="DA76" t="n">
        <v>0.409945365546218</v>
      </c>
      <c r="DB76" t="n">
        <v>0.41184124789916</v>
      </c>
      <c r="DC76" t="n">
        <v>0.417056386554622</v>
      </c>
      <c r="DD76" t="n">
        <v>0.422360256302521</v>
      </c>
      <c r="DE76" t="n">
        <v>0.424579117647059</v>
      </c>
      <c r="DF76" t="n">
        <v>0.430148411764706</v>
      </c>
      <c r="DG76" t="n">
        <v>0.43581012605042</v>
      </c>
      <c r="DH76" t="n">
        <v>0.438411365546218</v>
      </c>
      <c r="DI76" t="n">
        <v>0.44436912605042</v>
      </c>
      <c r="DJ76" t="n">
        <v>0.450438462184874</v>
      </c>
      <c r="DK76" t="n">
        <v>0.453479344537815</v>
      </c>
      <c r="DL76" t="n">
        <v>0.45986381512605</v>
      </c>
      <c r="DM76" t="n">
        <v>0.466369861344538</v>
      </c>
      <c r="DN76" t="n">
        <v>0.469879361344538</v>
      </c>
      <c r="DO76" t="n">
        <v>0.476725542016807</v>
      </c>
      <c r="DP76" t="n">
        <v>0.483696764705882</v>
      </c>
    </row>
    <row r="77">
      <c r="A77" t="n">
        <v>0.15</v>
      </c>
      <c r="B77" t="n">
        <v>0.230638720125786</v>
      </c>
      <c r="C77" t="n">
        <v>0.231845632075472</v>
      </c>
      <c r="D77" t="n">
        <v>0.235994748427673</v>
      </c>
      <c r="E77" t="n">
        <v>0.24032434591195</v>
      </c>
      <c r="F77" t="n">
        <v>0.24483334591195</v>
      </c>
      <c r="G77" t="n">
        <v>0.249521827044025</v>
      </c>
      <c r="H77" t="n">
        <v>0.254389805031447</v>
      </c>
      <c r="I77" t="n">
        <v>0.256306911949686</v>
      </c>
      <c r="J77" t="n">
        <v>0.261510342767296</v>
      </c>
      <c r="K77" t="n">
        <v>0.266889286163522</v>
      </c>
      <c r="L77" t="n">
        <v>0.272444820754717</v>
      </c>
      <c r="M77" t="n">
        <v>0.278460003144654</v>
      </c>
      <c r="N77" t="n">
        <v>0.284588666666667</v>
      </c>
      <c r="O77" t="n">
        <v>0.287475644654088</v>
      </c>
      <c r="P77" t="n">
        <v>0.294163028301887</v>
      </c>
      <c r="Q77" t="n">
        <v>0.301141940251572</v>
      </c>
      <c r="R77" t="n">
        <v>0.308413349056604</v>
      </c>
      <c r="S77" t="n">
        <v>0.315977317610063</v>
      </c>
      <c r="T77" t="n">
        <v>0.323832814465409</v>
      </c>
      <c r="U77" t="n">
        <v>0.331981823899371</v>
      </c>
      <c r="V77" t="n">
        <v>0.332148418238994</v>
      </c>
      <c r="W77" t="n">
        <v>0.351000031512605</v>
      </c>
      <c r="X77" t="n">
        <v>0.351728120798319</v>
      </c>
      <c r="Y77" t="n">
        <v>0.352457928571429</v>
      </c>
      <c r="Z77" t="n">
        <v>0.348458168067227</v>
      </c>
      <c r="AA77" t="n">
        <v>0.349255037815126</v>
      </c>
      <c r="AB77" t="n">
        <v>0.350047358193277</v>
      </c>
      <c r="AC77" t="n">
        <v>0.346157171218487</v>
      </c>
      <c r="AD77" t="n">
        <v>0.347027711134454</v>
      </c>
      <c r="AE77" t="n">
        <v>0.343205950630252</v>
      </c>
      <c r="AF77" t="n">
        <v>0.34416419012605</v>
      </c>
      <c r="AG77" t="n">
        <v>0.345129864495798</v>
      </c>
      <c r="AH77" t="n">
        <v>0.341569165966387</v>
      </c>
      <c r="AI77" t="n">
        <v>0.342656634453782</v>
      </c>
      <c r="AJ77" t="n">
        <v>0.339340402310924</v>
      </c>
      <c r="AK77" t="n">
        <v>0.340573515756303</v>
      </c>
      <c r="AL77" t="n">
        <v>0.341820048319328</v>
      </c>
      <c r="AM77" t="n">
        <v>0.338835012605042</v>
      </c>
      <c r="AN77" t="n">
        <v>0.340177528361345</v>
      </c>
      <c r="AO77" t="n">
        <v>0.341520668067227</v>
      </c>
      <c r="AP77" t="n">
        <v>0.33857368697479</v>
      </c>
      <c r="AQ77" t="n">
        <v>0.339949478991597</v>
      </c>
      <c r="AR77" t="n">
        <v>0.336780680672269</v>
      </c>
      <c r="AS77" t="n">
        <v>0.338162566176471</v>
      </c>
      <c r="AT77" t="n">
        <v>0.339530886554622</v>
      </c>
      <c r="AU77" t="n">
        <v>0.336187519957983</v>
      </c>
      <c r="AV77" t="n">
        <v>0.337585335084034</v>
      </c>
      <c r="AW77" t="n">
        <v>0.338976805672269</v>
      </c>
      <c r="AX77" t="n">
        <v>0.335581737394958</v>
      </c>
      <c r="AY77" t="n">
        <v>0.337026671218487</v>
      </c>
      <c r="AZ77" t="n">
        <v>0.333521014705882</v>
      </c>
      <c r="BA77" t="n">
        <v>0.335007325630252</v>
      </c>
      <c r="BB77" t="n">
        <v>0.336483213235294</v>
      </c>
      <c r="BC77" t="n">
        <v>0.332840863445378</v>
      </c>
      <c r="BD77" t="n">
        <v>0.33433643487395</v>
      </c>
      <c r="BE77" t="n">
        <v>0.335822803571429</v>
      </c>
      <c r="BF77" t="n">
        <v>0.332039366596639</v>
      </c>
      <c r="BG77" t="n">
        <v>0.333566962184874</v>
      </c>
      <c r="BH77" t="n">
        <v>0.329702227941177</v>
      </c>
      <c r="BI77" t="n">
        <v>0.331317586134454</v>
      </c>
      <c r="BJ77" t="n">
        <v>0.332938489495798</v>
      </c>
      <c r="BK77" t="n">
        <v>0.329240328781513</v>
      </c>
      <c r="BL77" t="n">
        <v>0.330985490546219</v>
      </c>
      <c r="BM77" t="n">
        <v>0.332746386554622</v>
      </c>
      <c r="BN77" t="n">
        <v>0.329358012605042</v>
      </c>
      <c r="BO77" t="n">
        <v>0.331268198529412</v>
      </c>
      <c r="BP77" t="n">
        <v>0.333193418067227</v>
      </c>
      <c r="BQ77" t="n">
        <v>0.330146492647059</v>
      </c>
      <c r="BR77" t="n">
        <v>0.332229396008403</v>
      </c>
      <c r="BS77" t="n">
        <v>0.329375079831933</v>
      </c>
      <c r="BT77" t="n">
        <v>0.331609493697479</v>
      </c>
      <c r="BU77" t="n">
        <v>0.333865610294118</v>
      </c>
      <c r="BV77" t="n">
        <v>0.331350459033613</v>
      </c>
      <c r="BW77" t="n">
        <v>0.333773566176471</v>
      </c>
      <c r="BX77" t="n">
        <v>0.336222533613445</v>
      </c>
      <c r="BY77" t="n">
        <v>0.334104192226891</v>
      </c>
      <c r="BZ77" t="n">
        <v>0.336748244747899</v>
      </c>
      <c r="CA77" t="n">
        <v>0.339422669117647</v>
      </c>
      <c r="CB77" t="n">
        <v>0.337783405462185</v>
      </c>
      <c r="CC77" t="n">
        <v>0.340671230042017</v>
      </c>
      <c r="CD77" t="n">
        <v>0.343599883403361</v>
      </c>
      <c r="CE77" t="n">
        <v>0.34247369012605</v>
      </c>
      <c r="CF77" t="n">
        <v>0.345616601890756</v>
      </c>
      <c r="CG77" t="n">
        <v>0.344795294117647</v>
      </c>
      <c r="CH77" t="n">
        <v>0.34815874789916</v>
      </c>
      <c r="CI77" t="n">
        <v>0.351559589285714</v>
      </c>
      <c r="CJ77" t="n">
        <v>0.351165470588235</v>
      </c>
      <c r="CK77" t="n">
        <v>0.354777743697479</v>
      </c>
      <c r="CL77" t="n">
        <v>0.358434719537815</v>
      </c>
      <c r="CM77" t="n">
        <v>0.358428340336134</v>
      </c>
      <c r="CN77" t="n">
        <v>0.362296086134454</v>
      </c>
      <c r="CO77" t="n">
        <v>0.366212534663866</v>
      </c>
      <c r="CP77" t="n">
        <v>0.366585674369748</v>
      </c>
      <c r="CQ77" t="n">
        <v>0.370722609243698</v>
      </c>
      <c r="CR77" t="n">
        <v>0.374912530462185</v>
      </c>
      <c r="CS77" t="n">
        <v>0.375654850840336</v>
      </c>
      <c r="CT77" t="n">
        <v>0.380075636554622</v>
      </c>
      <c r="CU77" t="n">
        <v>0.384550888655462</v>
      </c>
      <c r="CV77" t="n">
        <v>0.385633918067227</v>
      </c>
      <c r="CW77" t="n">
        <v>0.390339649159664</v>
      </c>
      <c r="CX77" t="n">
        <v>0.395110161764706</v>
      </c>
      <c r="CY77" t="n">
        <v>0.396496821428571</v>
      </c>
      <c r="CZ77" t="n">
        <v>0.401498340336134</v>
      </c>
      <c r="DA77" t="n">
        <v>0.406570640756303</v>
      </c>
      <c r="DB77" t="n">
        <v>0.408254670168067</v>
      </c>
      <c r="DC77" t="n">
        <v>0.41357418907563</v>
      </c>
      <c r="DD77" t="n">
        <v>0.418973489495798</v>
      </c>
      <c r="DE77" t="n">
        <v>0.420990470588235</v>
      </c>
      <c r="DF77" t="n">
        <v>0.426667147058824</v>
      </c>
      <c r="DG77" t="n">
        <v>0.432430289915966</v>
      </c>
      <c r="DH77" t="n">
        <v>0.434841640756303</v>
      </c>
      <c r="DI77" t="n">
        <v>0.440909789915966</v>
      </c>
      <c r="DJ77" t="n">
        <v>0.44708156302521</v>
      </c>
      <c r="DK77" t="n">
        <v>0.449925592436975</v>
      </c>
      <c r="DL77" t="n">
        <v>0.456417474789916</v>
      </c>
      <c r="DM77" t="n">
        <v>0.463022981092437</v>
      </c>
      <c r="DN77" t="n">
        <v>0.466303731092437</v>
      </c>
      <c r="DO77" t="n">
        <v>0.473249346638656</v>
      </c>
      <c r="DP77" t="n">
        <v>0.480312058823529</v>
      </c>
    </row>
    <row r="78">
      <c r="A78" t="n">
        <v>0.152</v>
      </c>
      <c r="B78" t="n">
        <v>0.227935023060797</v>
      </c>
      <c r="C78" t="n">
        <v>0.228854280503145</v>
      </c>
      <c r="D78" t="n">
        <v>0.232999545073375</v>
      </c>
      <c r="E78" t="n">
        <v>0.237320283857442</v>
      </c>
      <c r="F78" t="n">
        <v>0.241817417190776</v>
      </c>
      <c r="G78" t="n">
        <v>0.246490024737945</v>
      </c>
      <c r="H78" t="n">
        <v>0.251338122431866</v>
      </c>
      <c r="I78" t="n">
        <v>0.252961590775681</v>
      </c>
      <c r="J78" t="n">
        <v>0.258151174004193</v>
      </c>
      <c r="K78" t="n">
        <v>0.263514263312369</v>
      </c>
      <c r="L78" t="n">
        <v>0.26905093836478</v>
      </c>
      <c r="M78" t="n">
        <v>0.275040243186583</v>
      </c>
      <c r="N78" t="n">
        <v>0.281139022222222</v>
      </c>
      <c r="O78" t="n">
        <v>0.283744386582809</v>
      </c>
      <c r="P78" t="n">
        <v>0.290406922012579</v>
      </c>
      <c r="Q78" t="n">
        <v>0.297356979454927</v>
      </c>
      <c r="R78" t="n">
        <v>0.304595527044025</v>
      </c>
      <c r="S78" t="n">
        <v>0.31212262851153</v>
      </c>
      <c r="T78" t="n">
        <v>0.319937251991614</v>
      </c>
      <c r="U78" t="n">
        <v>0.328040381551363</v>
      </c>
      <c r="V78" t="n">
        <v>0.327955343815514</v>
      </c>
      <c r="W78" t="n">
        <v>0.345859831932773</v>
      </c>
      <c r="X78" t="n">
        <v>0.34669418907563</v>
      </c>
      <c r="Y78" t="n">
        <v>0.347518314285714</v>
      </c>
      <c r="Z78" t="n">
        <v>0.34336763697479</v>
      </c>
      <c r="AA78" t="n">
        <v>0.344268798319328</v>
      </c>
      <c r="AB78" t="n">
        <v>0.345155456302521</v>
      </c>
      <c r="AC78" t="n">
        <v>0.341132320168067</v>
      </c>
      <c r="AD78" t="n">
        <v>0.34211117394958</v>
      </c>
      <c r="AE78" t="n">
        <v>0.338175496638656</v>
      </c>
      <c r="AF78" t="n">
        <v>0.339265019327731</v>
      </c>
      <c r="AG78" t="n">
        <v>0.340353022689076</v>
      </c>
      <c r="AH78" t="n">
        <v>0.336743381512605</v>
      </c>
      <c r="AI78" t="n">
        <v>0.337976149579832</v>
      </c>
      <c r="AJ78" t="n">
        <v>0.334601021008403</v>
      </c>
      <c r="AK78" t="n">
        <v>0.335974415966387</v>
      </c>
      <c r="AL78" t="n">
        <v>0.337343275630252</v>
      </c>
      <c r="AM78" t="n">
        <v>0.334191332773109</v>
      </c>
      <c r="AN78" t="n">
        <v>0.335629148739496</v>
      </c>
      <c r="AO78" t="n">
        <v>0.33704863697479</v>
      </c>
      <c r="AP78" t="n">
        <v>0.333801736134454</v>
      </c>
      <c r="AQ78" t="n">
        <v>0.335241845378151</v>
      </c>
      <c r="AR78" t="n">
        <v>0.331741169747899</v>
      </c>
      <c r="AS78" t="n">
        <v>0.333203347058824</v>
      </c>
      <c r="AT78" t="n">
        <v>0.334644005042017</v>
      </c>
      <c r="AU78" t="n">
        <v>0.331028726890756</v>
      </c>
      <c r="AV78" t="n">
        <v>0.332519846218487</v>
      </c>
      <c r="AW78" t="n">
        <v>0.333995669747899</v>
      </c>
      <c r="AX78" t="n">
        <v>0.330350667226891</v>
      </c>
      <c r="AY78" t="n">
        <v>0.331882920168067</v>
      </c>
      <c r="AZ78" t="n">
        <v>0.328075388235294</v>
      </c>
      <c r="BA78" t="n">
        <v>0.329642996638655</v>
      </c>
      <c r="BB78" t="n">
        <v>0.331189229411765</v>
      </c>
      <c r="BC78" t="n">
        <v>0.327223994957983</v>
      </c>
      <c r="BD78" t="n">
        <v>0.328802880672269</v>
      </c>
      <c r="BE78" t="n">
        <v>0.330364614285714</v>
      </c>
      <c r="BF78" t="n">
        <v>0.326316278151261</v>
      </c>
      <c r="BG78" t="n">
        <v>0.327946201680672</v>
      </c>
      <c r="BH78" t="n">
        <v>0.323879617647059</v>
      </c>
      <c r="BI78" t="n">
        <v>0.32562327394958</v>
      </c>
      <c r="BJ78" t="n">
        <v>0.327367522689076</v>
      </c>
      <c r="BK78" t="n">
        <v>0.323543479831933</v>
      </c>
      <c r="BL78" t="n">
        <v>0.325430950420168</v>
      </c>
      <c r="BM78" t="n">
        <v>0.327326205042017</v>
      </c>
      <c r="BN78" t="n">
        <v>0.323835932773109</v>
      </c>
      <c r="BO78" t="n">
        <v>0.325889441176471</v>
      </c>
      <c r="BP78" t="n">
        <v>0.32794903697479</v>
      </c>
      <c r="BQ78" t="n">
        <v>0.324790205882353</v>
      </c>
      <c r="BR78" t="n">
        <v>0.327011454621849</v>
      </c>
      <c r="BS78" t="n">
        <v>0.324028307563025</v>
      </c>
      <c r="BT78" t="n">
        <v>0.326410033613445</v>
      </c>
      <c r="BU78" t="n">
        <v>0.328806511764706</v>
      </c>
      <c r="BV78" t="n">
        <v>0.326180518487395</v>
      </c>
      <c r="BW78" t="n">
        <v>0.328757947058824</v>
      </c>
      <c r="BX78" t="n">
        <v>0.331355287394958</v>
      </c>
      <c r="BY78" t="n">
        <v>0.329162074789916</v>
      </c>
      <c r="BZ78" t="n">
        <v>0.331967461344538</v>
      </c>
      <c r="CA78" t="n">
        <v>0.334799264705882</v>
      </c>
      <c r="CB78" t="n">
        <v>0.333100104201681</v>
      </c>
      <c r="CC78" t="n">
        <v>0.336150273109244</v>
      </c>
      <c r="CD78" t="n">
        <v>0.33923432184874</v>
      </c>
      <c r="CE78" t="n">
        <v>0.338031219327731</v>
      </c>
      <c r="CF78" t="n">
        <v>0.341330489915966</v>
      </c>
      <c r="CG78" t="n">
        <v>0.340391364705882</v>
      </c>
      <c r="CH78" t="n">
        <v>0.343906144537815</v>
      </c>
      <c r="CI78" t="n">
        <v>0.347454357142857</v>
      </c>
      <c r="CJ78" t="n">
        <v>0.346911423529412</v>
      </c>
      <c r="CK78" t="n">
        <v>0.350669033613445</v>
      </c>
      <c r="CL78" t="n">
        <v>0.354465395798319</v>
      </c>
      <c r="CM78" t="n">
        <v>0.35429418487395</v>
      </c>
      <c r="CN78" t="n">
        <v>0.35830427394958</v>
      </c>
      <c r="CO78" t="n">
        <v>0.36235811512605</v>
      </c>
      <c r="CP78" t="n">
        <v>0.362553403361345</v>
      </c>
      <c r="CQ78" t="n">
        <v>0.366830684033613</v>
      </c>
      <c r="CR78" t="n">
        <v>0.371155004201681</v>
      </c>
      <c r="CS78" t="n">
        <v>0.371697462184874</v>
      </c>
      <c r="CT78" t="n">
        <v>0.376249605042017</v>
      </c>
      <c r="CU78" t="n">
        <v>0.380852260504202</v>
      </c>
      <c r="CV78" t="n">
        <v>0.38170543697479</v>
      </c>
      <c r="CW78" t="n">
        <v>0.386535537815126</v>
      </c>
      <c r="CX78" t="n">
        <v>0.391424470588235</v>
      </c>
      <c r="CY78" t="n">
        <v>0.392560285714286</v>
      </c>
      <c r="CZ78" t="n">
        <v>0.39768318487395</v>
      </c>
      <c r="DA78" t="n">
        <v>0.402871915966387</v>
      </c>
      <c r="DB78" t="n">
        <v>0.404306092436975</v>
      </c>
      <c r="DC78" t="n">
        <v>0.409748991596639</v>
      </c>
      <c r="DD78" t="n">
        <v>0.415268722689076</v>
      </c>
      <c r="DE78" t="n">
        <v>0.417050823529412</v>
      </c>
      <c r="DF78" t="n">
        <v>0.422852882352941</v>
      </c>
      <c r="DG78" t="n">
        <v>0.428739453781513</v>
      </c>
      <c r="DH78" t="n">
        <v>0.430922915966387</v>
      </c>
      <c r="DI78" t="n">
        <v>0.437116453781513</v>
      </c>
      <c r="DJ78" t="n">
        <v>0.443409663865546</v>
      </c>
      <c r="DK78" t="n">
        <v>0.446008840336134</v>
      </c>
      <c r="DL78" t="n">
        <v>0.452619134453782</v>
      </c>
      <c r="DM78" t="n">
        <v>0.459339100840336</v>
      </c>
      <c r="DN78" t="n">
        <v>0.462341100840336</v>
      </c>
      <c r="DO78" t="n">
        <v>0.469394151260504</v>
      </c>
      <c r="DP78" t="n">
        <v>0.476562352941176</v>
      </c>
    </row>
    <row r="79">
      <c r="A79" t="n">
        <v>0.154</v>
      </c>
      <c r="B79" t="n">
        <v>0.224945325995807</v>
      </c>
      <c r="C79" t="n">
        <v>0.225534928930818</v>
      </c>
      <c r="D79" t="n">
        <v>0.229683341719078</v>
      </c>
      <c r="E79" t="n">
        <v>0.234004221802935</v>
      </c>
      <c r="F79" t="n">
        <v>0.238497488469602</v>
      </c>
      <c r="G79" t="n">
        <v>0.243164222431866</v>
      </c>
      <c r="H79" t="n">
        <v>0.248004439832285</v>
      </c>
      <c r="I79" t="n">
        <v>0.249302269601677</v>
      </c>
      <c r="J79" t="n">
        <v>0.25448600524109</v>
      </c>
      <c r="K79" t="n">
        <v>0.259842240461216</v>
      </c>
      <c r="L79" t="n">
        <v>0.265370055974843</v>
      </c>
      <c r="M79" t="n">
        <v>0.271345483228512</v>
      </c>
      <c r="N79" t="n">
        <v>0.277427377777778</v>
      </c>
      <c r="O79" t="n">
        <v>0.27971912851153</v>
      </c>
      <c r="P79" t="n">
        <v>0.28636581572327</v>
      </c>
      <c r="Q79" t="n">
        <v>0.293296018658281</v>
      </c>
      <c r="R79" t="n">
        <v>0.300511705031447</v>
      </c>
      <c r="S79" t="n">
        <v>0.308011939412998</v>
      </c>
      <c r="T79" t="n">
        <v>0.31579668951782</v>
      </c>
      <c r="U79" t="n">
        <v>0.323865939203354</v>
      </c>
      <c r="V79" t="n">
        <v>0.323468269392034</v>
      </c>
      <c r="W79" t="n">
        <v>0.340394632352941</v>
      </c>
      <c r="X79" t="n">
        <v>0.341361257352941</v>
      </c>
      <c r="Y79" t="n">
        <v>0.3423097</v>
      </c>
      <c r="Z79" t="n">
        <v>0.337964105882353</v>
      </c>
      <c r="AA79" t="n">
        <v>0.338998558823529</v>
      </c>
      <c r="AB79" t="n">
        <v>0.340010554411765</v>
      </c>
      <c r="AC79" t="n">
        <v>0.335821469117647</v>
      </c>
      <c r="AD79" t="n">
        <v>0.336941636764706</v>
      </c>
      <c r="AE79" t="n">
        <v>0.332877042647059</v>
      </c>
      <c r="AF79" t="n">
        <v>0.334128848529412</v>
      </c>
      <c r="AG79" t="n">
        <v>0.335375180882353</v>
      </c>
      <c r="AH79" t="n">
        <v>0.331682597058824</v>
      </c>
      <c r="AI79" t="n">
        <v>0.333082664705882</v>
      </c>
      <c r="AJ79" t="n">
        <v>0.329571639705882</v>
      </c>
      <c r="AK79" t="n">
        <v>0.331086316176471</v>
      </c>
      <c r="AL79" t="n">
        <v>0.332583502941176</v>
      </c>
      <c r="AM79" t="n">
        <v>0.329150652941176</v>
      </c>
      <c r="AN79" t="n">
        <v>0.330688769117647</v>
      </c>
      <c r="AO79" t="n">
        <v>0.332197605882353</v>
      </c>
      <c r="AP79" t="n">
        <v>0.328585785294118</v>
      </c>
      <c r="AQ79" t="n">
        <v>0.330114211764706</v>
      </c>
      <c r="AR79" t="n">
        <v>0.326270658823529</v>
      </c>
      <c r="AS79" t="n">
        <v>0.327838127941176</v>
      </c>
      <c r="AT79" t="n">
        <v>0.329381123529412</v>
      </c>
      <c r="AU79" t="n">
        <v>0.325477933823529</v>
      </c>
      <c r="AV79" t="n">
        <v>0.327082357352941</v>
      </c>
      <c r="AW79" t="n">
        <v>0.328664533823529</v>
      </c>
      <c r="AX79" t="n">
        <v>0.324712597058824</v>
      </c>
      <c r="AY79" t="n">
        <v>0.326344169117647</v>
      </c>
      <c r="AZ79" t="n">
        <v>0.322185761764706</v>
      </c>
      <c r="BA79" t="n">
        <v>0.323847667647059</v>
      </c>
      <c r="BB79" t="n">
        <v>0.325484245588235</v>
      </c>
      <c r="BC79" t="n">
        <v>0.321182126470588</v>
      </c>
      <c r="BD79" t="n">
        <v>0.322867326470588</v>
      </c>
      <c r="BE79" t="n">
        <v>0.324535425</v>
      </c>
      <c r="BF79" t="n">
        <v>0.320230189705882</v>
      </c>
      <c r="BG79" t="n">
        <v>0.321991441176471</v>
      </c>
      <c r="BH79" t="n">
        <v>0.317737007352941</v>
      </c>
      <c r="BI79" t="n">
        <v>0.319627961764706</v>
      </c>
      <c r="BJ79" t="n">
        <v>0.321520555882353</v>
      </c>
      <c r="BK79" t="n">
        <v>0.317559630882353</v>
      </c>
      <c r="BL79" t="n">
        <v>0.319604410294118</v>
      </c>
      <c r="BM79" t="n">
        <v>0.321653023529412</v>
      </c>
      <c r="BN79" t="n">
        <v>0.318026852941176</v>
      </c>
      <c r="BO79" t="n">
        <v>0.320234683823529</v>
      </c>
      <c r="BP79" t="n">
        <v>0.322445655882353</v>
      </c>
      <c r="BQ79" t="n">
        <v>0.319141919117647</v>
      </c>
      <c r="BR79" t="n">
        <v>0.321514513235294</v>
      </c>
      <c r="BS79" t="n">
        <v>0.318387535294118</v>
      </c>
      <c r="BT79" t="n">
        <v>0.320925573529412</v>
      </c>
      <c r="BU79" t="n">
        <v>0.323479413235294</v>
      </c>
      <c r="BV79" t="n">
        <v>0.320738577941176</v>
      </c>
      <c r="BW79" t="n">
        <v>0.323481327941176</v>
      </c>
      <c r="BX79" t="n">
        <v>0.326246041176471</v>
      </c>
      <c r="BY79" t="n">
        <v>0.323966957352941</v>
      </c>
      <c r="BZ79" t="n">
        <v>0.326942677941177</v>
      </c>
      <c r="CA79" t="n">
        <v>0.329945860294118</v>
      </c>
      <c r="CB79" t="n">
        <v>0.328160802941176</v>
      </c>
      <c r="CC79" t="n">
        <v>0.331379316176471</v>
      </c>
      <c r="CD79" t="n">
        <v>0.334628760294118</v>
      </c>
      <c r="CE79" t="n">
        <v>0.333309748529412</v>
      </c>
      <c r="CF79" t="n">
        <v>0.336768377941177</v>
      </c>
      <c r="CG79" t="n">
        <v>0.335685435294118</v>
      </c>
      <c r="CH79" t="n">
        <v>0.339349541176471</v>
      </c>
      <c r="CI79" t="n">
        <v>0.343048125</v>
      </c>
      <c r="CJ79" t="n">
        <v>0.342336376470588</v>
      </c>
      <c r="CK79" t="n">
        <v>0.346240323529412</v>
      </c>
      <c r="CL79" t="n">
        <v>0.350183072058824</v>
      </c>
      <c r="CM79" t="n">
        <v>0.349831029411765</v>
      </c>
      <c r="CN79" t="n">
        <v>0.353985461764706</v>
      </c>
      <c r="CO79" t="n">
        <v>0.358183695588235</v>
      </c>
      <c r="CP79" t="n">
        <v>0.358183132352941</v>
      </c>
      <c r="CQ79" t="n">
        <v>0.362598758823529</v>
      </c>
      <c r="CR79" t="n">
        <v>0.367060477941176</v>
      </c>
      <c r="CS79" t="n">
        <v>0.367382073529412</v>
      </c>
      <c r="CT79" t="n">
        <v>0.372061573529412</v>
      </c>
      <c r="CU79" t="n">
        <v>0.376793632352941</v>
      </c>
      <c r="CV79" t="n">
        <v>0.377398955882353</v>
      </c>
      <c r="CW79" t="n">
        <v>0.382351426470588</v>
      </c>
      <c r="CX79" t="n">
        <v>0.387362779411765</v>
      </c>
      <c r="CY79" t="n">
        <v>0.38824075</v>
      </c>
      <c r="CZ79" t="n">
        <v>0.393486029411765</v>
      </c>
      <c r="DA79" t="n">
        <v>0.398798191176471</v>
      </c>
      <c r="DB79" t="n">
        <v>0.399986514705882</v>
      </c>
      <c r="DC79" t="n">
        <v>0.405552794117647</v>
      </c>
      <c r="DD79" t="n">
        <v>0.411199955882353</v>
      </c>
      <c r="DE79" t="n">
        <v>0.412750176470588</v>
      </c>
      <c r="DF79" t="n">
        <v>0.418677617647059</v>
      </c>
      <c r="DG79" t="n">
        <v>0.424691617647059</v>
      </c>
      <c r="DH79" t="n">
        <v>0.426642191176471</v>
      </c>
      <c r="DI79" t="n">
        <v>0.432956117647059</v>
      </c>
      <c r="DJ79" t="n">
        <v>0.439369764705882</v>
      </c>
      <c r="DK79" t="n">
        <v>0.441711088235294</v>
      </c>
      <c r="DL79" t="n">
        <v>0.448432794117647</v>
      </c>
      <c r="DM79" t="n">
        <v>0.455264220588235</v>
      </c>
      <c r="DN79" t="n">
        <v>0.457980470588235</v>
      </c>
      <c r="DO79" t="n">
        <v>0.465132955882353</v>
      </c>
      <c r="DP79" t="n">
        <v>0.472404647058824</v>
      </c>
    </row>
    <row r="80">
      <c r="A80" t="n">
        <v>0.156</v>
      </c>
      <c r="B80" t="n">
        <v>0.221622628930818</v>
      </c>
      <c r="C80" t="n">
        <v>0.221880577358491</v>
      </c>
      <c r="D80" t="n">
        <v>0.22603113836478</v>
      </c>
      <c r="E80" t="n">
        <v>0.230353159748428</v>
      </c>
      <c r="F80" t="n">
        <v>0.234846559748428</v>
      </c>
      <c r="G80" t="n">
        <v>0.239512420125786</v>
      </c>
      <c r="H80" t="n">
        <v>0.244349757232704</v>
      </c>
      <c r="I80" t="n">
        <v>0.245324948427673</v>
      </c>
      <c r="J80" t="n">
        <v>0.250504836477987</v>
      </c>
      <c r="K80" t="n">
        <v>0.255855217610063</v>
      </c>
      <c r="L80" t="n">
        <v>0.261378173584906</v>
      </c>
      <c r="M80" t="n">
        <v>0.26734372327044</v>
      </c>
      <c r="N80" t="n">
        <v>0.273416733333333</v>
      </c>
      <c r="O80" t="n">
        <v>0.275393870440252</v>
      </c>
      <c r="P80" t="n">
        <v>0.282022709433962</v>
      </c>
      <c r="Q80" t="n">
        <v>0.288933057861635</v>
      </c>
      <c r="R80" t="n">
        <v>0.296125883018868</v>
      </c>
      <c r="S80" t="n">
        <v>0.303600250314465</v>
      </c>
      <c r="T80" t="n">
        <v>0.311357127044025</v>
      </c>
      <c r="U80" t="n">
        <v>0.319396496855346</v>
      </c>
      <c r="V80" t="n">
        <v>0.318657194968553</v>
      </c>
      <c r="W80" t="n">
        <v>0.334572432773109</v>
      </c>
      <c r="X80" t="n">
        <v>0.335681325630252</v>
      </c>
      <c r="Y80" t="n">
        <v>0.336769085714286</v>
      </c>
      <c r="Z80" t="n">
        <v>0.332214574789916</v>
      </c>
      <c r="AA80" t="n">
        <v>0.333394319327731</v>
      </c>
      <c r="AB80" t="n">
        <v>0.334553652521008</v>
      </c>
      <c r="AC80" t="n">
        <v>0.330197618067227</v>
      </c>
      <c r="AD80" t="n">
        <v>0.331478099579832</v>
      </c>
      <c r="AE80" t="n">
        <v>0.327297588655462</v>
      </c>
      <c r="AF80" t="n">
        <v>0.328723677731092</v>
      </c>
      <c r="AG80" t="n">
        <v>0.33014233907563</v>
      </c>
      <c r="AH80" t="n">
        <v>0.326336812605042</v>
      </c>
      <c r="AI80" t="n">
        <v>0.327899179831933</v>
      </c>
      <c r="AJ80" t="n">
        <v>0.324181258403361</v>
      </c>
      <c r="AK80" t="n">
        <v>0.325820216386555</v>
      </c>
      <c r="AL80" t="n">
        <v>0.327432730252101</v>
      </c>
      <c r="AM80" t="n">
        <v>0.323652973109244</v>
      </c>
      <c r="AN80" t="n">
        <v>0.325286389495798</v>
      </c>
      <c r="AO80" t="n">
        <v>0.326888574789916</v>
      </c>
      <c r="AP80" t="n">
        <v>0.322907834453782</v>
      </c>
      <c r="AQ80" t="n">
        <v>0.324535578151261</v>
      </c>
      <c r="AR80" t="n">
        <v>0.32037514789916</v>
      </c>
      <c r="AS80" t="n">
        <v>0.322053908823529</v>
      </c>
      <c r="AT80" t="n">
        <v>0.323712242016807</v>
      </c>
      <c r="AU80" t="n">
        <v>0.319517140756303</v>
      </c>
      <c r="AV80" t="n">
        <v>0.321230868487395</v>
      </c>
      <c r="AW80" t="n">
        <v>0.32292039789916</v>
      </c>
      <c r="AX80" t="n">
        <v>0.318629526890756</v>
      </c>
      <c r="AY80" t="n">
        <v>0.320356418067227</v>
      </c>
      <c r="AZ80" t="n">
        <v>0.315846135294118</v>
      </c>
      <c r="BA80" t="n">
        <v>0.317602338655462</v>
      </c>
      <c r="BB80" t="n">
        <v>0.319337261764706</v>
      </c>
      <c r="BC80" t="n">
        <v>0.314731257983193</v>
      </c>
      <c r="BD80" t="n">
        <v>0.316532772268908</v>
      </c>
      <c r="BE80" t="n">
        <v>0.318322235714286</v>
      </c>
      <c r="BF80" t="n">
        <v>0.313802101260504</v>
      </c>
      <c r="BG80" t="n">
        <v>0.315701680672269</v>
      </c>
      <c r="BH80" t="n">
        <v>0.311298397058824</v>
      </c>
      <c r="BI80" t="n">
        <v>0.313335649579832</v>
      </c>
      <c r="BJ80" t="n">
        <v>0.31537958907563</v>
      </c>
      <c r="BK80" t="n">
        <v>0.311294781932773</v>
      </c>
      <c r="BL80" t="n">
        <v>0.313487870168067</v>
      </c>
      <c r="BM80" t="n">
        <v>0.315689842016807</v>
      </c>
      <c r="BN80" t="n">
        <v>0.311928773109244</v>
      </c>
      <c r="BO80" t="n">
        <v>0.314281926470588</v>
      </c>
      <c r="BP80" t="n">
        <v>0.316644274789916</v>
      </c>
      <c r="BQ80" t="n">
        <v>0.313199632352941</v>
      </c>
      <c r="BR80" t="n">
        <v>0.315718571848739</v>
      </c>
      <c r="BS80" t="n">
        <v>0.31247676302521</v>
      </c>
      <c r="BT80" t="n">
        <v>0.315164113445378</v>
      </c>
      <c r="BU80" t="n">
        <v>0.317874314705882</v>
      </c>
      <c r="BV80" t="n">
        <v>0.315048637394958</v>
      </c>
      <c r="BW80" t="n">
        <v>0.317949708823529</v>
      </c>
      <c r="BX80" t="n">
        <v>0.320880794957983</v>
      </c>
      <c r="BY80" t="n">
        <v>0.318533839915966</v>
      </c>
      <c r="BZ80" t="n">
        <v>0.321668894537815</v>
      </c>
      <c r="CA80" t="n">
        <v>0.324836455882353</v>
      </c>
      <c r="CB80" t="n">
        <v>0.322968501680672</v>
      </c>
      <c r="CC80" t="n">
        <v>0.326340359243698</v>
      </c>
      <c r="CD80" t="n">
        <v>0.329745198739496</v>
      </c>
      <c r="CE80" t="n">
        <v>0.328308277731092</v>
      </c>
      <c r="CF80" t="n">
        <v>0.331912265966387</v>
      </c>
      <c r="CG80" t="n">
        <v>0.330696505882353</v>
      </c>
      <c r="CH80" t="n">
        <v>0.334491937815126</v>
      </c>
      <c r="CI80" t="n">
        <v>0.338327892857143</v>
      </c>
      <c r="CJ80" t="n">
        <v>0.337469329411765</v>
      </c>
      <c r="CK80" t="n">
        <v>0.341500613445378</v>
      </c>
      <c r="CL80" t="n">
        <v>0.345577748319328</v>
      </c>
      <c r="CM80" t="n">
        <v>0.34506787394958</v>
      </c>
      <c r="CN80" t="n">
        <v>0.349347649579832</v>
      </c>
      <c r="CO80" t="n">
        <v>0.35367627605042</v>
      </c>
      <c r="CP80" t="n">
        <v>0.353496861344538</v>
      </c>
      <c r="CQ80" t="n">
        <v>0.358029833613445</v>
      </c>
      <c r="CR80" t="n">
        <v>0.362615951680672</v>
      </c>
      <c r="CS80" t="n">
        <v>0.36273068487395</v>
      </c>
      <c r="CT80" t="n">
        <v>0.367518542016807</v>
      </c>
      <c r="CU80" t="n">
        <v>0.372366004201681</v>
      </c>
      <c r="CV80" t="n">
        <v>0.372746474789916</v>
      </c>
      <c r="CW80" t="n">
        <v>0.37780331512605</v>
      </c>
      <c r="CX80" t="n">
        <v>0.382925088235294</v>
      </c>
      <c r="CY80" t="n">
        <v>0.383581214285714</v>
      </c>
      <c r="CZ80" t="n">
        <v>0.38893187394958</v>
      </c>
      <c r="DA80" t="n">
        <v>0.394358466386555</v>
      </c>
      <c r="DB80" t="n">
        <v>0.39534093697479</v>
      </c>
      <c r="DC80" t="n">
        <v>0.401014596638655</v>
      </c>
      <c r="DD80" t="n">
        <v>0.40677718907563</v>
      </c>
      <c r="DE80" t="n">
        <v>0.408134529411765</v>
      </c>
      <c r="DF80" t="n">
        <v>0.414165352941176</v>
      </c>
      <c r="DG80" t="n">
        <v>0.420291781512605</v>
      </c>
      <c r="DH80" t="n">
        <v>0.422037466386555</v>
      </c>
      <c r="DI80" t="n">
        <v>0.428447781512605</v>
      </c>
      <c r="DJ80" t="n">
        <v>0.434963865546219</v>
      </c>
      <c r="DK80" t="n">
        <v>0.437073336134454</v>
      </c>
      <c r="DL80" t="n">
        <v>0.443881453781513</v>
      </c>
      <c r="DM80" t="n">
        <v>0.450805340336134</v>
      </c>
      <c r="DN80" t="n">
        <v>0.453270840336134</v>
      </c>
      <c r="DO80" t="n">
        <v>0.460500760504202</v>
      </c>
      <c r="DP80" t="n">
        <v>0.467856941176471</v>
      </c>
    </row>
    <row r="81">
      <c r="A81" t="n">
        <v>0.158</v>
      </c>
      <c r="B81" t="n">
        <v>0.217963931865828</v>
      </c>
      <c r="C81" t="n">
        <v>0.217929225786164</v>
      </c>
      <c r="D81" t="n">
        <v>0.222075935010482</v>
      </c>
      <c r="E81" t="n">
        <v>0.22639409769392</v>
      </c>
      <c r="F81" t="n">
        <v>0.230884631027254</v>
      </c>
      <c r="G81" t="n">
        <v>0.235545617819707</v>
      </c>
      <c r="H81" t="n">
        <v>0.240379074633124</v>
      </c>
      <c r="I81" t="n">
        <v>0.241075627253669</v>
      </c>
      <c r="J81" t="n">
        <v>0.246242667714885</v>
      </c>
      <c r="K81" t="n">
        <v>0.25158219475891</v>
      </c>
      <c r="L81" t="n">
        <v>0.257093291194969</v>
      </c>
      <c r="M81" t="n">
        <v>0.263045963312369</v>
      </c>
      <c r="N81" t="n">
        <v>0.269107088888889</v>
      </c>
      <c r="O81" t="n">
        <v>0.270800612368973</v>
      </c>
      <c r="P81" t="n">
        <v>0.277401603144654</v>
      </c>
      <c r="Q81" t="n">
        <v>0.28428209706499</v>
      </c>
      <c r="R81" t="n">
        <v>0.291443061006289</v>
      </c>
      <c r="S81" t="n">
        <v>0.298883561215933</v>
      </c>
      <c r="T81" t="n">
        <v>0.306604564570231</v>
      </c>
      <c r="U81" t="n">
        <v>0.314605054507338</v>
      </c>
      <c r="V81" t="n">
        <v>0.313536120545073</v>
      </c>
      <c r="W81" t="n">
        <v>0.328411233193277</v>
      </c>
      <c r="X81" t="n">
        <v>0.329653393907563</v>
      </c>
      <c r="Y81" t="n">
        <v>0.330877471428571</v>
      </c>
      <c r="Z81" t="n">
        <v>0.326140043697479</v>
      </c>
      <c r="AA81" t="n">
        <v>0.327460079831933</v>
      </c>
      <c r="AB81" t="n">
        <v>0.328770750630252</v>
      </c>
      <c r="AC81" t="n">
        <v>0.324287767016807</v>
      </c>
      <c r="AD81" t="n">
        <v>0.325727562394958</v>
      </c>
      <c r="AE81" t="n">
        <v>0.321466134663866</v>
      </c>
      <c r="AF81" t="n">
        <v>0.323051506932773</v>
      </c>
      <c r="AG81" t="n">
        <v>0.324632497268908</v>
      </c>
      <c r="AH81" t="n">
        <v>0.320687028151261</v>
      </c>
      <c r="AI81" t="n">
        <v>0.322379694957983</v>
      </c>
      <c r="AJ81" t="n">
        <v>0.31841087710084</v>
      </c>
      <c r="AK81" t="n">
        <v>0.320139116596639</v>
      </c>
      <c r="AL81" t="n">
        <v>0.321841957563025</v>
      </c>
      <c r="AM81" t="n">
        <v>0.317711293277311</v>
      </c>
      <c r="AN81" t="n">
        <v>0.31942500987395</v>
      </c>
      <c r="AO81" t="n">
        <v>0.321114543697479</v>
      </c>
      <c r="AP81" t="n">
        <v>0.316809883613445</v>
      </c>
      <c r="AQ81" t="n">
        <v>0.318532944537815</v>
      </c>
      <c r="AR81" t="n">
        <v>0.31410863697479</v>
      </c>
      <c r="AS81" t="n">
        <v>0.315880689705882</v>
      </c>
      <c r="AT81" t="n">
        <v>0.317640360504202</v>
      </c>
      <c r="AU81" t="n">
        <v>0.313166347689076</v>
      </c>
      <c r="AV81" t="n">
        <v>0.314964379621849</v>
      </c>
      <c r="AW81" t="n">
        <v>0.31674426197479</v>
      </c>
      <c r="AX81" t="n">
        <v>0.312124456722689</v>
      </c>
      <c r="AY81" t="n">
        <v>0.313927667016807</v>
      </c>
      <c r="AZ81" t="n">
        <v>0.309118508823529</v>
      </c>
      <c r="BA81" t="n">
        <v>0.310955009663866</v>
      </c>
      <c r="BB81" t="n">
        <v>0.312781277941177</v>
      </c>
      <c r="BC81" t="n">
        <v>0.307947389495798</v>
      </c>
      <c r="BD81" t="n">
        <v>0.309855218067227</v>
      </c>
      <c r="BE81" t="n">
        <v>0.311763046428571</v>
      </c>
      <c r="BF81" t="n">
        <v>0.307097012815126</v>
      </c>
      <c r="BG81" t="n">
        <v>0.309123920168067</v>
      </c>
      <c r="BH81" t="n">
        <v>0.304631786764706</v>
      </c>
      <c r="BI81" t="n">
        <v>0.306792337394958</v>
      </c>
      <c r="BJ81" t="n">
        <v>0.308969622268908</v>
      </c>
      <c r="BK81" t="n">
        <v>0.304798932983193</v>
      </c>
      <c r="BL81" t="n">
        <v>0.307116330042017</v>
      </c>
      <c r="BM81" t="n">
        <v>0.309450660504202</v>
      </c>
      <c r="BN81" t="n">
        <v>0.305589693277311</v>
      </c>
      <c r="BO81" t="n">
        <v>0.308064169117647</v>
      </c>
      <c r="BP81" t="n">
        <v>0.310559893697479</v>
      </c>
      <c r="BQ81" t="n">
        <v>0.307020345588235</v>
      </c>
      <c r="BR81" t="n">
        <v>0.309666630462185</v>
      </c>
      <c r="BS81" t="n">
        <v>0.306370990756303</v>
      </c>
      <c r="BT81" t="n">
        <v>0.309186653361345</v>
      </c>
      <c r="BU81" t="n">
        <v>0.312034216176471</v>
      </c>
      <c r="BV81" t="n">
        <v>0.30918369684874</v>
      </c>
      <c r="BW81" t="n">
        <v>0.312218089705882</v>
      </c>
      <c r="BX81" t="n">
        <v>0.315292548739496</v>
      </c>
      <c r="BY81" t="n">
        <v>0.312920722478992</v>
      </c>
      <c r="BZ81" t="n">
        <v>0.316186111134454</v>
      </c>
      <c r="CA81" t="n">
        <v>0.319494051470588</v>
      </c>
      <c r="CB81" t="n">
        <v>0.317574200420168</v>
      </c>
      <c r="CC81" t="n">
        <v>0.321067402310924</v>
      </c>
      <c r="CD81" t="n">
        <v>0.324603637184874</v>
      </c>
      <c r="CE81" t="n">
        <v>0.323077806932773</v>
      </c>
      <c r="CF81" t="n">
        <v>0.326797153991597</v>
      </c>
      <c r="CG81" t="n">
        <v>0.325495576470588</v>
      </c>
      <c r="CH81" t="n">
        <v>0.329390334453782</v>
      </c>
      <c r="CI81" t="n">
        <v>0.333337660714286</v>
      </c>
      <c r="CJ81" t="n">
        <v>0.332382282352941</v>
      </c>
      <c r="CK81" t="n">
        <v>0.336511903361345</v>
      </c>
      <c r="CL81" t="n">
        <v>0.340696424579832</v>
      </c>
      <c r="CM81" t="n">
        <v>0.340076718487395</v>
      </c>
      <c r="CN81" t="n">
        <v>0.344448837394958</v>
      </c>
      <c r="CO81" t="n">
        <v>0.348878856512605</v>
      </c>
      <c r="CP81" t="n">
        <v>0.348566590336134</v>
      </c>
      <c r="CQ81" t="n">
        <v>0.353181908403361</v>
      </c>
      <c r="CR81" t="n">
        <v>0.357861425420168</v>
      </c>
      <c r="CS81" t="n">
        <v>0.357818296218487</v>
      </c>
      <c r="CT81" t="n">
        <v>0.362681510504202</v>
      </c>
      <c r="CU81" t="n">
        <v>0.36761437605042</v>
      </c>
      <c r="CV81" t="n">
        <v>0.367829993697479</v>
      </c>
      <c r="CW81" t="n">
        <v>0.372961203781513</v>
      </c>
      <c r="CX81" t="n">
        <v>0.378168397058824</v>
      </c>
      <c r="CY81" t="n">
        <v>0.378672678571429</v>
      </c>
      <c r="CZ81" t="n">
        <v>0.384099718487395</v>
      </c>
      <c r="DA81" t="n">
        <v>0.389613741596639</v>
      </c>
      <c r="DB81" t="n">
        <v>0.390461359243698</v>
      </c>
      <c r="DC81" t="n">
        <v>0.396211399159664</v>
      </c>
      <c r="DD81" t="n">
        <v>0.402062422268908</v>
      </c>
      <c r="DE81" t="n">
        <v>0.403286882352941</v>
      </c>
      <c r="DF81" t="n">
        <v>0.409389088235294</v>
      </c>
      <c r="DG81" t="n">
        <v>0.415595945378151</v>
      </c>
      <c r="DH81" t="n">
        <v>0.417190741596639</v>
      </c>
      <c r="DI81" t="n">
        <v>0.423661445378151</v>
      </c>
      <c r="DJ81" t="n">
        <v>0.430245966386555</v>
      </c>
      <c r="DK81" t="n">
        <v>0.432180584033613</v>
      </c>
      <c r="DL81" t="n">
        <v>0.439039113445378</v>
      </c>
      <c r="DM81" t="n">
        <v>0.446024460084034</v>
      </c>
      <c r="DN81" t="n">
        <v>0.448309210084034</v>
      </c>
      <c r="DO81" t="n">
        <v>0.45558356512605</v>
      </c>
      <c r="DP81" t="n">
        <v>0.462996235294118</v>
      </c>
    </row>
    <row r="82">
      <c r="A82" t="n">
        <v>0.16</v>
      </c>
      <c r="B82" t="n">
        <v>0.214016234800839</v>
      </c>
      <c r="C82" t="n">
        <v>0.213762874213837</v>
      </c>
      <c r="D82" t="n">
        <v>0.217894731656184</v>
      </c>
      <c r="E82" t="n">
        <v>0.222199035639413</v>
      </c>
      <c r="F82" t="n">
        <v>0.22667470230608</v>
      </c>
      <c r="G82" t="n">
        <v>0.231322815513627</v>
      </c>
      <c r="H82" t="n">
        <v>0.236142392033543</v>
      </c>
      <c r="I82" t="n">
        <v>0.236633306079665</v>
      </c>
      <c r="J82" t="n">
        <v>0.241774498951782</v>
      </c>
      <c r="K82" t="n">
        <v>0.247089171907757</v>
      </c>
      <c r="L82" t="n">
        <v>0.252576408805031</v>
      </c>
      <c r="M82" t="n">
        <v>0.258503203354298</v>
      </c>
      <c r="N82" t="n">
        <v>0.264540444444444</v>
      </c>
      <c r="O82" t="n">
        <v>0.266008354297694</v>
      </c>
      <c r="P82" t="n">
        <v>0.272563496855346</v>
      </c>
      <c r="Q82" t="n">
        <v>0.279397136268344</v>
      </c>
      <c r="R82" t="n">
        <v>0.286509238993711</v>
      </c>
      <c r="S82" t="n">
        <v>0.2938988721174</v>
      </c>
      <c r="T82" t="n">
        <v>0.301567002096436</v>
      </c>
      <c r="U82" t="n">
        <v>0.309513612159329</v>
      </c>
      <c r="V82" t="n">
        <v>0.308169046121593</v>
      </c>
      <c r="W82" t="n">
        <v>0.321980033613445</v>
      </c>
      <c r="X82" t="n">
        <v>0.323329462184874</v>
      </c>
      <c r="Y82" t="n">
        <v>0.324671857142857</v>
      </c>
      <c r="Z82" t="n">
        <v>0.319817512605042</v>
      </c>
      <c r="AA82" t="n">
        <v>0.321259840336135</v>
      </c>
      <c r="AB82" t="n">
        <v>0.322708848739496</v>
      </c>
      <c r="AC82" t="n">
        <v>0.318162915966387</v>
      </c>
      <c r="AD82" t="n">
        <v>0.319742025210084</v>
      </c>
      <c r="AE82" t="n">
        <v>0.315440680672269</v>
      </c>
      <c r="AF82" t="n">
        <v>0.317145336134454</v>
      </c>
      <c r="AG82" t="n">
        <v>0.318852655462185</v>
      </c>
      <c r="AH82" t="n">
        <v>0.314748243697479</v>
      </c>
      <c r="AI82" t="n">
        <v>0.316522210084034</v>
      </c>
      <c r="AJ82" t="n">
        <v>0.312296495798319</v>
      </c>
      <c r="AK82" t="n">
        <v>0.314072016806723</v>
      </c>
      <c r="AL82" t="n">
        <v>0.31583218487395</v>
      </c>
      <c r="AM82" t="n">
        <v>0.311404613445378</v>
      </c>
      <c r="AN82" t="n">
        <v>0.313173630252101</v>
      </c>
      <c r="AO82" t="n">
        <v>0.314933512605042</v>
      </c>
      <c r="AP82" t="n">
        <v>0.310383932773109</v>
      </c>
      <c r="AQ82" t="n">
        <v>0.31217931092437</v>
      </c>
      <c r="AR82" t="n">
        <v>0.30755112605042</v>
      </c>
      <c r="AS82" t="n">
        <v>0.309382470588235</v>
      </c>
      <c r="AT82" t="n">
        <v>0.311210478991597</v>
      </c>
      <c r="AU82" t="n">
        <v>0.306488554621849</v>
      </c>
      <c r="AV82" t="n">
        <v>0.308332890756303</v>
      </c>
      <c r="AW82" t="n">
        <v>0.31017112605042</v>
      </c>
      <c r="AX82" t="n">
        <v>0.305278386554622</v>
      </c>
      <c r="AY82" t="n">
        <v>0.307130915966387</v>
      </c>
      <c r="AZ82" t="n">
        <v>0.302112882352941</v>
      </c>
      <c r="BA82" t="n">
        <v>0.304005680672269</v>
      </c>
      <c r="BB82" t="n">
        <v>0.305906294117647</v>
      </c>
      <c r="BC82" t="n">
        <v>0.300946521008403</v>
      </c>
      <c r="BD82" t="n">
        <v>0.302936663865546</v>
      </c>
      <c r="BE82" t="n">
        <v>0.304943857142857</v>
      </c>
      <c r="BF82" t="n">
        <v>0.300216924369748</v>
      </c>
      <c r="BG82" t="n">
        <v>0.302342159663866</v>
      </c>
      <c r="BH82" t="n">
        <v>0.297832176470588</v>
      </c>
      <c r="BI82" t="n">
        <v>0.300082025210084</v>
      </c>
      <c r="BJ82" t="n">
        <v>0.302359655462185</v>
      </c>
      <c r="BK82" t="n">
        <v>0.298161084033613</v>
      </c>
      <c r="BL82" t="n">
        <v>0.300564789915966</v>
      </c>
      <c r="BM82" t="n">
        <v>0.302998478991597</v>
      </c>
      <c r="BN82" t="n">
        <v>0.299100613445378</v>
      </c>
      <c r="BO82" t="n">
        <v>0.301663411764706</v>
      </c>
      <c r="BP82" t="n">
        <v>0.304262512605042</v>
      </c>
      <c r="BQ82" t="n">
        <v>0.300704058823529</v>
      </c>
      <c r="BR82" t="n">
        <v>0.30344768907563</v>
      </c>
      <c r="BS82" t="n">
        <v>0.300183218487395</v>
      </c>
      <c r="BT82" t="n">
        <v>0.303091193277311</v>
      </c>
      <c r="BU82" t="n">
        <v>0.306047117647059</v>
      </c>
      <c r="BV82" t="n">
        <v>0.303243756302521</v>
      </c>
      <c r="BW82" t="n">
        <v>0.306374470588235</v>
      </c>
      <c r="BX82" t="n">
        <v>0.309558302521008</v>
      </c>
      <c r="BY82" t="n">
        <v>0.307219605042017</v>
      </c>
      <c r="BZ82" t="n">
        <v>0.310574327731092</v>
      </c>
      <c r="CA82" t="n">
        <v>0.313984647058824</v>
      </c>
      <c r="CB82" t="n">
        <v>0.312062899159664</v>
      </c>
      <c r="CC82" t="n">
        <v>0.315639445378151</v>
      </c>
      <c r="CD82" t="n">
        <v>0.319268075630252</v>
      </c>
      <c r="CE82" t="n">
        <v>0.317711336134454</v>
      </c>
      <c r="CF82" t="n">
        <v>0.321507042016807</v>
      </c>
      <c r="CG82" t="n">
        <v>0.320188647058824</v>
      </c>
      <c r="CH82" t="n">
        <v>0.324143731092437</v>
      </c>
      <c r="CI82" t="n">
        <v>0.328163428571429</v>
      </c>
      <c r="CJ82" t="n">
        <v>0.327182235294118</v>
      </c>
      <c r="CK82" t="n">
        <v>0.331369193277311</v>
      </c>
      <c r="CL82" t="n">
        <v>0.335623100840336</v>
      </c>
      <c r="CM82" t="n">
        <v>0.33495956302521</v>
      </c>
      <c r="CN82" t="n">
        <v>0.339382025210084</v>
      </c>
      <c r="CO82" t="n">
        <v>0.34387443697479</v>
      </c>
      <c r="CP82" t="n">
        <v>0.343491319327731</v>
      </c>
      <c r="CQ82" t="n">
        <v>0.348147983193277</v>
      </c>
      <c r="CR82" t="n">
        <v>0.352880899159664</v>
      </c>
      <c r="CS82" t="n">
        <v>0.352750907563025</v>
      </c>
      <c r="CT82" t="n">
        <v>0.357651478991597</v>
      </c>
      <c r="CU82" t="n">
        <v>0.36263374789916</v>
      </c>
      <c r="CV82" t="n">
        <v>0.362766512605042</v>
      </c>
      <c r="CW82" t="n">
        <v>0.367936092436975</v>
      </c>
      <c r="CX82" t="n">
        <v>0.373194705882353</v>
      </c>
      <c r="CY82" t="n">
        <v>0.373633142857143</v>
      </c>
      <c r="CZ82" t="n">
        <v>0.37910156302521</v>
      </c>
      <c r="DA82" t="n">
        <v>0.384668016806723</v>
      </c>
      <c r="DB82" t="n">
        <v>0.385463781512605</v>
      </c>
      <c r="DC82" t="n">
        <v>0.391252201680672</v>
      </c>
      <c r="DD82" t="n">
        <v>0.397152655462185</v>
      </c>
      <c r="DE82" t="n">
        <v>0.398318235294118</v>
      </c>
      <c r="DF82" t="n">
        <v>0.404449823529412</v>
      </c>
      <c r="DG82" t="n">
        <v>0.410697109243697</v>
      </c>
      <c r="DH82" t="n">
        <v>0.412209016806723</v>
      </c>
      <c r="DI82" t="n">
        <v>0.418699109243698</v>
      </c>
      <c r="DJ82" t="n">
        <v>0.425313067226891</v>
      </c>
      <c r="DK82" t="n">
        <v>0.427147831932773</v>
      </c>
      <c r="DL82" t="n">
        <v>0.434018773109244</v>
      </c>
      <c r="DM82" t="n">
        <v>0.441027579831933</v>
      </c>
      <c r="DN82" t="n">
        <v>0.443220579831933</v>
      </c>
      <c r="DO82" t="n">
        <v>0.450504369747899</v>
      </c>
      <c r="DP82" t="n">
        <v>0.457935529411765</v>
      </c>
    </row>
    <row r="83">
      <c r="A83" t="n">
        <v>0.162</v>
      </c>
      <c r="B83" t="n">
        <v>0.209866537735849</v>
      </c>
      <c r="C83" t="n">
        <v>0.209486522641509</v>
      </c>
      <c r="D83" t="n">
        <v>0.213589528301887</v>
      </c>
      <c r="E83" t="n">
        <v>0.217864973584906</v>
      </c>
      <c r="F83" t="n">
        <v>0.222312773584906</v>
      </c>
      <c r="G83" t="n">
        <v>0.226934013207547</v>
      </c>
      <c r="H83" t="n">
        <v>0.231726709433962</v>
      </c>
      <c r="I83" t="n">
        <v>0.23209598490566</v>
      </c>
      <c r="J83" t="n">
        <v>0.237195330188679</v>
      </c>
      <c r="K83" t="n">
        <v>0.242467149056604</v>
      </c>
      <c r="L83" t="n">
        <v>0.247912526415094</v>
      </c>
      <c r="M83" t="n">
        <v>0.253795443396226</v>
      </c>
      <c r="N83" t="n">
        <v>0.2597918</v>
      </c>
      <c r="O83" t="n">
        <v>0.261103096226415</v>
      </c>
      <c r="P83" t="n">
        <v>0.267593390566038</v>
      </c>
      <c r="Q83" t="n">
        <v>0.274359175471698</v>
      </c>
      <c r="R83" t="n">
        <v>0.281401416981132</v>
      </c>
      <c r="S83" t="n">
        <v>0.288720183018868</v>
      </c>
      <c r="T83" t="n">
        <v>0.296314439622642</v>
      </c>
      <c r="U83" t="n">
        <v>0.304185169811321</v>
      </c>
      <c r="V83" t="n">
        <v>0.302646971698113</v>
      </c>
      <c r="W83" t="n">
        <v>0.315383834033614</v>
      </c>
      <c r="X83" t="n">
        <v>0.316807530462185</v>
      </c>
      <c r="Y83" t="n">
        <v>0.318240242857143</v>
      </c>
      <c r="Z83" t="n">
        <v>0.313357981512605</v>
      </c>
      <c r="AA83" t="n">
        <v>0.314894600840336</v>
      </c>
      <c r="AB83" t="n">
        <v>0.31645594684874</v>
      </c>
      <c r="AC83" t="n">
        <v>0.311920064915966</v>
      </c>
      <c r="AD83" t="n">
        <v>0.31360048802521</v>
      </c>
      <c r="AE83" t="n">
        <v>0.309287226680672</v>
      </c>
      <c r="AF83" t="n">
        <v>0.311056165336134</v>
      </c>
      <c r="AG83" t="n">
        <v>0.312834813655462</v>
      </c>
      <c r="AH83" t="n">
        <v>0.308567459243698</v>
      </c>
      <c r="AI83" t="n">
        <v>0.310366725210084</v>
      </c>
      <c r="AJ83" t="n">
        <v>0.305922114495798</v>
      </c>
      <c r="AK83" t="n">
        <v>0.307704917016807</v>
      </c>
      <c r="AL83" t="n">
        <v>0.309487412184874</v>
      </c>
      <c r="AM83" t="n">
        <v>0.304853933613445</v>
      </c>
      <c r="AN83" t="n">
        <v>0.306648250630252</v>
      </c>
      <c r="AO83" t="n">
        <v>0.308448481512605</v>
      </c>
      <c r="AP83" t="n">
        <v>0.303741981932773</v>
      </c>
      <c r="AQ83" t="n">
        <v>0.305573677310924</v>
      </c>
      <c r="AR83" t="n">
        <v>0.30079861512605</v>
      </c>
      <c r="AS83" t="n">
        <v>0.302644251470588</v>
      </c>
      <c r="AT83" t="n">
        <v>0.304495597478992</v>
      </c>
      <c r="AU83" t="n">
        <v>0.299576761554622</v>
      </c>
      <c r="AV83" t="n">
        <v>0.301428401890756</v>
      </c>
      <c r="AW83" t="n">
        <v>0.30328699012605</v>
      </c>
      <c r="AX83" t="n">
        <v>0.298211316386555</v>
      </c>
      <c r="AY83" t="n">
        <v>0.300083164915966</v>
      </c>
      <c r="AZ83" t="n">
        <v>0.294967255882353</v>
      </c>
      <c r="BA83" t="n">
        <v>0.296889351680672</v>
      </c>
      <c r="BB83" t="n">
        <v>0.298837310294118</v>
      </c>
      <c r="BC83" t="n">
        <v>0.293861652521008</v>
      </c>
      <c r="BD83" t="n">
        <v>0.295903109663866</v>
      </c>
      <c r="BE83" t="n">
        <v>0.297978667857143</v>
      </c>
      <c r="BF83" t="n">
        <v>0.29327983592437</v>
      </c>
      <c r="BG83" t="n">
        <v>0.295467399159664</v>
      </c>
      <c r="BH83" t="n">
        <v>0.291010566176471</v>
      </c>
      <c r="BI83" t="n">
        <v>0.29330771302521</v>
      </c>
      <c r="BJ83" t="n">
        <v>0.295645688655462</v>
      </c>
      <c r="BK83" t="n">
        <v>0.291487235084034</v>
      </c>
      <c r="BL83" t="n">
        <v>0.293938249789916</v>
      </c>
      <c r="BM83" t="n">
        <v>0.296433297478992</v>
      </c>
      <c r="BN83" t="n">
        <v>0.292577533613445</v>
      </c>
      <c r="BO83" t="n">
        <v>0.295192654411765</v>
      </c>
      <c r="BP83" t="n">
        <v>0.297860131512605</v>
      </c>
      <c r="BQ83" t="n">
        <v>0.294371772058824</v>
      </c>
      <c r="BR83" t="n">
        <v>0.297179747689076</v>
      </c>
      <c r="BS83" t="n">
        <v>0.294032446218487</v>
      </c>
      <c r="BT83" t="n">
        <v>0.296997733193277</v>
      </c>
      <c r="BU83" t="n">
        <v>0.300023019117647</v>
      </c>
      <c r="BV83" t="n">
        <v>0.297339815756303</v>
      </c>
      <c r="BW83" t="n">
        <v>0.300524851470588</v>
      </c>
      <c r="BX83" t="n">
        <v>0.303775056302521</v>
      </c>
      <c r="BY83" t="n">
        <v>0.301530487605042</v>
      </c>
      <c r="BZ83" t="n">
        <v>0.304933544327731</v>
      </c>
      <c r="CA83" t="n">
        <v>0.308401242647059</v>
      </c>
      <c r="CB83" t="n">
        <v>0.30653959789916</v>
      </c>
      <c r="CC83" t="n">
        <v>0.310155488445378</v>
      </c>
      <c r="CD83" t="n">
        <v>0.31383651407563</v>
      </c>
      <c r="CE83" t="n">
        <v>0.312316865336134</v>
      </c>
      <c r="CF83" t="n">
        <v>0.316148930042017</v>
      </c>
      <c r="CG83" t="n">
        <v>0.314884717647059</v>
      </c>
      <c r="CH83" t="n">
        <v>0.318862127731092</v>
      </c>
      <c r="CI83" t="n">
        <v>0.322915196428571</v>
      </c>
      <c r="CJ83" t="n">
        <v>0.321978188235294</v>
      </c>
      <c r="CK83" t="n">
        <v>0.326183483193277</v>
      </c>
      <c r="CL83" t="n">
        <v>0.33046477710084</v>
      </c>
      <c r="CM83" t="n">
        <v>0.329822407563025</v>
      </c>
      <c r="CN83" t="n">
        <v>0.33425421302521</v>
      </c>
      <c r="CO83" t="n">
        <v>0.338767017436975</v>
      </c>
      <c r="CP83" t="n">
        <v>0.338381048319328</v>
      </c>
      <c r="CQ83" t="n">
        <v>0.343039057983193</v>
      </c>
      <c r="CR83" t="n">
        <v>0.34778737289916</v>
      </c>
      <c r="CS83" t="n">
        <v>0.347646518907563</v>
      </c>
      <c r="CT83" t="n">
        <v>0.352549447478992</v>
      </c>
      <c r="CU83" t="n">
        <v>0.357543119747899</v>
      </c>
      <c r="CV83" t="n">
        <v>0.357680031512605</v>
      </c>
      <c r="CW83" t="n">
        <v>0.362852981092437</v>
      </c>
      <c r="CX83" t="n">
        <v>0.368126014705882</v>
      </c>
      <c r="CY83" t="n">
        <v>0.368587607142857</v>
      </c>
      <c r="CZ83" t="n">
        <v>0.374060407563025</v>
      </c>
      <c r="DA83" t="n">
        <v>0.379642292016807</v>
      </c>
      <c r="DB83" t="n">
        <v>0.380465203781513</v>
      </c>
      <c r="DC83" t="n">
        <v>0.386252004201681</v>
      </c>
      <c r="DD83" t="n">
        <v>0.392161888655462</v>
      </c>
      <c r="DE83" t="n">
        <v>0.393337588235294</v>
      </c>
      <c r="DF83" t="n">
        <v>0.399458558823529</v>
      </c>
      <c r="DG83" t="n">
        <v>0.405704273109244</v>
      </c>
      <c r="DH83" t="n">
        <v>0.407203292016807</v>
      </c>
      <c r="DI83" t="n">
        <v>0.413674773109244</v>
      </c>
      <c r="DJ83" t="n">
        <v>0.420278168067227</v>
      </c>
      <c r="DK83" t="n">
        <v>0.422095079831933</v>
      </c>
      <c r="DL83" t="n">
        <v>0.428943432773109</v>
      </c>
      <c r="DM83" t="n">
        <v>0.435938699579832</v>
      </c>
      <c r="DN83" t="n">
        <v>0.438129949579832</v>
      </c>
      <c r="DO83" t="n">
        <v>0.445390174369748</v>
      </c>
      <c r="DP83" t="n">
        <v>0.452806823529412</v>
      </c>
    </row>
    <row r="84">
      <c r="A84" t="n">
        <v>0.164</v>
      </c>
      <c r="B84" t="n">
        <v>0.20562084067086</v>
      </c>
      <c r="C84" t="n">
        <v>0.205204171069182</v>
      </c>
      <c r="D84" t="n">
        <v>0.209265324947589</v>
      </c>
      <c r="E84" t="n">
        <v>0.213497911530398</v>
      </c>
      <c r="F84" t="n">
        <v>0.217903844863732</v>
      </c>
      <c r="G84" t="n">
        <v>0.222482210901468</v>
      </c>
      <c r="H84" t="n">
        <v>0.227233026834382</v>
      </c>
      <c r="I84" t="n">
        <v>0.227559663731656</v>
      </c>
      <c r="J84" t="n">
        <v>0.232600161425577</v>
      </c>
      <c r="K84" t="n">
        <v>0.237812126205451</v>
      </c>
      <c r="L84" t="n">
        <v>0.243196644025157</v>
      </c>
      <c r="M84" t="n">
        <v>0.249016683438155</v>
      </c>
      <c r="N84" t="n">
        <v>0.254951155555556</v>
      </c>
      <c r="O84" t="n">
        <v>0.256175838155136</v>
      </c>
      <c r="P84" t="n">
        <v>0.26258128427673</v>
      </c>
      <c r="Q84" t="n">
        <v>0.269261214675052</v>
      </c>
      <c r="R84" t="n">
        <v>0.276213594968553</v>
      </c>
      <c r="S84" t="n">
        <v>0.283439493920335</v>
      </c>
      <c r="T84" t="n">
        <v>0.290939877148847</v>
      </c>
      <c r="U84" t="n">
        <v>0.298713727463312</v>
      </c>
      <c r="V84" t="n">
        <v>0.297079897274633</v>
      </c>
      <c r="W84" t="n">
        <v>0.308744634453782</v>
      </c>
      <c r="X84" t="n">
        <v>0.310210598739496</v>
      </c>
      <c r="Y84" t="n">
        <v>0.311702628571429</v>
      </c>
      <c r="Z84" t="n">
        <v>0.306887450420168</v>
      </c>
      <c r="AA84" t="n">
        <v>0.308485361344538</v>
      </c>
      <c r="AB84" t="n">
        <v>0.310122044957983</v>
      </c>
      <c r="AC84" t="n">
        <v>0.305653213865546</v>
      </c>
      <c r="AD84" t="n">
        <v>0.307384950840336</v>
      </c>
      <c r="AE84" t="n">
        <v>0.303065772689076</v>
      </c>
      <c r="AF84" t="n">
        <v>0.304840994537815</v>
      </c>
      <c r="AG84" t="n">
        <v>0.30663297184874</v>
      </c>
      <c r="AH84" t="n">
        <v>0.302217674789916</v>
      </c>
      <c r="AI84" t="n">
        <v>0.303996240336134</v>
      </c>
      <c r="AJ84" t="n">
        <v>0.299397733193277</v>
      </c>
      <c r="AK84" t="n">
        <v>0.301155817226891</v>
      </c>
      <c r="AL84" t="n">
        <v>0.302928639495798</v>
      </c>
      <c r="AM84" t="n">
        <v>0.298189253781513</v>
      </c>
      <c r="AN84" t="n">
        <v>0.299976871008403</v>
      </c>
      <c r="AO84" t="n">
        <v>0.301784450420168</v>
      </c>
      <c r="AP84" t="n">
        <v>0.296993031092437</v>
      </c>
      <c r="AQ84" t="n">
        <v>0.298817043697479</v>
      </c>
      <c r="AR84" t="n">
        <v>0.293942104201681</v>
      </c>
      <c r="AS84" t="n">
        <v>0.295758032352941</v>
      </c>
      <c r="AT84" t="n">
        <v>0.297590715966387</v>
      </c>
      <c r="AU84" t="n">
        <v>0.292541968487395</v>
      </c>
      <c r="AV84" t="n">
        <v>0.29436691302521</v>
      </c>
      <c r="AW84" t="n">
        <v>0.296213854201681</v>
      </c>
      <c r="AX84" t="n">
        <v>0.291057246218487</v>
      </c>
      <c r="AY84" t="n">
        <v>0.292923413865546</v>
      </c>
      <c r="AZ84" t="n">
        <v>0.287819629411765</v>
      </c>
      <c r="BA84" t="n">
        <v>0.289747022689076</v>
      </c>
      <c r="BB84" t="n">
        <v>0.291715326470588</v>
      </c>
      <c r="BC84" t="n">
        <v>0.286819784033613</v>
      </c>
      <c r="BD84" t="n">
        <v>0.288882555462185</v>
      </c>
      <c r="BE84" t="n">
        <v>0.290992478571429</v>
      </c>
      <c r="BF84" t="n">
        <v>0.286396747478992</v>
      </c>
      <c r="BG84" t="n">
        <v>0.288607638655462</v>
      </c>
      <c r="BH84" t="n">
        <v>0.284265955882353</v>
      </c>
      <c r="BI84" t="n">
        <v>0.286575400840336</v>
      </c>
      <c r="BJ84" t="n">
        <v>0.28893672184874</v>
      </c>
      <c r="BK84" t="n">
        <v>0.284883386134454</v>
      </c>
      <c r="BL84" t="n">
        <v>0.287348709663866</v>
      </c>
      <c r="BM84" t="n">
        <v>0.289869115966387</v>
      </c>
      <c r="BN84" t="n">
        <v>0.286137453781513</v>
      </c>
      <c r="BO84" t="n">
        <v>0.288774897058824</v>
      </c>
      <c r="BP84" t="n">
        <v>0.291477750420168</v>
      </c>
      <c r="BQ84" t="n">
        <v>0.288143485294118</v>
      </c>
      <c r="BR84" t="n">
        <v>0.290983806302521</v>
      </c>
      <c r="BS84" t="n">
        <v>0.28802467394958</v>
      </c>
      <c r="BT84" t="n">
        <v>0.291013273109244</v>
      </c>
      <c r="BU84" t="n">
        <v>0.294071920588235</v>
      </c>
      <c r="BV84" t="n">
        <v>0.291565875210084</v>
      </c>
      <c r="BW84" t="n">
        <v>0.294770232352941</v>
      </c>
      <c r="BX84" t="n">
        <v>0.298047810084034</v>
      </c>
      <c r="BY84" t="n">
        <v>0.295947370168067</v>
      </c>
      <c r="BZ84" t="n">
        <v>0.29936076092437</v>
      </c>
      <c r="CA84" t="n">
        <v>0.302846838235294</v>
      </c>
      <c r="CB84" t="n">
        <v>0.301100296638655</v>
      </c>
      <c r="CC84" t="n">
        <v>0.304721531512605</v>
      </c>
      <c r="CD84" t="n">
        <v>0.308415952521008</v>
      </c>
      <c r="CE84" t="n">
        <v>0.306997394537815</v>
      </c>
      <c r="CF84" t="n">
        <v>0.310831818067227</v>
      </c>
      <c r="CG84" t="n">
        <v>0.309682788235294</v>
      </c>
      <c r="CH84" t="n">
        <v>0.313651524369748</v>
      </c>
      <c r="CI84" t="n">
        <v>0.317701964285714</v>
      </c>
      <c r="CJ84" t="n">
        <v>0.316864141176471</v>
      </c>
      <c r="CK84" t="n">
        <v>0.321052773109244</v>
      </c>
      <c r="CL84" t="n">
        <v>0.325325453361345</v>
      </c>
      <c r="CM84" t="n">
        <v>0.32475625210084</v>
      </c>
      <c r="CN84" t="n">
        <v>0.329165400840336</v>
      </c>
      <c r="CO84" t="n">
        <v>0.33366159789916</v>
      </c>
      <c r="CP84" t="n">
        <v>0.333332777310924</v>
      </c>
      <c r="CQ84" t="n">
        <v>0.337963132773109</v>
      </c>
      <c r="CR84" t="n">
        <v>0.342690846638655</v>
      </c>
      <c r="CS84" t="n">
        <v>0.342611130252101</v>
      </c>
      <c r="CT84" t="n">
        <v>0.347486415966387</v>
      </c>
      <c r="CU84" t="n">
        <v>0.352462491596639</v>
      </c>
      <c r="CV84" t="n">
        <v>0.352678550420168</v>
      </c>
      <c r="CW84" t="n">
        <v>0.357826869747899</v>
      </c>
      <c r="CX84" t="n">
        <v>0.363085323529412</v>
      </c>
      <c r="CY84" t="n">
        <v>0.363638071428571</v>
      </c>
      <c r="CZ84" t="n">
        <v>0.36908525210084</v>
      </c>
      <c r="DA84" t="n">
        <v>0.374649567226891</v>
      </c>
      <c r="DB84" t="n">
        <v>0.37555862605042</v>
      </c>
      <c r="DC84" t="n">
        <v>0.381312806722689</v>
      </c>
      <c r="DD84" t="n">
        <v>0.38719712184874</v>
      </c>
      <c r="DE84" t="n">
        <v>0.388434941176471</v>
      </c>
      <c r="DF84" t="n">
        <v>0.394515294117647</v>
      </c>
      <c r="DG84" t="n">
        <v>0.40072443697479</v>
      </c>
      <c r="DH84" t="n">
        <v>0.402270567226891</v>
      </c>
      <c r="DI84" t="n">
        <v>0.40869343697479</v>
      </c>
      <c r="DJ84" t="n">
        <v>0.415257268907563</v>
      </c>
      <c r="DK84" t="n">
        <v>0.417125327731092</v>
      </c>
      <c r="DL84" t="n">
        <v>0.423924092436975</v>
      </c>
      <c r="DM84" t="n">
        <v>0.430878819327731</v>
      </c>
      <c r="DN84" t="n">
        <v>0.433140319327731</v>
      </c>
      <c r="DO84" t="n">
        <v>0.440351978991597</v>
      </c>
      <c r="DP84" t="n">
        <v>0.447726117647059</v>
      </c>
    </row>
    <row r="85">
      <c r="A85" t="n">
        <v>0.166</v>
      </c>
      <c r="B85" t="n">
        <v>0.20138214360587</v>
      </c>
      <c r="C85" t="n">
        <v>0.201001819496855</v>
      </c>
      <c r="D85" t="n">
        <v>0.205009121593291</v>
      </c>
      <c r="E85" t="n">
        <v>0.209188849475891</v>
      </c>
      <c r="F85" t="n">
        <v>0.213538916142558</v>
      </c>
      <c r="G85" t="n">
        <v>0.218061408595388</v>
      </c>
      <c r="H85" t="n">
        <v>0.222755344234801</v>
      </c>
      <c r="I85" t="n">
        <v>0.223096342557652</v>
      </c>
      <c r="J85" t="n">
        <v>0.228064992662474</v>
      </c>
      <c r="K85" t="n">
        <v>0.233203103354298</v>
      </c>
      <c r="L85" t="n">
        <v>0.23851076163522</v>
      </c>
      <c r="M85" t="n">
        <v>0.244251923480084</v>
      </c>
      <c r="N85" t="n">
        <v>0.250106511111111</v>
      </c>
      <c r="O85" t="n">
        <v>0.251301580083857</v>
      </c>
      <c r="P85" t="n">
        <v>0.257609177987421</v>
      </c>
      <c r="Q85" t="n">
        <v>0.264187253878407</v>
      </c>
      <c r="R85" t="n">
        <v>0.271035772955975</v>
      </c>
      <c r="S85" t="n">
        <v>0.278154804821803</v>
      </c>
      <c r="T85" t="n">
        <v>0.285545314675052</v>
      </c>
      <c r="U85" t="n">
        <v>0.293205285115304</v>
      </c>
      <c r="V85" t="n">
        <v>0.291568822851153</v>
      </c>
      <c r="W85" t="n">
        <v>0.30217843487395</v>
      </c>
      <c r="X85" t="n">
        <v>0.303659667016807</v>
      </c>
      <c r="Y85" t="n">
        <v>0.305183014285714</v>
      </c>
      <c r="Z85" t="n">
        <v>0.300512919327731</v>
      </c>
      <c r="AA85" t="n">
        <v>0.30213812184874</v>
      </c>
      <c r="AB85" t="n">
        <v>0.303810143067227</v>
      </c>
      <c r="AC85" t="n">
        <v>0.299427362815126</v>
      </c>
      <c r="AD85" t="n">
        <v>0.301160413655462</v>
      </c>
      <c r="AE85" t="n">
        <v>0.296823318697479</v>
      </c>
      <c r="AF85" t="n">
        <v>0.298555823739496</v>
      </c>
      <c r="AG85" t="n">
        <v>0.300311130042017</v>
      </c>
      <c r="AH85" t="n">
        <v>0.295784890336135</v>
      </c>
      <c r="AI85" t="n">
        <v>0.297508755462185</v>
      </c>
      <c r="AJ85" t="n">
        <v>0.292833351890756</v>
      </c>
      <c r="AK85" t="n">
        <v>0.294544717436975</v>
      </c>
      <c r="AL85" t="n">
        <v>0.296283866806723</v>
      </c>
      <c r="AM85" t="n">
        <v>0.29151857394958</v>
      </c>
      <c r="AN85" t="n">
        <v>0.293270491386555</v>
      </c>
      <c r="AO85" t="n">
        <v>0.295050419327731</v>
      </c>
      <c r="AP85" t="n">
        <v>0.290220080252101</v>
      </c>
      <c r="AQ85" t="n">
        <v>0.291997410084034</v>
      </c>
      <c r="AR85" t="n">
        <v>0.287058593277311</v>
      </c>
      <c r="AS85" t="n">
        <v>0.288814813235294</v>
      </c>
      <c r="AT85" t="n">
        <v>0.290596834453782</v>
      </c>
      <c r="AU85" t="n">
        <v>0.285490175420168</v>
      </c>
      <c r="AV85" t="n">
        <v>0.287267424159664</v>
      </c>
      <c r="AW85" t="n">
        <v>0.289079718277311</v>
      </c>
      <c r="AX85" t="n">
        <v>0.28394117605042</v>
      </c>
      <c r="AY85" t="n">
        <v>0.285784662815126</v>
      </c>
      <c r="AZ85" t="n">
        <v>0.280782002941176</v>
      </c>
      <c r="BA85" t="n">
        <v>0.282696693697479</v>
      </c>
      <c r="BB85" t="n">
        <v>0.284662342647059</v>
      </c>
      <c r="BC85" t="n">
        <v>0.279919915546219</v>
      </c>
      <c r="BD85" t="n">
        <v>0.281978001260504</v>
      </c>
      <c r="BE85" t="n">
        <v>0.284092289285714</v>
      </c>
      <c r="BF85" t="n">
        <v>0.279652659033613</v>
      </c>
      <c r="BG85" t="n">
        <v>0.281858878151261</v>
      </c>
      <c r="BH85" t="n">
        <v>0.277675345588235</v>
      </c>
      <c r="BI85" t="n">
        <v>0.279973088655462</v>
      </c>
      <c r="BJ85" t="n">
        <v>0.282329755042017</v>
      </c>
      <c r="BK85" t="n">
        <v>0.278437537184874</v>
      </c>
      <c r="BL85" t="n">
        <v>0.280895169537815</v>
      </c>
      <c r="BM85" t="n">
        <v>0.283416934453782</v>
      </c>
      <c r="BN85" t="n">
        <v>0.27987537394958</v>
      </c>
      <c r="BO85" t="n">
        <v>0.282514139705882</v>
      </c>
      <c r="BP85" t="n">
        <v>0.285227369327731</v>
      </c>
      <c r="BQ85" t="n">
        <v>0.282110198529412</v>
      </c>
      <c r="BR85" t="n">
        <v>0.284958864915966</v>
      </c>
      <c r="BS85" t="n">
        <v>0.282232901680672</v>
      </c>
      <c r="BT85" t="n">
        <v>0.28522081302521</v>
      </c>
      <c r="BU85" t="n">
        <v>0.288285822058824</v>
      </c>
      <c r="BV85" t="n">
        <v>0.285988934663866</v>
      </c>
      <c r="BW85" t="n">
        <v>0.289184613235294</v>
      </c>
      <c r="BX85" t="n">
        <v>0.292459563865546</v>
      </c>
      <c r="BY85" t="n">
        <v>0.290535252731092</v>
      </c>
      <c r="BZ85" t="n">
        <v>0.293934977521008</v>
      </c>
      <c r="CA85" t="n">
        <v>0.297410433823529</v>
      </c>
      <c r="CB85" t="n">
        <v>0.295818995378151</v>
      </c>
      <c r="CC85" t="n">
        <v>0.299421574579832</v>
      </c>
      <c r="CD85" t="n">
        <v>0.303103390966387</v>
      </c>
      <c r="CE85" t="n">
        <v>0.301831923739496</v>
      </c>
      <c r="CF85" t="n">
        <v>0.305643706092437</v>
      </c>
      <c r="CG85" t="n">
        <v>0.304644858823529</v>
      </c>
      <c r="CH85" t="n">
        <v>0.308583921008403</v>
      </c>
      <c r="CI85" t="n">
        <v>0.312607732142857</v>
      </c>
      <c r="CJ85" t="n">
        <v>0.311898094117647</v>
      </c>
      <c r="CK85" t="n">
        <v>0.31605006302521</v>
      </c>
      <c r="CL85" t="n">
        <v>0.320289129621849</v>
      </c>
      <c r="CM85" t="n">
        <v>0.319825096638656</v>
      </c>
      <c r="CN85" t="n">
        <v>0.324189588655462</v>
      </c>
      <c r="CO85" t="n">
        <v>0.328646178361345</v>
      </c>
      <c r="CP85" t="n">
        <v>0.328415506302521</v>
      </c>
      <c r="CQ85" t="n">
        <v>0.333000207563025</v>
      </c>
      <c r="CR85" t="n">
        <v>0.337687320378151</v>
      </c>
      <c r="CS85" t="n">
        <v>0.337717741596639</v>
      </c>
      <c r="CT85" t="n">
        <v>0.342552384453782</v>
      </c>
      <c r="CU85" t="n">
        <v>0.347489863445378</v>
      </c>
      <c r="CV85" t="n">
        <v>0.347834069327731</v>
      </c>
      <c r="CW85" t="n">
        <v>0.352942758403361</v>
      </c>
      <c r="CX85" t="n">
        <v>0.358165632352941</v>
      </c>
      <c r="CY85" t="n">
        <v>0.358850535714286</v>
      </c>
      <c r="CZ85" t="n">
        <v>0.364254096638656</v>
      </c>
      <c r="DA85" t="n">
        <v>0.369777842436975</v>
      </c>
      <c r="DB85" t="n">
        <v>0.370801048319328</v>
      </c>
      <c r="DC85" t="n">
        <v>0.376504609243698</v>
      </c>
      <c r="DD85" t="n">
        <v>0.382339355042017</v>
      </c>
      <c r="DE85" t="n">
        <v>0.383668294117647</v>
      </c>
      <c r="DF85" t="n">
        <v>0.389690029411765</v>
      </c>
      <c r="DG85" t="n">
        <v>0.395842600840336</v>
      </c>
      <c r="DH85" t="n">
        <v>0.397471842436975</v>
      </c>
      <c r="DI85" t="n">
        <v>0.403834100840336</v>
      </c>
      <c r="DJ85" t="n">
        <v>0.410340369747899</v>
      </c>
      <c r="DK85" t="n">
        <v>0.412303575630252</v>
      </c>
      <c r="DL85" t="n">
        <v>0.41904275210084</v>
      </c>
      <c r="DM85" t="n">
        <v>0.42593993907563</v>
      </c>
      <c r="DN85" t="n">
        <v>0.42831268907563</v>
      </c>
      <c r="DO85" t="n">
        <v>0.435464783613445</v>
      </c>
      <c r="DP85" t="n">
        <v>0.442780411764706</v>
      </c>
    </row>
    <row r="86">
      <c r="A86" t="n">
        <v>0.168</v>
      </c>
      <c r="B86" t="n">
        <v>0.19723244654088</v>
      </c>
      <c r="C86" t="n">
        <v>0.196925467924528</v>
      </c>
      <c r="D86" t="n">
        <v>0.200873918238994</v>
      </c>
      <c r="E86" t="n">
        <v>0.204991787421384</v>
      </c>
      <c r="F86" t="n">
        <v>0.209278987421384</v>
      </c>
      <c r="G86" t="n">
        <v>0.213735606289308</v>
      </c>
      <c r="H86" t="n">
        <v>0.21836166163522</v>
      </c>
      <c r="I86" t="n">
        <v>0.218745021383648</v>
      </c>
      <c r="J86" t="n">
        <v>0.223634823899371</v>
      </c>
      <c r="K86" t="n">
        <v>0.228690080503145</v>
      </c>
      <c r="L86" t="n">
        <v>0.233912879245283</v>
      </c>
      <c r="M86" t="n">
        <v>0.239564163522013</v>
      </c>
      <c r="N86" t="n">
        <v>0.245326866666667</v>
      </c>
      <c r="O86" t="n">
        <v>0.246530322012579</v>
      </c>
      <c r="P86" t="n">
        <v>0.252735071698113</v>
      </c>
      <c r="Q86" t="n">
        <v>0.259206293081761</v>
      </c>
      <c r="R86" t="n">
        <v>0.265943950943396</v>
      </c>
      <c r="S86" t="n">
        <v>0.272948115723271</v>
      </c>
      <c r="T86" t="n">
        <v>0.280218752201258</v>
      </c>
      <c r="U86" t="n">
        <v>0.287756842767296</v>
      </c>
      <c r="V86" t="n">
        <v>0.286187748427673</v>
      </c>
      <c r="W86" t="n">
        <v>0.295769235294118</v>
      </c>
      <c r="X86" t="n">
        <v>0.297252735294118</v>
      </c>
      <c r="Y86" t="n">
        <v>0.2987874</v>
      </c>
      <c r="Z86" t="n">
        <v>0.294295388235294</v>
      </c>
      <c r="AA86" t="n">
        <v>0.295919882352941</v>
      </c>
      <c r="AB86" t="n">
        <v>0.297585241176471</v>
      </c>
      <c r="AC86" t="n">
        <v>0.293271511764706</v>
      </c>
      <c r="AD86" t="n">
        <v>0.294960876470588</v>
      </c>
      <c r="AE86" t="n">
        <v>0.290586864705882</v>
      </c>
      <c r="AF86" t="n">
        <v>0.292248652941176</v>
      </c>
      <c r="AG86" t="n">
        <v>0.293937288235294</v>
      </c>
      <c r="AH86" t="n">
        <v>0.289343105882353</v>
      </c>
      <c r="AI86" t="n">
        <v>0.290999270588235</v>
      </c>
      <c r="AJ86" t="n">
        <v>0.286309970588235</v>
      </c>
      <c r="AK86" t="n">
        <v>0.287965617647059</v>
      </c>
      <c r="AL86" t="n">
        <v>0.289655094117647</v>
      </c>
      <c r="AM86" t="n">
        <v>0.284906894117647</v>
      </c>
      <c r="AN86" t="n">
        <v>0.286600111764706</v>
      </c>
      <c r="AO86" t="n">
        <v>0.288326388235294</v>
      </c>
      <c r="AP86" t="n">
        <v>0.283472129411765</v>
      </c>
      <c r="AQ86" t="n">
        <v>0.285178776470588</v>
      </c>
      <c r="AR86" t="n">
        <v>0.280202082352941</v>
      </c>
      <c r="AS86" t="n">
        <v>0.281886594117647</v>
      </c>
      <c r="AT86" t="n">
        <v>0.283602952941177</v>
      </c>
      <c r="AU86" t="n">
        <v>0.278504382352941</v>
      </c>
      <c r="AV86" t="n">
        <v>0.280228935294118</v>
      </c>
      <c r="AW86" t="n">
        <v>0.281995582352941</v>
      </c>
      <c r="AX86" t="n">
        <v>0.276954105882353</v>
      </c>
      <c r="AY86" t="n">
        <v>0.278767911764706</v>
      </c>
      <c r="AZ86" t="n">
        <v>0.273924376470588</v>
      </c>
      <c r="BA86" t="n">
        <v>0.275819364705882</v>
      </c>
      <c r="BB86" t="n">
        <v>0.277771358823529</v>
      </c>
      <c r="BC86" t="n">
        <v>0.273216047058824</v>
      </c>
      <c r="BD86" t="n">
        <v>0.275256447058824</v>
      </c>
      <c r="BE86" t="n">
        <v>0.2773561</v>
      </c>
      <c r="BF86" t="n">
        <v>0.273098570588235</v>
      </c>
      <c r="BG86" t="n">
        <v>0.275284117647059</v>
      </c>
      <c r="BH86" t="n">
        <v>0.271281735294118</v>
      </c>
      <c r="BI86" t="n">
        <v>0.273557776470588</v>
      </c>
      <c r="BJ86" t="n">
        <v>0.275896788235294</v>
      </c>
      <c r="BK86" t="n">
        <v>0.272202688235294</v>
      </c>
      <c r="BL86" t="n">
        <v>0.274645629411765</v>
      </c>
      <c r="BM86" t="n">
        <v>0.277156752941177</v>
      </c>
      <c r="BN86" t="n">
        <v>0.273846294117647</v>
      </c>
      <c r="BO86" t="n">
        <v>0.276479382352941</v>
      </c>
      <c r="BP86" t="n">
        <v>0.279189988235294</v>
      </c>
      <c r="BQ86" t="n">
        <v>0.276321911764706</v>
      </c>
      <c r="BR86" t="n">
        <v>0.279166923529412</v>
      </c>
      <c r="BS86" t="n">
        <v>0.276683129411765</v>
      </c>
      <c r="BT86" t="n">
        <v>0.279661352941177</v>
      </c>
      <c r="BU86" t="n">
        <v>0.282714723529412</v>
      </c>
      <c r="BV86" t="n">
        <v>0.280631994117647</v>
      </c>
      <c r="BW86" t="n">
        <v>0.283808994117647</v>
      </c>
      <c r="BX86" t="n">
        <v>0.287064317647059</v>
      </c>
      <c r="BY86" t="n">
        <v>0.285326135294118</v>
      </c>
      <c r="BZ86" t="n">
        <v>0.288700194117647</v>
      </c>
      <c r="CA86" t="n">
        <v>0.292150029411765</v>
      </c>
      <c r="CB86" t="n">
        <v>0.290731694117647</v>
      </c>
      <c r="CC86" t="n">
        <v>0.294305617647059</v>
      </c>
      <c r="CD86" t="n">
        <v>0.297960829411765</v>
      </c>
      <c r="CE86" t="n">
        <v>0.296855452941177</v>
      </c>
      <c r="CF86" t="n">
        <v>0.300635594117647</v>
      </c>
      <c r="CG86" t="n">
        <v>0.299789929411765</v>
      </c>
      <c r="CH86" t="n">
        <v>0.303693317647059</v>
      </c>
      <c r="CI86" t="n">
        <v>0.3076795</v>
      </c>
      <c r="CJ86" t="n">
        <v>0.307099047058824</v>
      </c>
      <c r="CK86" t="n">
        <v>0.311206352941176</v>
      </c>
      <c r="CL86" t="n">
        <v>0.315401805882353</v>
      </c>
      <c r="CM86" t="n">
        <v>0.315049941176471</v>
      </c>
      <c r="CN86" t="n">
        <v>0.319365776470588</v>
      </c>
      <c r="CO86" t="n">
        <v>0.323773758823529</v>
      </c>
      <c r="CP86" t="n">
        <v>0.323659235294118</v>
      </c>
      <c r="CQ86" t="n">
        <v>0.328197282352941</v>
      </c>
      <c r="CR86" t="n">
        <v>0.332837794117647</v>
      </c>
      <c r="CS86" t="n">
        <v>0.333000352941176</v>
      </c>
      <c r="CT86" t="n">
        <v>0.337792352941176</v>
      </c>
      <c r="CU86" t="n">
        <v>0.342686235294118</v>
      </c>
      <c r="CV86" t="n">
        <v>0.343174588235294</v>
      </c>
      <c r="CW86" t="n">
        <v>0.348241647058824</v>
      </c>
      <c r="CX86" t="n">
        <v>0.353420941176471</v>
      </c>
      <c r="CY86" t="n">
        <v>0.354243</v>
      </c>
      <c r="CZ86" t="n">
        <v>0.359596941176471</v>
      </c>
      <c r="DA86" t="n">
        <v>0.365070117647059</v>
      </c>
      <c r="DB86" t="n">
        <v>0.366208470588235</v>
      </c>
      <c r="DC86" t="n">
        <v>0.371855411764706</v>
      </c>
      <c r="DD86" t="n">
        <v>0.377630588235294</v>
      </c>
      <c r="DE86" t="n">
        <v>0.379054647058824</v>
      </c>
      <c r="DF86" t="n">
        <v>0.385015764705882</v>
      </c>
      <c r="DG86" t="n">
        <v>0.391105764705882</v>
      </c>
      <c r="DH86" t="n">
        <v>0.392832117647059</v>
      </c>
      <c r="DI86" t="n">
        <v>0.399133764705882</v>
      </c>
      <c r="DJ86" t="n">
        <v>0.405579470588235</v>
      </c>
      <c r="DK86" t="n">
        <v>0.407654823529412</v>
      </c>
      <c r="DL86" t="n">
        <v>0.414334411764706</v>
      </c>
      <c r="DM86" t="n">
        <v>0.421171058823529</v>
      </c>
      <c r="DN86" t="n">
        <v>0.423665058823529</v>
      </c>
      <c r="DO86" t="n">
        <v>0.430757588235294</v>
      </c>
      <c r="DP86" t="n">
        <v>0.438010705882353</v>
      </c>
    </row>
    <row r="87">
      <c r="A87" t="n">
        <v>0.17</v>
      </c>
      <c r="B87" t="n">
        <v>0.193213749475891</v>
      </c>
      <c r="C87" t="n">
        <v>0.192984116352201</v>
      </c>
      <c r="D87" t="n">
        <v>0.196872714884696</v>
      </c>
      <c r="E87" t="n">
        <v>0.200926725366876</v>
      </c>
      <c r="F87" t="n">
        <v>0.20514805870021</v>
      </c>
      <c r="G87" t="n">
        <v>0.209534803983229</v>
      </c>
      <c r="H87" t="n">
        <v>0.214087979035639</v>
      </c>
      <c r="I87" t="n">
        <v>0.214513700209644</v>
      </c>
      <c r="J87" t="n">
        <v>0.219323655136268</v>
      </c>
      <c r="K87" t="n">
        <v>0.224295057651992</v>
      </c>
      <c r="L87" t="n">
        <v>0.229429996855346</v>
      </c>
      <c r="M87" t="n">
        <v>0.234989403563941</v>
      </c>
      <c r="N87" t="n">
        <v>0.240656222222222</v>
      </c>
      <c r="O87" t="n">
        <v>0.2418840639413</v>
      </c>
      <c r="P87" t="n">
        <v>0.247987965408805</v>
      </c>
      <c r="Q87" t="n">
        <v>0.254354332285115</v>
      </c>
      <c r="R87" t="n">
        <v>0.260982128930818</v>
      </c>
      <c r="S87" t="n">
        <v>0.267872426624738</v>
      </c>
      <c r="T87" t="n">
        <v>0.275025189727463</v>
      </c>
      <c r="U87" t="n">
        <v>0.282439400419287</v>
      </c>
      <c r="V87" t="n">
        <v>0.280970674004193</v>
      </c>
      <c r="W87" t="n">
        <v>0.289558035714286</v>
      </c>
      <c r="X87" t="n">
        <v>0.291039803571429</v>
      </c>
      <c r="Y87" t="n">
        <v>0.292571785714286</v>
      </c>
      <c r="Z87" t="n">
        <v>0.288239857142857</v>
      </c>
      <c r="AA87" t="n">
        <v>0.289837642857143</v>
      </c>
      <c r="AB87" t="n">
        <v>0.291467339285714</v>
      </c>
      <c r="AC87" t="n">
        <v>0.287173660714286</v>
      </c>
      <c r="AD87" t="n">
        <v>0.288796339285714</v>
      </c>
      <c r="AE87" t="n">
        <v>0.284367410714286</v>
      </c>
      <c r="AF87" t="n">
        <v>0.285952482142857</v>
      </c>
      <c r="AG87" t="n">
        <v>0.287565446428571</v>
      </c>
      <c r="AH87" t="n">
        <v>0.282942321428571</v>
      </c>
      <c r="AI87" t="n">
        <v>0.284534785714286</v>
      </c>
      <c r="AJ87" t="n">
        <v>0.279862589285714</v>
      </c>
      <c r="AK87" t="n">
        <v>0.281462517857143</v>
      </c>
      <c r="AL87" t="n">
        <v>0.283096321428571</v>
      </c>
      <c r="AM87" t="n">
        <v>0.278363214285714</v>
      </c>
      <c r="AN87" t="n">
        <v>0.279989732142857</v>
      </c>
      <c r="AO87" t="n">
        <v>0.281646357142857</v>
      </c>
      <c r="AP87" t="n">
        <v>0.276766178571429</v>
      </c>
      <c r="AQ87" t="n">
        <v>0.278396142857143</v>
      </c>
      <c r="AR87" t="n">
        <v>0.273400571428571</v>
      </c>
      <c r="AS87" t="n">
        <v>0.275020375</v>
      </c>
      <c r="AT87" t="n">
        <v>0.276675071428571</v>
      </c>
      <c r="AU87" t="n">
        <v>0.271631589285714</v>
      </c>
      <c r="AV87" t="n">
        <v>0.273313446428571</v>
      </c>
      <c r="AW87" t="n">
        <v>0.275040446428571</v>
      </c>
      <c r="AX87" t="n">
        <v>0.270140035714286</v>
      </c>
      <c r="AY87" t="n">
        <v>0.271931160714286</v>
      </c>
      <c r="AZ87" t="n">
        <v>0.26726775</v>
      </c>
      <c r="BA87" t="n">
        <v>0.269147035714286</v>
      </c>
      <c r="BB87" t="n">
        <v>0.271082375</v>
      </c>
      <c r="BC87" t="n">
        <v>0.266718178571429</v>
      </c>
      <c r="BD87" t="n">
        <v>0.268740892857143</v>
      </c>
      <c r="BE87" t="n">
        <v>0.270820910714286</v>
      </c>
      <c r="BF87" t="n">
        <v>0.266744482142857</v>
      </c>
      <c r="BG87" t="n">
        <v>0.268909357142857</v>
      </c>
      <c r="BH87" t="n">
        <v>0.265089125</v>
      </c>
      <c r="BI87" t="n">
        <v>0.267351464285714</v>
      </c>
      <c r="BJ87" t="n">
        <v>0.269674821428571</v>
      </c>
      <c r="BK87" t="n">
        <v>0.266191839285714</v>
      </c>
      <c r="BL87" t="n">
        <v>0.268628089285714</v>
      </c>
      <c r="BM87" t="n">
        <v>0.271132571428571</v>
      </c>
      <c r="BN87" t="n">
        <v>0.268064214285714</v>
      </c>
      <c r="BO87" t="n">
        <v>0.270697625</v>
      </c>
      <c r="BP87" t="n">
        <v>0.273403607142857</v>
      </c>
      <c r="BQ87" t="n">
        <v>0.270781625</v>
      </c>
      <c r="BR87" t="n">
        <v>0.273622982142857</v>
      </c>
      <c r="BS87" t="n">
        <v>0.271361357142857</v>
      </c>
      <c r="BT87" t="n">
        <v>0.274330892857143</v>
      </c>
      <c r="BU87" t="n">
        <v>0.277372625</v>
      </c>
      <c r="BV87" t="n">
        <v>0.275481053571429</v>
      </c>
      <c r="BW87" t="n">
        <v>0.278642375</v>
      </c>
      <c r="BX87" t="n">
        <v>0.281876071428571</v>
      </c>
      <c r="BY87" t="n">
        <v>0.280309017857143</v>
      </c>
      <c r="BZ87" t="n">
        <v>0.283663410714286</v>
      </c>
      <c r="CA87" t="n">
        <v>0.287088625</v>
      </c>
      <c r="CB87" t="n">
        <v>0.285834392857143</v>
      </c>
      <c r="CC87" t="n">
        <v>0.289383660714286</v>
      </c>
      <c r="CD87" t="n">
        <v>0.293012267857143</v>
      </c>
      <c r="CE87" t="n">
        <v>0.292060982142857</v>
      </c>
      <c r="CF87" t="n">
        <v>0.295811482142857</v>
      </c>
      <c r="CG87" t="n">
        <v>0.295097</v>
      </c>
      <c r="CH87" t="n">
        <v>0.298969714285714</v>
      </c>
      <c r="CI87" t="n">
        <v>0.302919267857143</v>
      </c>
      <c r="CJ87" t="n">
        <v>0.302446</v>
      </c>
      <c r="CK87" t="n">
        <v>0.306516642857143</v>
      </c>
      <c r="CL87" t="n">
        <v>0.310670482142857</v>
      </c>
      <c r="CM87" t="n">
        <v>0.310416785714286</v>
      </c>
      <c r="CN87" t="n">
        <v>0.314694964285714</v>
      </c>
      <c r="CO87" t="n">
        <v>0.319060339285714</v>
      </c>
      <c r="CP87" t="n">
        <v>0.319055964285714</v>
      </c>
      <c r="CQ87" t="n">
        <v>0.323558357142857</v>
      </c>
      <c r="CR87" t="n">
        <v>0.328160267857143</v>
      </c>
      <c r="CS87" t="n">
        <v>0.328449964285714</v>
      </c>
      <c r="CT87" t="n">
        <v>0.333209321428571</v>
      </c>
      <c r="CU87" t="n">
        <v>0.338067607142857</v>
      </c>
      <c r="CV87" t="n">
        <v>0.338685107142857</v>
      </c>
      <c r="CW87" t="n">
        <v>0.343716535714286</v>
      </c>
      <c r="CX87" t="n">
        <v>0.34885625</v>
      </c>
      <c r="CY87" t="n">
        <v>0.349791464285714</v>
      </c>
      <c r="CZ87" t="n">
        <v>0.355102785714286</v>
      </c>
      <c r="DA87" t="n">
        <v>0.360528392857143</v>
      </c>
      <c r="DB87" t="n">
        <v>0.361754892857143</v>
      </c>
      <c r="DC87" t="n">
        <v>0.367352214285714</v>
      </c>
      <c r="DD87" t="n">
        <v>0.373072821428571</v>
      </c>
      <c r="DE87" t="n">
        <v>0.374576</v>
      </c>
      <c r="DF87" t="n">
        <v>0.3804875</v>
      </c>
      <c r="DG87" t="n">
        <v>0.386522928571429</v>
      </c>
      <c r="DH87" t="n">
        <v>0.388337392857143</v>
      </c>
      <c r="DI87" t="n">
        <v>0.394590428571429</v>
      </c>
      <c r="DJ87" t="n">
        <v>0.400984571428571</v>
      </c>
      <c r="DK87" t="n">
        <v>0.403161071428571</v>
      </c>
      <c r="DL87" t="n">
        <v>0.409793071428571</v>
      </c>
      <c r="DM87" t="n">
        <v>0.416577178571429</v>
      </c>
      <c r="DN87" t="n">
        <v>0.419168428571429</v>
      </c>
      <c r="DO87" t="n">
        <v>0.426211392857143</v>
      </c>
      <c r="DP87" t="n">
        <v>0.433409</v>
      </c>
    </row>
    <row r="88">
      <c r="A88" t="n">
        <v>0.172</v>
      </c>
      <c r="B88" t="n">
        <v>0.189329052410901</v>
      </c>
      <c r="C88" t="n">
        <v>0.189150764779874</v>
      </c>
      <c r="D88" t="n">
        <v>0.192982511530398</v>
      </c>
      <c r="E88" t="n">
        <v>0.196976663312369</v>
      </c>
      <c r="F88" t="n">
        <v>0.201133129979036</v>
      </c>
      <c r="G88" t="n">
        <v>0.205452001677149</v>
      </c>
      <c r="H88" t="n">
        <v>0.209933296436059</v>
      </c>
      <c r="I88" t="n">
        <v>0.210381379035639</v>
      </c>
      <c r="J88" t="n">
        <v>0.215116486373166</v>
      </c>
      <c r="K88" t="n">
        <v>0.220010034800839</v>
      </c>
      <c r="L88" t="n">
        <v>0.225061114465409</v>
      </c>
      <c r="M88" t="n">
        <v>0.23053264360587</v>
      </c>
      <c r="N88" t="n">
        <v>0.236107577777778</v>
      </c>
      <c r="O88" t="n">
        <v>0.237360805870021</v>
      </c>
      <c r="P88" t="n">
        <v>0.243370859119497</v>
      </c>
      <c r="Q88" t="n">
        <v>0.24963937148847</v>
      </c>
      <c r="R88" t="n">
        <v>0.256164306918239</v>
      </c>
      <c r="S88" t="n">
        <v>0.262947737526205</v>
      </c>
      <c r="T88" t="n">
        <v>0.269987627253669</v>
      </c>
      <c r="U88" t="n">
        <v>0.277283958071279</v>
      </c>
      <c r="V88" t="n">
        <v>0.275907599580713</v>
      </c>
      <c r="W88" t="n">
        <v>0.283530836134454</v>
      </c>
      <c r="X88" t="n">
        <v>0.28500987184874</v>
      </c>
      <c r="Y88" t="n">
        <v>0.286532171428571</v>
      </c>
      <c r="Z88" t="n">
        <v>0.28229532605042</v>
      </c>
      <c r="AA88" t="n">
        <v>0.283852403361345</v>
      </c>
      <c r="AB88" t="n">
        <v>0.285428437394958</v>
      </c>
      <c r="AC88" t="n">
        <v>0.281098809663866</v>
      </c>
      <c r="AD88" t="n">
        <v>0.28265180210084</v>
      </c>
      <c r="AE88" t="n">
        <v>0.278155956722689</v>
      </c>
      <c r="AF88" t="n">
        <v>0.279679311344538</v>
      </c>
      <c r="AG88" t="n">
        <v>0.281226604621849</v>
      </c>
      <c r="AH88" t="n">
        <v>0.27659453697479</v>
      </c>
      <c r="AI88" t="n">
        <v>0.278138300840336</v>
      </c>
      <c r="AJ88" t="n">
        <v>0.273477207983193</v>
      </c>
      <c r="AK88" t="n">
        <v>0.275030418067227</v>
      </c>
      <c r="AL88" t="n">
        <v>0.276611548739496</v>
      </c>
      <c r="AM88" t="n">
        <v>0.271858534453782</v>
      </c>
      <c r="AN88" t="n">
        <v>0.273422352521008</v>
      </c>
      <c r="AO88" t="n">
        <v>0.27501032605042</v>
      </c>
      <c r="AP88" t="n">
        <v>0.270090227731092</v>
      </c>
      <c r="AQ88" t="n">
        <v>0.271657509243697</v>
      </c>
      <c r="AR88" t="n">
        <v>0.266656060504202</v>
      </c>
      <c r="AS88" t="n">
        <v>0.268233155882353</v>
      </c>
      <c r="AT88" t="n">
        <v>0.269844189915966</v>
      </c>
      <c r="AU88" t="n">
        <v>0.264881796218487</v>
      </c>
      <c r="AV88" t="n">
        <v>0.266542957563025</v>
      </c>
      <c r="AW88" t="n">
        <v>0.268247310504202</v>
      </c>
      <c r="AX88" t="n">
        <v>0.263500965546219</v>
      </c>
      <c r="AY88" t="n">
        <v>0.265285409663866</v>
      </c>
      <c r="AZ88" t="n">
        <v>0.260790123529412</v>
      </c>
      <c r="BA88" t="n">
        <v>0.262667706722689</v>
      </c>
      <c r="BB88" t="n">
        <v>0.264595391176471</v>
      </c>
      <c r="BC88" t="n">
        <v>0.260396310084034</v>
      </c>
      <c r="BD88" t="n">
        <v>0.262412338655462</v>
      </c>
      <c r="BE88" t="n">
        <v>0.264480721428571</v>
      </c>
      <c r="BF88" t="n">
        <v>0.260567393697479</v>
      </c>
      <c r="BG88" t="n">
        <v>0.262726596638656</v>
      </c>
      <c r="BH88" t="n">
        <v>0.259075514705882</v>
      </c>
      <c r="BI88" t="n">
        <v>0.26134215210084</v>
      </c>
      <c r="BJ88" t="n">
        <v>0.263665854621849</v>
      </c>
      <c r="BK88" t="n">
        <v>0.260385990336134</v>
      </c>
      <c r="BL88" t="n">
        <v>0.262833549159664</v>
      </c>
      <c r="BM88" t="n">
        <v>0.265345389915966</v>
      </c>
      <c r="BN88" t="n">
        <v>0.262502134453782</v>
      </c>
      <c r="BO88" t="n">
        <v>0.265147867647059</v>
      </c>
      <c r="BP88" t="n">
        <v>0.26786022605042</v>
      </c>
      <c r="BQ88" t="n">
        <v>0.265452338235294</v>
      </c>
      <c r="BR88" t="n">
        <v>0.268300040756303</v>
      </c>
      <c r="BS88" t="n">
        <v>0.26621858487395</v>
      </c>
      <c r="BT88" t="n">
        <v>0.269191432773109</v>
      </c>
      <c r="BU88" t="n">
        <v>0.272229526470588</v>
      </c>
      <c r="BV88" t="n">
        <v>0.27049211302521</v>
      </c>
      <c r="BW88" t="n">
        <v>0.273649755882353</v>
      </c>
      <c r="BX88" t="n">
        <v>0.276873825210084</v>
      </c>
      <c r="BY88" t="n">
        <v>0.275447900420168</v>
      </c>
      <c r="BZ88" t="n">
        <v>0.278795627310924</v>
      </c>
      <c r="CA88" t="n">
        <v>0.282208220588235</v>
      </c>
      <c r="CB88" t="n">
        <v>0.281088091596639</v>
      </c>
      <c r="CC88" t="n">
        <v>0.284627703781513</v>
      </c>
      <c r="CD88" t="n">
        <v>0.288239706302521</v>
      </c>
      <c r="CE88" t="n">
        <v>0.287407511344538</v>
      </c>
      <c r="CF88" t="n">
        <v>0.291140370168067</v>
      </c>
      <c r="CG88" t="n">
        <v>0.290515070588235</v>
      </c>
      <c r="CH88" t="n">
        <v>0.29437111092437</v>
      </c>
      <c r="CI88" t="n">
        <v>0.298296035714286</v>
      </c>
      <c r="CJ88" t="n">
        <v>0.297894952941176</v>
      </c>
      <c r="CK88" t="n">
        <v>0.301943932773109</v>
      </c>
      <c r="CL88" t="n">
        <v>0.306069158403361</v>
      </c>
      <c r="CM88" t="n">
        <v>0.305889630252101</v>
      </c>
      <c r="CN88" t="n">
        <v>0.31014615210084</v>
      </c>
      <c r="CO88" t="n">
        <v>0.314485919747899</v>
      </c>
      <c r="CP88" t="n">
        <v>0.314571693277311</v>
      </c>
      <c r="CQ88" t="n">
        <v>0.319057431932773</v>
      </c>
      <c r="CR88" t="n">
        <v>0.323635741596639</v>
      </c>
      <c r="CS88" t="n">
        <v>0.324026575630252</v>
      </c>
      <c r="CT88" t="n">
        <v>0.328770289915966</v>
      </c>
      <c r="CU88" t="n">
        <v>0.333604978991597</v>
      </c>
      <c r="CV88" t="n">
        <v>0.33431662605042</v>
      </c>
      <c r="CW88" t="n">
        <v>0.339326424369748</v>
      </c>
      <c r="CX88" t="n">
        <v>0.344437558823529</v>
      </c>
      <c r="CY88" t="n">
        <v>0.345442928571429</v>
      </c>
      <c r="CZ88" t="n">
        <v>0.350725630252101</v>
      </c>
      <c r="DA88" t="n">
        <v>0.356114668067227</v>
      </c>
      <c r="DB88" t="n">
        <v>0.35739131512605</v>
      </c>
      <c r="DC88" t="n">
        <v>0.362957016806723</v>
      </c>
      <c r="DD88" t="n">
        <v>0.368638054621849</v>
      </c>
      <c r="DE88" t="n">
        <v>0.370191352941176</v>
      </c>
      <c r="DF88" t="n">
        <v>0.376071235294118</v>
      </c>
      <c r="DG88" t="n">
        <v>0.382069092436975</v>
      </c>
      <c r="DH88" t="n">
        <v>0.383945668067227</v>
      </c>
      <c r="DI88" t="n">
        <v>0.390170092436975</v>
      </c>
      <c r="DJ88" t="n">
        <v>0.396528672268908</v>
      </c>
      <c r="DK88" t="n">
        <v>0.398774319327731</v>
      </c>
      <c r="DL88" t="n">
        <v>0.405375731092437</v>
      </c>
      <c r="DM88" t="n">
        <v>0.412122298319328</v>
      </c>
      <c r="DN88" t="n">
        <v>0.414770798319328</v>
      </c>
      <c r="DO88" t="n">
        <v>0.421779197478992</v>
      </c>
      <c r="DP88" t="n">
        <v>0.428934294117647</v>
      </c>
    </row>
    <row r="89">
      <c r="A89" t="n">
        <v>0.174</v>
      </c>
      <c r="B89" t="n">
        <v>0.185550355345912</v>
      </c>
      <c r="C89" t="n">
        <v>0.185385413207547</v>
      </c>
      <c r="D89" t="n">
        <v>0.189166308176101</v>
      </c>
      <c r="E89" t="n">
        <v>0.193105601257862</v>
      </c>
      <c r="F89" t="n">
        <v>0.197202201257862</v>
      </c>
      <c r="G89" t="n">
        <v>0.201458199371069</v>
      </c>
      <c r="H89" t="n">
        <v>0.205872613836478</v>
      </c>
      <c r="I89" t="n">
        <v>0.206318057861635</v>
      </c>
      <c r="J89" t="n">
        <v>0.210986317610063</v>
      </c>
      <c r="K89" t="n">
        <v>0.215810011949686</v>
      </c>
      <c r="L89" t="n">
        <v>0.220788232075472</v>
      </c>
      <c r="M89" t="n">
        <v>0.226180883647799</v>
      </c>
      <c r="N89" t="n">
        <v>0.231672933333333</v>
      </c>
      <c r="O89" t="n">
        <v>0.232935547798742</v>
      </c>
      <c r="P89" t="n">
        <v>0.238862752830189</v>
      </c>
      <c r="Q89" t="n">
        <v>0.245041410691824</v>
      </c>
      <c r="R89" t="n">
        <v>0.25147248490566</v>
      </c>
      <c r="S89" t="n">
        <v>0.258156048427673</v>
      </c>
      <c r="T89" t="n">
        <v>0.265091064779874</v>
      </c>
      <c r="U89" t="n">
        <v>0.27227851572327</v>
      </c>
      <c r="V89" t="n">
        <v>0.270944525157233</v>
      </c>
      <c r="W89" t="n">
        <v>0.277624636554622</v>
      </c>
      <c r="X89" t="n">
        <v>0.27910394012605</v>
      </c>
      <c r="Y89" t="n">
        <v>0.280612557142857</v>
      </c>
      <c r="Z89" t="n">
        <v>0.276377794957983</v>
      </c>
      <c r="AA89" t="n">
        <v>0.277892163865546</v>
      </c>
      <c r="AB89" t="n">
        <v>0.279415535504202</v>
      </c>
      <c r="AC89" t="n">
        <v>0.275002958613445</v>
      </c>
      <c r="AD89" t="n">
        <v>0.276500264915966</v>
      </c>
      <c r="AE89" t="n">
        <v>0.271933502731092</v>
      </c>
      <c r="AF89" t="n">
        <v>0.273417140546218</v>
      </c>
      <c r="AG89" t="n">
        <v>0.274922762815126</v>
      </c>
      <c r="AH89" t="n">
        <v>0.270277752521008</v>
      </c>
      <c r="AI89" t="n">
        <v>0.271791815966387</v>
      </c>
      <c r="AJ89" t="n">
        <v>0.267105826680672</v>
      </c>
      <c r="AK89" t="n">
        <v>0.268623318277311</v>
      </c>
      <c r="AL89" t="n">
        <v>0.27015877605042</v>
      </c>
      <c r="AM89" t="n">
        <v>0.265340854621849</v>
      </c>
      <c r="AN89" t="n">
        <v>0.26685697289916</v>
      </c>
      <c r="AO89" t="n">
        <v>0.268392294957983</v>
      </c>
      <c r="AP89" t="n">
        <v>0.263423276890756</v>
      </c>
      <c r="AQ89" t="n">
        <v>0.264950875630252</v>
      </c>
      <c r="AR89" t="n">
        <v>0.259953549579832</v>
      </c>
      <c r="AS89" t="n">
        <v>0.261515936764706</v>
      </c>
      <c r="AT89" t="n">
        <v>0.263111308403361</v>
      </c>
      <c r="AU89" t="n">
        <v>0.258240003151261</v>
      </c>
      <c r="AV89" t="n">
        <v>0.259904468697479</v>
      </c>
      <c r="AW89" t="n">
        <v>0.261610174579832</v>
      </c>
      <c r="AX89" t="n">
        <v>0.257005895378151</v>
      </c>
      <c r="AY89" t="n">
        <v>0.258801658613445</v>
      </c>
      <c r="AZ89" t="n">
        <v>0.254444497058824</v>
      </c>
      <c r="BA89" t="n">
        <v>0.256336377731092</v>
      </c>
      <c r="BB89" t="n">
        <v>0.258271407352941</v>
      </c>
      <c r="BC89" t="n">
        <v>0.254204441596639</v>
      </c>
      <c r="BD89" t="n">
        <v>0.256230784453782</v>
      </c>
      <c r="BE89" t="n">
        <v>0.258303532142857</v>
      </c>
      <c r="BF89" t="n">
        <v>0.254529305252101</v>
      </c>
      <c r="BG89" t="n">
        <v>0.256701836134454</v>
      </c>
      <c r="BH89" t="n">
        <v>0.253203904411765</v>
      </c>
      <c r="BI89" t="n">
        <v>0.255495839915966</v>
      </c>
      <c r="BJ89" t="n">
        <v>0.257841887815126</v>
      </c>
      <c r="BK89" t="n">
        <v>0.254747141386555</v>
      </c>
      <c r="BL89" t="n">
        <v>0.257226009033614</v>
      </c>
      <c r="BM89" t="n">
        <v>0.259761208403361</v>
      </c>
      <c r="BN89" t="n">
        <v>0.257109054621849</v>
      </c>
      <c r="BO89" t="n">
        <v>0.259784110294118</v>
      </c>
      <c r="BP89" t="n">
        <v>0.262516844957983</v>
      </c>
      <c r="BQ89" t="n">
        <v>0.260277051470588</v>
      </c>
      <c r="BR89" t="n">
        <v>0.263144099369748</v>
      </c>
      <c r="BS89" t="n">
        <v>0.261196812605042</v>
      </c>
      <c r="BT89" t="n">
        <v>0.264186972689076</v>
      </c>
      <c r="BU89" t="n">
        <v>0.267235427941177</v>
      </c>
      <c r="BV89" t="n">
        <v>0.265611172478992</v>
      </c>
      <c r="BW89" t="n">
        <v>0.268781136764706</v>
      </c>
      <c r="BX89" t="n">
        <v>0.272010578991597</v>
      </c>
      <c r="BY89" t="n">
        <v>0.270691782983193</v>
      </c>
      <c r="BZ89" t="n">
        <v>0.274047843907563</v>
      </c>
      <c r="CA89" t="n">
        <v>0.277463816176471</v>
      </c>
      <c r="CB89" t="n">
        <v>0.276440790336134</v>
      </c>
      <c r="CC89" t="n">
        <v>0.27998474684874</v>
      </c>
      <c r="CD89" t="n">
        <v>0.283593144747899</v>
      </c>
      <c r="CE89" t="n">
        <v>0.282837040546219</v>
      </c>
      <c r="CF89" t="n">
        <v>0.286567258193277</v>
      </c>
      <c r="CG89" t="n">
        <v>0.285989141176471</v>
      </c>
      <c r="CH89" t="n">
        <v>0.289841507563025</v>
      </c>
      <c r="CI89" t="n">
        <v>0.293758803571429</v>
      </c>
      <c r="CJ89" t="n">
        <v>0.293393905882353</v>
      </c>
      <c r="CK89" t="n">
        <v>0.297438222689076</v>
      </c>
      <c r="CL89" t="n">
        <v>0.301554834663866</v>
      </c>
      <c r="CM89" t="n">
        <v>0.301422474789916</v>
      </c>
      <c r="CN89" t="n">
        <v>0.305677339915966</v>
      </c>
      <c r="CO89" t="n">
        <v>0.310010500210084</v>
      </c>
      <c r="CP89" t="n">
        <v>0.310159422268908</v>
      </c>
      <c r="CQ89" t="n">
        <v>0.314646506722689</v>
      </c>
      <c r="CR89" t="n">
        <v>0.319220215336134</v>
      </c>
      <c r="CS89" t="n">
        <v>0.31967918697479</v>
      </c>
      <c r="CT89" t="n">
        <v>0.324421258403361</v>
      </c>
      <c r="CU89" t="n">
        <v>0.329249350840336</v>
      </c>
      <c r="CV89" t="n">
        <v>0.330011144957983</v>
      </c>
      <c r="CW89" t="n">
        <v>0.33501231302521</v>
      </c>
      <c r="CX89" t="n">
        <v>0.340108867647059</v>
      </c>
      <c r="CY89" t="n">
        <v>0.341140392857143</v>
      </c>
      <c r="CZ89" t="n">
        <v>0.346408474789916</v>
      </c>
      <c r="DA89" t="n">
        <v>0.351776943277311</v>
      </c>
      <c r="DB89" t="n">
        <v>0.353068737394958</v>
      </c>
      <c r="DC89" t="n">
        <v>0.358617819327731</v>
      </c>
      <c r="DD89" t="n">
        <v>0.364278287815126</v>
      </c>
      <c r="DE89" t="n">
        <v>0.365855705882353</v>
      </c>
      <c r="DF89" t="n">
        <v>0.371720970588235</v>
      </c>
      <c r="DG89" t="n">
        <v>0.377700256302521</v>
      </c>
      <c r="DH89" t="n">
        <v>0.379611943277311</v>
      </c>
      <c r="DI89" t="n">
        <v>0.385823756302521</v>
      </c>
      <c r="DJ89" t="n">
        <v>0.392163773109244</v>
      </c>
      <c r="DK89" t="n">
        <v>0.394442567226891</v>
      </c>
      <c r="DL89" t="n">
        <v>0.401027390756303</v>
      </c>
      <c r="DM89" t="n">
        <v>0.407751418067227</v>
      </c>
      <c r="DN89" t="n">
        <v>0.410415168067227</v>
      </c>
      <c r="DO89" t="n">
        <v>0.41740000210084</v>
      </c>
      <c r="DP89" t="n">
        <v>0.424527588235294</v>
      </c>
    </row>
    <row r="90">
      <c r="A90" t="n">
        <v>0.176</v>
      </c>
      <c r="B90" t="n">
        <v>0.181832658280922</v>
      </c>
      <c r="C90" t="n">
        <v>0.18165106163522</v>
      </c>
      <c r="D90" t="n">
        <v>0.185386104821803</v>
      </c>
      <c r="E90" t="n">
        <v>0.189275539203354</v>
      </c>
      <c r="F90" t="n">
        <v>0.193320272536688</v>
      </c>
      <c r="G90" t="n">
        <v>0.19751939706499</v>
      </c>
      <c r="H90" t="n">
        <v>0.201873931236897</v>
      </c>
      <c r="I90" t="n">
        <v>0.202300736687631</v>
      </c>
      <c r="J90" t="n">
        <v>0.20691014884696</v>
      </c>
      <c r="K90" t="n">
        <v>0.211671989098533</v>
      </c>
      <c r="L90" t="n">
        <v>0.216586349685535</v>
      </c>
      <c r="M90" t="n">
        <v>0.221908123689727</v>
      </c>
      <c r="N90" t="n">
        <v>0.227327288888889</v>
      </c>
      <c r="O90" t="n">
        <v>0.228578289727463</v>
      </c>
      <c r="P90" t="n">
        <v>0.234427646540881</v>
      </c>
      <c r="Q90" t="n">
        <v>0.240522449895178</v>
      </c>
      <c r="R90" t="n">
        <v>0.246864662893082</v>
      </c>
      <c r="S90" t="n">
        <v>0.253453359329141</v>
      </c>
      <c r="T90" t="n">
        <v>0.26028950230608</v>
      </c>
      <c r="U90" t="n">
        <v>0.267371073375262</v>
      </c>
      <c r="V90" t="n">
        <v>0.266013450733753</v>
      </c>
      <c r="W90" t="n">
        <v>0.27175243697479</v>
      </c>
      <c r="X90" t="n">
        <v>0.273230008403361</v>
      </c>
      <c r="Y90" t="n">
        <v>0.274722942857143</v>
      </c>
      <c r="Z90" t="n">
        <v>0.270407263865546</v>
      </c>
      <c r="AA90" t="n">
        <v>0.271884924369748</v>
      </c>
      <c r="AB90" t="n">
        <v>0.273366633613445</v>
      </c>
      <c r="AC90" t="n">
        <v>0.268846107563025</v>
      </c>
      <c r="AD90" t="n">
        <v>0.270310727731092</v>
      </c>
      <c r="AE90" t="n">
        <v>0.265675048739496</v>
      </c>
      <c r="AF90" t="n">
        <v>0.267143969747899</v>
      </c>
      <c r="AG90" t="n">
        <v>0.268628921008403</v>
      </c>
      <c r="AH90" t="n">
        <v>0.263947968067227</v>
      </c>
      <c r="AI90" t="n">
        <v>0.265445331092437</v>
      </c>
      <c r="AJ90" t="n">
        <v>0.260687445378151</v>
      </c>
      <c r="AK90" t="n">
        <v>0.262178218487395</v>
      </c>
      <c r="AL90" t="n">
        <v>0.263681003361345</v>
      </c>
      <c r="AM90" t="n">
        <v>0.258766174789916</v>
      </c>
      <c r="AN90" t="n">
        <v>0.260254593277311</v>
      </c>
      <c r="AO90" t="n">
        <v>0.261758263865546</v>
      </c>
      <c r="AP90" t="n">
        <v>0.25674232605042</v>
      </c>
      <c r="AQ90" t="n">
        <v>0.258259242016807</v>
      </c>
      <c r="AR90" t="n">
        <v>0.253280038655462</v>
      </c>
      <c r="AS90" t="n">
        <v>0.254853717647059</v>
      </c>
      <c r="AT90" t="n">
        <v>0.256458426890756</v>
      </c>
      <c r="AU90" t="n">
        <v>0.251679210084034</v>
      </c>
      <c r="AV90" t="n">
        <v>0.253369979831933</v>
      </c>
      <c r="AW90" t="n">
        <v>0.255096038655462</v>
      </c>
      <c r="AX90" t="n">
        <v>0.250610825210084</v>
      </c>
      <c r="AY90" t="n">
        <v>0.252433907563025</v>
      </c>
      <c r="AZ90" t="n">
        <v>0.248184870588235</v>
      </c>
      <c r="BA90" t="n">
        <v>0.250103048739496</v>
      </c>
      <c r="BB90" t="n">
        <v>0.252060423529412</v>
      </c>
      <c r="BC90" t="n">
        <v>0.248096573109244</v>
      </c>
      <c r="BD90" t="n">
        <v>0.250150230252101</v>
      </c>
      <c r="BE90" t="n">
        <v>0.252245342857143</v>
      </c>
      <c r="BF90" t="n">
        <v>0.248593216806723</v>
      </c>
      <c r="BG90" t="n">
        <v>0.250799075630252</v>
      </c>
      <c r="BH90" t="n">
        <v>0.247444294117647</v>
      </c>
      <c r="BI90" t="n">
        <v>0.249778527731092</v>
      </c>
      <c r="BJ90" t="n">
        <v>0.252163921008403</v>
      </c>
      <c r="BK90" t="n">
        <v>0.249233292436975</v>
      </c>
      <c r="BL90" t="n">
        <v>0.251756468907563</v>
      </c>
      <c r="BM90" t="n">
        <v>0.254333026890756</v>
      </c>
      <c r="BN90" t="n">
        <v>0.251834974789916</v>
      </c>
      <c r="BO90" t="n">
        <v>0.254548352941177</v>
      </c>
      <c r="BP90" t="n">
        <v>0.257313463865546</v>
      </c>
      <c r="BQ90" t="n">
        <v>0.255200764705882</v>
      </c>
      <c r="BR90" t="n">
        <v>0.258096157983193</v>
      </c>
      <c r="BS90" t="n">
        <v>0.256246040336134</v>
      </c>
      <c r="BT90" t="n">
        <v>0.259264512605042</v>
      </c>
      <c r="BU90" t="n">
        <v>0.262335329411765</v>
      </c>
      <c r="BV90" t="n">
        <v>0.260794231932773</v>
      </c>
      <c r="BW90" t="n">
        <v>0.263987517647059</v>
      </c>
      <c r="BX90" t="n">
        <v>0.267237332773109</v>
      </c>
      <c r="BY90" t="n">
        <v>0.265994665546219</v>
      </c>
      <c r="BZ90" t="n">
        <v>0.269371060504202</v>
      </c>
      <c r="CA90" t="n">
        <v>0.272804411764706</v>
      </c>
      <c r="CB90" t="n">
        <v>0.27184248907563</v>
      </c>
      <c r="CC90" t="n">
        <v>0.275399789915966</v>
      </c>
      <c r="CD90" t="n">
        <v>0.279017583193277</v>
      </c>
      <c r="CE90" t="n">
        <v>0.278300569747899</v>
      </c>
      <c r="CF90" t="n">
        <v>0.282038146218487</v>
      </c>
      <c r="CG90" t="n">
        <v>0.281478211764706</v>
      </c>
      <c r="CH90" t="n">
        <v>0.285335904201681</v>
      </c>
      <c r="CI90" t="n">
        <v>0.289256571428572</v>
      </c>
      <c r="CJ90" t="n">
        <v>0.288911858823529</v>
      </c>
      <c r="CK90" t="n">
        <v>0.292962512605042</v>
      </c>
      <c r="CL90" t="n">
        <v>0.29708351092437</v>
      </c>
      <c r="CM90" t="n">
        <v>0.296985319327731</v>
      </c>
      <c r="CN90" t="n">
        <v>0.301250527731092</v>
      </c>
      <c r="CO90" t="n">
        <v>0.305592080672269</v>
      </c>
      <c r="CP90" t="n">
        <v>0.305787151260504</v>
      </c>
      <c r="CQ90" t="n">
        <v>0.310285581512605</v>
      </c>
      <c r="CR90" t="n">
        <v>0.31486768907563</v>
      </c>
      <c r="CS90" t="n">
        <v>0.315365798319328</v>
      </c>
      <c r="CT90" t="n">
        <v>0.320113226890756</v>
      </c>
      <c r="CU90" t="n">
        <v>0.324944722689076</v>
      </c>
      <c r="CV90" t="n">
        <v>0.325723663865546</v>
      </c>
      <c r="CW90" t="n">
        <v>0.330723201680672</v>
      </c>
      <c r="CX90" t="n">
        <v>0.335814176470588</v>
      </c>
      <c r="CY90" t="n">
        <v>0.336842857142857</v>
      </c>
      <c r="CZ90" t="n">
        <v>0.342105319327731</v>
      </c>
      <c r="DA90" t="n">
        <v>0.347465218487395</v>
      </c>
      <c r="DB90" t="n">
        <v>0.348754159663866</v>
      </c>
      <c r="DC90" t="n">
        <v>0.35429762184874</v>
      </c>
      <c r="DD90" t="n">
        <v>0.359950521008403</v>
      </c>
      <c r="DE90" t="n">
        <v>0.361539058823529</v>
      </c>
      <c r="DF90" t="n">
        <v>0.367399705882353</v>
      </c>
      <c r="DG90" t="n">
        <v>0.373373420168067</v>
      </c>
      <c r="DH90" t="n">
        <v>0.375303218487395</v>
      </c>
      <c r="DI90" t="n">
        <v>0.381509420168067</v>
      </c>
      <c r="DJ90" t="n">
        <v>0.38784087394958</v>
      </c>
      <c r="DK90" t="n">
        <v>0.39012781512605</v>
      </c>
      <c r="DL90" t="n">
        <v>0.396702050420168</v>
      </c>
      <c r="DM90" t="n">
        <v>0.403412537815126</v>
      </c>
      <c r="DN90" t="n">
        <v>0.406065537815126</v>
      </c>
      <c r="DO90" t="n">
        <v>0.413031806722689</v>
      </c>
      <c r="DP90" t="n">
        <v>0.420139882352941</v>
      </c>
    </row>
    <row r="91">
      <c r="A91" t="n">
        <v>0.178</v>
      </c>
      <c r="B91" t="n">
        <v>0.178141961215933</v>
      </c>
      <c r="C91" t="n">
        <v>0.177933710062893</v>
      </c>
      <c r="D91" t="n">
        <v>0.181624901467505</v>
      </c>
      <c r="E91" t="n">
        <v>0.185468477148847</v>
      </c>
      <c r="F91" t="n">
        <v>0.189464343815514</v>
      </c>
      <c r="G91" t="n">
        <v>0.19361259475891</v>
      </c>
      <c r="H91" t="n">
        <v>0.197913248637317</v>
      </c>
      <c r="I91" t="n">
        <v>0.198323415513627</v>
      </c>
      <c r="J91" t="n">
        <v>0.202876980083857</v>
      </c>
      <c r="K91" t="n">
        <v>0.207580966247379</v>
      </c>
      <c r="L91" t="n">
        <v>0.212436467295597</v>
      </c>
      <c r="M91" t="n">
        <v>0.217691363731656</v>
      </c>
      <c r="N91" t="n">
        <v>0.223043644444444</v>
      </c>
      <c r="O91" t="n">
        <v>0.224260031656184</v>
      </c>
      <c r="P91" t="n">
        <v>0.230029540251572</v>
      </c>
      <c r="Q91" t="n">
        <v>0.236040489098533</v>
      </c>
      <c r="R91" t="n">
        <v>0.242291840880503</v>
      </c>
      <c r="S91" t="n">
        <v>0.248785670230608</v>
      </c>
      <c r="T91" t="n">
        <v>0.255519939832285</v>
      </c>
      <c r="U91" t="n">
        <v>0.262495631027254</v>
      </c>
      <c r="V91" t="n">
        <v>0.261049376310273</v>
      </c>
      <c r="W91" t="n">
        <v>0.265834237394958</v>
      </c>
      <c r="X91" t="n">
        <v>0.267302076680672</v>
      </c>
      <c r="Y91" t="n">
        <v>0.268777328571429</v>
      </c>
      <c r="Z91" t="n">
        <v>0.264331732773109</v>
      </c>
      <c r="AA91" t="n">
        <v>0.26578268487395</v>
      </c>
      <c r="AB91" t="n">
        <v>0.267237731722689</v>
      </c>
      <c r="AC91" t="n">
        <v>0.262612256512605</v>
      </c>
      <c r="AD91" t="n">
        <v>0.264063190546219</v>
      </c>
      <c r="AE91" t="n">
        <v>0.259365594747899</v>
      </c>
      <c r="AF91" t="n">
        <v>0.26083179894958</v>
      </c>
      <c r="AG91" t="n">
        <v>0.262310079201681</v>
      </c>
      <c r="AH91" t="n">
        <v>0.257562183613445</v>
      </c>
      <c r="AI91" t="n">
        <v>0.259045846218487</v>
      </c>
      <c r="AJ91" t="n">
        <v>0.25418306407563</v>
      </c>
      <c r="AK91" t="n">
        <v>0.255652118697479</v>
      </c>
      <c r="AL91" t="n">
        <v>0.257130230672269</v>
      </c>
      <c r="AM91" t="n">
        <v>0.252116494957983</v>
      </c>
      <c r="AN91" t="n">
        <v>0.253594213655462</v>
      </c>
      <c r="AO91" t="n">
        <v>0.255086232773109</v>
      </c>
      <c r="AP91" t="n">
        <v>0.250044375210084</v>
      </c>
      <c r="AQ91" t="n">
        <v>0.251571608403361</v>
      </c>
      <c r="AR91" t="n">
        <v>0.246634527731092</v>
      </c>
      <c r="AS91" t="n">
        <v>0.248234498529412</v>
      </c>
      <c r="AT91" t="n">
        <v>0.249867545378151</v>
      </c>
      <c r="AU91" t="n">
        <v>0.245183417016807</v>
      </c>
      <c r="AV91" t="n">
        <v>0.246909490966387</v>
      </c>
      <c r="AW91" t="n">
        <v>0.248669902731092</v>
      </c>
      <c r="AX91" t="n">
        <v>0.244284755042017</v>
      </c>
      <c r="AY91" t="n">
        <v>0.246141156512605</v>
      </c>
      <c r="AZ91" t="n">
        <v>0.241985244117647</v>
      </c>
      <c r="BA91" t="n">
        <v>0.243934719747899</v>
      </c>
      <c r="BB91" t="n">
        <v>0.245922439705882</v>
      </c>
      <c r="BC91" t="n">
        <v>0.242053704621849</v>
      </c>
      <c r="BD91" t="n">
        <v>0.24414267605042</v>
      </c>
      <c r="BE91" t="n">
        <v>0.246273153571429</v>
      </c>
      <c r="BF91" t="n">
        <v>0.242744128361345</v>
      </c>
      <c r="BG91" t="n">
        <v>0.24499331512605</v>
      </c>
      <c r="BH91" t="n">
        <v>0.241785683823529</v>
      </c>
      <c r="BI91" t="n">
        <v>0.244168215546218</v>
      </c>
      <c r="BJ91" t="n">
        <v>0.246600954201681</v>
      </c>
      <c r="BK91" t="n">
        <v>0.243824443487395</v>
      </c>
      <c r="BL91" t="n">
        <v>0.246393928781513</v>
      </c>
      <c r="BM91" t="n">
        <v>0.249014845378151</v>
      </c>
      <c r="BN91" t="n">
        <v>0.246647894957983</v>
      </c>
      <c r="BO91" t="n">
        <v>0.249399595588235</v>
      </c>
      <c r="BP91" t="n">
        <v>0.252202082773109</v>
      </c>
      <c r="BQ91" t="n">
        <v>0.250190477941177</v>
      </c>
      <c r="BR91" t="n">
        <v>0.253115216596639</v>
      </c>
      <c r="BS91" t="n">
        <v>0.251350268067227</v>
      </c>
      <c r="BT91" t="n">
        <v>0.254394052521008</v>
      </c>
      <c r="BU91" t="n">
        <v>0.257491230882353</v>
      </c>
      <c r="BV91" t="n">
        <v>0.256025291386555</v>
      </c>
      <c r="BW91" t="n">
        <v>0.259242898529412</v>
      </c>
      <c r="BX91" t="n">
        <v>0.262517086554622</v>
      </c>
      <c r="BY91" t="n">
        <v>0.261339548109244</v>
      </c>
      <c r="BZ91" t="n">
        <v>0.26473427710084</v>
      </c>
      <c r="CA91" t="n">
        <v>0.268187007352941</v>
      </c>
      <c r="CB91" t="n">
        <v>0.267270187815126</v>
      </c>
      <c r="CC91" t="n">
        <v>0.270839832983193</v>
      </c>
      <c r="CD91" t="n">
        <v>0.274469021638655</v>
      </c>
      <c r="CE91" t="n">
        <v>0.27377409894958</v>
      </c>
      <c r="CF91" t="n">
        <v>0.277519034243698</v>
      </c>
      <c r="CG91" t="n">
        <v>0.276977282352941</v>
      </c>
      <c r="CH91" t="n">
        <v>0.280838300840336</v>
      </c>
      <c r="CI91" t="n">
        <v>0.284764339285714</v>
      </c>
      <c r="CJ91" t="n">
        <v>0.284446811764706</v>
      </c>
      <c r="CK91" t="n">
        <v>0.288504802521008</v>
      </c>
      <c r="CL91" t="n">
        <v>0.292634187184874</v>
      </c>
      <c r="CM91" t="n">
        <v>0.292578163865546</v>
      </c>
      <c r="CN91" t="n">
        <v>0.296853715546219</v>
      </c>
      <c r="CO91" t="n">
        <v>0.301206661134454</v>
      </c>
      <c r="CP91" t="n">
        <v>0.301447880252101</v>
      </c>
      <c r="CQ91" t="n">
        <v>0.305953656302521</v>
      </c>
      <c r="CR91" t="n">
        <v>0.310545162815126</v>
      </c>
      <c r="CS91" t="n">
        <v>0.311074409663866</v>
      </c>
      <c r="CT91" t="n">
        <v>0.315821195378151</v>
      </c>
      <c r="CU91" t="n">
        <v>0.320654094537815</v>
      </c>
      <c r="CV91" t="n">
        <v>0.321441182773109</v>
      </c>
      <c r="CW91" t="n">
        <v>0.326435090336135</v>
      </c>
      <c r="CX91" t="n">
        <v>0.331520485294118</v>
      </c>
      <c r="CY91" t="n">
        <v>0.332546321428571</v>
      </c>
      <c r="CZ91" t="n">
        <v>0.337801163865546</v>
      </c>
      <c r="DA91" t="n">
        <v>0.343155493697479</v>
      </c>
      <c r="DB91" t="n">
        <v>0.344450581932773</v>
      </c>
      <c r="DC91" t="n">
        <v>0.349986424369748</v>
      </c>
      <c r="DD91" t="n">
        <v>0.355635754201681</v>
      </c>
      <c r="DE91" t="n">
        <v>0.357243411764706</v>
      </c>
      <c r="DF91" t="n">
        <v>0.363097441176471</v>
      </c>
      <c r="DG91" t="n">
        <v>0.369066584033613</v>
      </c>
      <c r="DH91" t="n">
        <v>0.371016493697479</v>
      </c>
      <c r="DI91" t="n">
        <v>0.377212084033613</v>
      </c>
      <c r="DJ91" t="n">
        <v>0.383533974789916</v>
      </c>
      <c r="DK91" t="n">
        <v>0.38582506302521</v>
      </c>
      <c r="DL91" t="n">
        <v>0.392383710084034</v>
      </c>
      <c r="DM91" t="n">
        <v>0.399077657563025</v>
      </c>
      <c r="DN91" t="n">
        <v>0.401720907563025</v>
      </c>
      <c r="DO91" t="n">
        <v>0.408663611344538</v>
      </c>
      <c r="DP91" t="n">
        <v>0.415751176470588</v>
      </c>
    </row>
    <row r="92">
      <c r="A92" t="n">
        <v>0.18</v>
      </c>
      <c r="B92" t="n">
        <v>0.174466264150943</v>
      </c>
      <c r="C92" t="n">
        <v>0.174250358490566</v>
      </c>
      <c r="D92" t="n">
        <v>0.177897698113208</v>
      </c>
      <c r="E92" t="n">
        <v>0.18169541509434</v>
      </c>
      <c r="F92" t="n">
        <v>0.18564341509434</v>
      </c>
      <c r="G92" t="n">
        <v>0.18974179245283</v>
      </c>
      <c r="H92" t="n">
        <v>0.193990566037736</v>
      </c>
      <c r="I92" t="n">
        <v>0.194398094339623</v>
      </c>
      <c r="J92" t="n">
        <v>0.198892811320755</v>
      </c>
      <c r="K92" t="n">
        <v>0.203536943396226</v>
      </c>
      <c r="L92" t="n">
        <v>0.20833058490566</v>
      </c>
      <c r="M92" t="n">
        <v>0.213516603773585</v>
      </c>
      <c r="N92" t="n">
        <v>0.2188</v>
      </c>
      <c r="O92" t="n">
        <v>0.219962773584906</v>
      </c>
      <c r="P92" t="n">
        <v>0.225643433962264</v>
      </c>
      <c r="Q92" t="n">
        <v>0.231561528301887</v>
      </c>
      <c r="R92" t="n">
        <v>0.237714018867925</v>
      </c>
      <c r="S92" t="n">
        <v>0.244103981132075</v>
      </c>
      <c r="T92" t="n">
        <v>0.250729377358491</v>
      </c>
      <c r="U92" t="n">
        <v>0.257591188679245</v>
      </c>
      <c r="V92" t="n">
        <v>0.256022301886792</v>
      </c>
      <c r="W92" t="n">
        <v>0.259826037815126</v>
      </c>
      <c r="X92" t="n">
        <v>0.261273144957983</v>
      </c>
      <c r="Y92" t="n">
        <v>0.262725714285714</v>
      </c>
      <c r="Z92" t="n">
        <v>0.258147201680672</v>
      </c>
      <c r="AA92" t="n">
        <v>0.259575445378151</v>
      </c>
      <c r="AB92" t="n">
        <v>0.261015829831933</v>
      </c>
      <c r="AC92" t="n">
        <v>0.256309405462185</v>
      </c>
      <c r="AD92" t="n">
        <v>0.257754653361345</v>
      </c>
      <c r="AE92" t="n">
        <v>0.253006140756303</v>
      </c>
      <c r="AF92" t="n">
        <v>0.254463628151261</v>
      </c>
      <c r="AG92" t="n">
        <v>0.255933237394958</v>
      </c>
      <c r="AH92" t="n">
        <v>0.251098399159664</v>
      </c>
      <c r="AI92" t="n">
        <v>0.252560361344538</v>
      </c>
      <c r="AJ92" t="n">
        <v>0.247593682773109</v>
      </c>
      <c r="AK92" t="n">
        <v>0.249038018907563</v>
      </c>
      <c r="AL92" t="n">
        <v>0.250496457983193</v>
      </c>
      <c r="AM92" t="n">
        <v>0.24541681512605</v>
      </c>
      <c r="AN92" t="n">
        <v>0.246887834033613</v>
      </c>
      <c r="AO92" t="n">
        <v>0.248381201680672</v>
      </c>
      <c r="AP92" t="n">
        <v>0.243356424369748</v>
      </c>
      <c r="AQ92" t="n">
        <v>0.244900974789916</v>
      </c>
      <c r="AR92" t="n">
        <v>0.240046016806723</v>
      </c>
      <c r="AS92" t="n">
        <v>0.241672279411765</v>
      </c>
      <c r="AT92" t="n">
        <v>0.243334663865546</v>
      </c>
      <c r="AU92" t="n">
        <v>0.23876062394958</v>
      </c>
      <c r="AV92" t="n">
        <v>0.24051600210084</v>
      </c>
      <c r="AW92" t="n">
        <v>0.242308766806723</v>
      </c>
      <c r="AX92" t="n">
        <v>0.23802568487395</v>
      </c>
      <c r="AY92" t="n">
        <v>0.239909405462185</v>
      </c>
      <c r="AZ92" t="n">
        <v>0.235854617647059</v>
      </c>
      <c r="BA92" t="n">
        <v>0.237829390756303</v>
      </c>
      <c r="BB92" t="n">
        <v>0.239845455882353</v>
      </c>
      <c r="BC92" t="n">
        <v>0.236092836134454</v>
      </c>
      <c r="BD92" t="n">
        <v>0.23821412184874</v>
      </c>
      <c r="BE92" t="n">
        <v>0.240381964285714</v>
      </c>
      <c r="BF92" t="n">
        <v>0.236998039915966</v>
      </c>
      <c r="BG92" t="n">
        <v>0.239287554621849</v>
      </c>
      <c r="BH92" t="n">
        <v>0.236249073529412</v>
      </c>
      <c r="BI92" t="n">
        <v>0.238669903361345</v>
      </c>
      <c r="BJ92" t="n">
        <v>0.241144987394958</v>
      </c>
      <c r="BK92" t="n">
        <v>0.238527594537815</v>
      </c>
      <c r="BL92" t="n">
        <v>0.241131388655462</v>
      </c>
      <c r="BM92" t="n">
        <v>0.243788663865546</v>
      </c>
      <c r="BN92" t="n">
        <v>0.24154981512605</v>
      </c>
      <c r="BO92" t="n">
        <v>0.244327838235294</v>
      </c>
      <c r="BP92" t="n">
        <v>0.247159701680672</v>
      </c>
      <c r="BQ92" t="n">
        <v>0.245248191176471</v>
      </c>
      <c r="BR92" t="n">
        <v>0.248193275210084</v>
      </c>
      <c r="BS92" t="n">
        <v>0.246524495798319</v>
      </c>
      <c r="BT92" t="n">
        <v>0.249583592436975</v>
      </c>
      <c r="BU92" t="n">
        <v>0.252699132352941</v>
      </c>
      <c r="BV92" t="n">
        <v>0.251321350840336</v>
      </c>
      <c r="BW92" t="n">
        <v>0.254551279411765</v>
      </c>
      <c r="BX92" t="n">
        <v>0.257840840336134</v>
      </c>
      <c r="BY92" t="n">
        <v>0.256737430672269</v>
      </c>
      <c r="BZ92" t="n">
        <v>0.260138493697479</v>
      </c>
      <c r="CA92" t="n">
        <v>0.263600602941177</v>
      </c>
      <c r="CB92" t="n">
        <v>0.262732886554622</v>
      </c>
      <c r="CC92" t="n">
        <v>0.26630287605042</v>
      </c>
      <c r="CD92" t="n">
        <v>0.269935460084034</v>
      </c>
      <c r="CE92" t="n">
        <v>0.269271628151261</v>
      </c>
      <c r="CF92" t="n">
        <v>0.273013922268908</v>
      </c>
      <c r="CG92" t="n">
        <v>0.272515352941176</v>
      </c>
      <c r="CH92" t="n">
        <v>0.276368697478992</v>
      </c>
      <c r="CI92" t="n">
        <v>0.280293107142857</v>
      </c>
      <c r="CJ92" t="n">
        <v>0.280032764705882</v>
      </c>
      <c r="CK92" t="n">
        <v>0.284087092436975</v>
      </c>
      <c r="CL92" t="n">
        <v>0.288217863445378</v>
      </c>
      <c r="CM92" t="n">
        <v>0.288232008403361</v>
      </c>
      <c r="CN92" t="n">
        <v>0.292505903361345</v>
      </c>
      <c r="CO92" t="n">
        <v>0.296860241596639</v>
      </c>
      <c r="CP92" t="n">
        <v>0.297164609243698</v>
      </c>
      <c r="CQ92" t="n">
        <v>0.301663731092437</v>
      </c>
      <c r="CR92" t="n">
        <v>0.306252636554622</v>
      </c>
      <c r="CS92" t="n">
        <v>0.306824021008403</v>
      </c>
      <c r="CT92" t="n">
        <v>0.311556163865546</v>
      </c>
      <c r="CU92" t="n">
        <v>0.316378466386555</v>
      </c>
      <c r="CV92" t="n">
        <v>0.317189701680672</v>
      </c>
      <c r="CW92" t="n">
        <v>0.322163978991597</v>
      </c>
      <c r="CX92" t="n">
        <v>0.327233794117647</v>
      </c>
      <c r="CY92" t="n">
        <v>0.328284785714286</v>
      </c>
      <c r="CZ92" t="n">
        <v>0.333520008403361</v>
      </c>
      <c r="DA92" t="n">
        <v>0.338859768907563</v>
      </c>
      <c r="DB92" t="n">
        <v>0.340193004201681</v>
      </c>
      <c r="DC92" t="n">
        <v>0.345711226890756</v>
      </c>
      <c r="DD92" t="n">
        <v>0.351347987394958</v>
      </c>
      <c r="DE92" t="n">
        <v>0.353002764705882</v>
      </c>
      <c r="DF92" t="n">
        <v>0.358836176470588</v>
      </c>
      <c r="DG92" t="n">
        <v>0.36479074789916</v>
      </c>
      <c r="DH92" t="n">
        <v>0.366780768907563</v>
      </c>
      <c r="DI92" t="n">
        <v>0.37295074789916</v>
      </c>
      <c r="DJ92" t="n">
        <v>0.379250075630252</v>
      </c>
      <c r="DK92" t="n">
        <v>0.38156631092437</v>
      </c>
      <c r="DL92" t="n">
        <v>0.388091369747899</v>
      </c>
      <c r="DM92" t="n">
        <v>0.394757777310924</v>
      </c>
      <c r="DN92" t="n">
        <v>0.397419277310924</v>
      </c>
      <c r="DO92" t="n">
        <v>0.404325415966387</v>
      </c>
      <c r="DP92" t="n">
        <v>0.411380470588235</v>
      </c>
    </row>
    <row r="93">
      <c r="A93" t="n">
        <v>0.182</v>
      </c>
      <c r="B93" t="n">
        <v>0.170826567085954</v>
      </c>
      <c r="C93" t="n">
        <v>0.170646006918239</v>
      </c>
      <c r="D93" t="n">
        <v>0.17424349475891</v>
      </c>
      <c r="E93" t="n">
        <v>0.177990353039832</v>
      </c>
      <c r="F93" t="n">
        <v>0.181885486373166</v>
      </c>
      <c r="G93" t="n">
        <v>0.185929990146751</v>
      </c>
      <c r="H93" t="n">
        <v>0.190122883438155</v>
      </c>
      <c r="I93" t="n">
        <v>0.190551773165618</v>
      </c>
      <c r="J93" t="n">
        <v>0.194978642557652</v>
      </c>
      <c r="K93" t="n">
        <v>0.199552920545073</v>
      </c>
      <c r="L93" t="n">
        <v>0.204273702515723</v>
      </c>
      <c r="M93" t="n">
        <v>0.209381843815514</v>
      </c>
      <c r="N93" t="n">
        <v>0.214586355555556</v>
      </c>
      <c r="O93" t="n">
        <v>0.215684515513627</v>
      </c>
      <c r="P93" t="n">
        <v>0.221264327672956</v>
      </c>
      <c r="Q93" t="n">
        <v>0.227074567505241</v>
      </c>
      <c r="R93" t="n">
        <v>0.233116196855346</v>
      </c>
      <c r="S93" t="n">
        <v>0.239389292033543</v>
      </c>
      <c r="T93" t="n">
        <v>0.245893814884696</v>
      </c>
      <c r="U93" t="n">
        <v>0.252629746331237</v>
      </c>
      <c r="V93" t="n">
        <v>0.250945227463312</v>
      </c>
      <c r="W93" t="n">
        <v>0.253737838235294</v>
      </c>
      <c r="X93" t="n">
        <v>0.255147213235294</v>
      </c>
      <c r="Y93" t="n">
        <v>0.2565661</v>
      </c>
      <c r="Z93" t="n">
        <v>0.251894670588235</v>
      </c>
      <c r="AA93" t="n">
        <v>0.253297205882353</v>
      </c>
      <c r="AB93" t="n">
        <v>0.254721927941177</v>
      </c>
      <c r="AC93" t="n">
        <v>0.249973554411765</v>
      </c>
      <c r="AD93" t="n">
        <v>0.251403116176471</v>
      </c>
      <c r="AE93" t="n">
        <v>0.246618686764706</v>
      </c>
      <c r="AF93" t="n">
        <v>0.248046457352941</v>
      </c>
      <c r="AG93" t="n">
        <v>0.249491395588235</v>
      </c>
      <c r="AH93" t="n">
        <v>0.244573614705882</v>
      </c>
      <c r="AI93" t="n">
        <v>0.245997876470588</v>
      </c>
      <c r="AJ93" t="n">
        <v>0.240963301470588</v>
      </c>
      <c r="AK93" t="n">
        <v>0.242375919117647</v>
      </c>
      <c r="AL93" t="n">
        <v>0.243808685294118</v>
      </c>
      <c r="AM93" t="n">
        <v>0.238726135294118</v>
      </c>
      <c r="AN93" t="n">
        <v>0.240188454411765</v>
      </c>
      <c r="AO93" t="n">
        <v>0.241682170588235</v>
      </c>
      <c r="AP93" t="n">
        <v>0.236733473529412</v>
      </c>
      <c r="AQ93" t="n">
        <v>0.238290341176471</v>
      </c>
      <c r="AR93" t="n">
        <v>0.233561505882353</v>
      </c>
      <c r="AS93" t="n">
        <v>0.235201060294118</v>
      </c>
      <c r="AT93" t="n">
        <v>0.236883782352941</v>
      </c>
      <c r="AU93" t="n">
        <v>0.232443830882353</v>
      </c>
      <c r="AV93" t="n">
        <v>0.234212513235294</v>
      </c>
      <c r="AW93" t="n">
        <v>0.236024630882353</v>
      </c>
      <c r="AX93" t="n">
        <v>0.231862614705882</v>
      </c>
      <c r="AY93" t="n">
        <v>0.233757654411765</v>
      </c>
      <c r="AZ93" t="n">
        <v>0.229838991176471</v>
      </c>
      <c r="BA93" t="n">
        <v>0.231824061764706</v>
      </c>
      <c r="BB93" t="n">
        <v>0.233857472058824</v>
      </c>
      <c r="BC93" t="n">
        <v>0.230261967647059</v>
      </c>
      <c r="BD93" t="n">
        <v>0.232404567647059</v>
      </c>
      <c r="BE93" t="n">
        <v>0.234599775</v>
      </c>
      <c r="BF93" t="n">
        <v>0.231399951470588</v>
      </c>
      <c r="BG93" t="n">
        <v>0.233715794117647</v>
      </c>
      <c r="BH93" t="n">
        <v>0.230876463235294</v>
      </c>
      <c r="BI93" t="n">
        <v>0.233316591176471</v>
      </c>
      <c r="BJ93" t="n">
        <v>0.235815020588235</v>
      </c>
      <c r="BK93" t="n">
        <v>0.233374745588235</v>
      </c>
      <c r="BL93" t="n">
        <v>0.235991848529412</v>
      </c>
      <c r="BM93" t="n">
        <v>0.238667482352941</v>
      </c>
      <c r="BN93" t="n">
        <v>0.236572735294118</v>
      </c>
      <c r="BO93" t="n">
        <v>0.239356080882353</v>
      </c>
      <c r="BP93" t="n">
        <v>0.242199320588235</v>
      </c>
      <c r="BQ93" t="n">
        <v>0.240410904411765</v>
      </c>
      <c r="BR93" t="n">
        <v>0.243358333823529</v>
      </c>
      <c r="BS93" t="n">
        <v>0.241816723529412</v>
      </c>
      <c r="BT93" t="n">
        <v>0.244871132352941</v>
      </c>
      <c r="BU93" t="n">
        <v>0.247988033823529</v>
      </c>
      <c r="BV93" t="n">
        <v>0.246727410294118</v>
      </c>
      <c r="BW93" t="n">
        <v>0.249947660294118</v>
      </c>
      <c r="BX93" t="n">
        <v>0.253235594117647</v>
      </c>
      <c r="BY93" t="n">
        <v>0.252227313235294</v>
      </c>
      <c r="BZ93" t="n">
        <v>0.255613710294118</v>
      </c>
      <c r="CA93" t="n">
        <v>0.259066198529412</v>
      </c>
      <c r="CB93" t="n">
        <v>0.258272585294118</v>
      </c>
      <c r="CC93" t="n">
        <v>0.261822919117647</v>
      </c>
      <c r="CD93" t="n">
        <v>0.265440898529412</v>
      </c>
      <c r="CE93" t="n">
        <v>0.264842157352941</v>
      </c>
      <c r="CF93" t="n">
        <v>0.268564810294118</v>
      </c>
      <c r="CG93" t="n">
        <v>0.268151423529412</v>
      </c>
      <c r="CH93" t="n">
        <v>0.271981094117647</v>
      </c>
      <c r="CI93" t="n">
        <v>0.275887875</v>
      </c>
      <c r="CJ93" t="n">
        <v>0.275729717647059</v>
      </c>
      <c r="CK93" t="n">
        <v>0.279762382352941</v>
      </c>
      <c r="CL93" t="n">
        <v>0.283878539705882</v>
      </c>
      <c r="CM93" t="n">
        <v>0.283999852941176</v>
      </c>
      <c r="CN93" t="n">
        <v>0.288250091176471</v>
      </c>
      <c r="CO93" t="n">
        <v>0.292588822058824</v>
      </c>
      <c r="CP93" t="n">
        <v>0.292985338235294</v>
      </c>
      <c r="CQ93" t="n">
        <v>0.297454805882353</v>
      </c>
      <c r="CR93" t="n">
        <v>0.302020110294118</v>
      </c>
      <c r="CS93" t="n">
        <v>0.302661632352941</v>
      </c>
      <c r="CT93" t="n">
        <v>0.307358132352941</v>
      </c>
      <c r="CU93" t="n">
        <v>0.312148838235294</v>
      </c>
      <c r="CV93" t="n">
        <v>0.313022220588235</v>
      </c>
      <c r="CW93" t="n">
        <v>0.317957867647059</v>
      </c>
      <c r="CX93" t="n">
        <v>0.322996102941177</v>
      </c>
      <c r="CY93" t="n">
        <v>0.32411625</v>
      </c>
      <c r="CZ93" t="n">
        <v>0.329315852941177</v>
      </c>
      <c r="DA93" t="n">
        <v>0.334625044117647</v>
      </c>
      <c r="DB93" t="n">
        <v>0.336042426470588</v>
      </c>
      <c r="DC93" t="n">
        <v>0.341524029411765</v>
      </c>
      <c r="DD93" t="n">
        <v>0.347131220588235</v>
      </c>
      <c r="DE93" t="n">
        <v>0.348871117647059</v>
      </c>
      <c r="DF93" t="n">
        <v>0.354664911764706</v>
      </c>
      <c r="DG93" t="n">
        <v>0.360582911764706</v>
      </c>
      <c r="DH93" t="n">
        <v>0.362647044117647</v>
      </c>
      <c r="DI93" t="n">
        <v>0.368769411764706</v>
      </c>
      <c r="DJ93" t="n">
        <v>0.375026176470588</v>
      </c>
      <c r="DK93" t="n">
        <v>0.377402558823529</v>
      </c>
      <c r="DL93" t="n">
        <v>0.383876029411765</v>
      </c>
      <c r="DM93" t="n">
        <v>0.390495897058824</v>
      </c>
      <c r="DN93" t="n">
        <v>0.393221647058824</v>
      </c>
      <c r="DO93" t="n">
        <v>0.400075220588235</v>
      </c>
      <c r="DP93" t="n">
        <v>0.407081764705882</v>
      </c>
    </row>
    <row r="94">
      <c r="A94" t="n">
        <v>0.184</v>
      </c>
      <c r="B94" t="n">
        <v>0.167269870020964</v>
      </c>
      <c r="C94" t="n">
        <v>0.167169655345912</v>
      </c>
      <c r="D94" t="n">
        <v>0.170710291404612</v>
      </c>
      <c r="E94" t="n">
        <v>0.174398290985325</v>
      </c>
      <c r="F94" t="n">
        <v>0.178233557651992</v>
      </c>
      <c r="G94" t="n">
        <v>0.182215187840671</v>
      </c>
      <c r="H94" t="n">
        <v>0.186344200838574</v>
      </c>
      <c r="I94" t="n">
        <v>0.186809451991614</v>
      </c>
      <c r="J94" t="n">
        <v>0.191155473794549</v>
      </c>
      <c r="K94" t="n">
        <v>0.19564489769392</v>
      </c>
      <c r="L94" t="n">
        <v>0.200279820125786</v>
      </c>
      <c r="M94" t="n">
        <v>0.205295083857442</v>
      </c>
      <c r="N94" t="n">
        <v>0.210406711111111</v>
      </c>
      <c r="O94" t="n">
        <v>0.211441257442348</v>
      </c>
      <c r="P94" t="n">
        <v>0.216904221383648</v>
      </c>
      <c r="Q94" t="n">
        <v>0.222594606708595</v>
      </c>
      <c r="R94" t="n">
        <v>0.228511374842767</v>
      </c>
      <c r="S94" t="n">
        <v>0.234655602935011</v>
      </c>
      <c r="T94" t="n">
        <v>0.241026252410901</v>
      </c>
      <c r="U94" t="n">
        <v>0.247624303983229</v>
      </c>
      <c r="V94" t="n">
        <v>0.245864153039832</v>
      </c>
      <c r="W94" t="n">
        <v>0.247619638655462</v>
      </c>
      <c r="X94" t="n">
        <v>0.248974281512605</v>
      </c>
      <c r="Y94" t="n">
        <v>0.250347485714286</v>
      </c>
      <c r="Z94" t="n">
        <v>0.245645139495798</v>
      </c>
      <c r="AA94" t="n">
        <v>0.247009966386555</v>
      </c>
      <c r="AB94" t="n">
        <v>0.24840502605042</v>
      </c>
      <c r="AC94" t="n">
        <v>0.243652703361345</v>
      </c>
      <c r="AD94" t="n">
        <v>0.245045578991597</v>
      </c>
      <c r="AE94" t="n">
        <v>0.240237232773109</v>
      </c>
      <c r="AF94" t="n">
        <v>0.241611286554622</v>
      </c>
      <c r="AG94" t="n">
        <v>0.243007553781513</v>
      </c>
      <c r="AH94" t="n">
        <v>0.238038830252101</v>
      </c>
      <c r="AI94" t="n">
        <v>0.239408391596639</v>
      </c>
      <c r="AJ94" t="n">
        <v>0.234367920168067</v>
      </c>
      <c r="AK94" t="n">
        <v>0.235736819327731</v>
      </c>
      <c r="AL94" t="n">
        <v>0.237137912605042</v>
      </c>
      <c r="AM94" t="n">
        <v>0.232126455462185</v>
      </c>
      <c r="AN94" t="n">
        <v>0.233570074789916</v>
      </c>
      <c r="AO94" t="n">
        <v>0.235056139495798</v>
      </c>
      <c r="AP94" t="n">
        <v>0.230245522689076</v>
      </c>
      <c r="AQ94" t="n">
        <v>0.231799707563025</v>
      </c>
      <c r="AR94" t="n">
        <v>0.227241994957983</v>
      </c>
      <c r="AS94" t="n">
        <v>0.228875841176471</v>
      </c>
      <c r="AT94" t="n">
        <v>0.230557900840336</v>
      </c>
      <c r="AU94" t="n">
        <v>0.226282037815126</v>
      </c>
      <c r="AV94" t="n">
        <v>0.228043024369748</v>
      </c>
      <c r="AW94" t="n">
        <v>0.229854494957983</v>
      </c>
      <c r="AX94" t="n">
        <v>0.225849544537815</v>
      </c>
      <c r="AY94" t="n">
        <v>0.227737903361345</v>
      </c>
      <c r="AZ94" t="n">
        <v>0.223999364705882</v>
      </c>
      <c r="BA94" t="n">
        <v>0.225978732773109</v>
      </c>
      <c r="BB94" t="n">
        <v>0.228014488235294</v>
      </c>
      <c r="BC94" t="n">
        <v>0.224628099159664</v>
      </c>
      <c r="BD94" t="n">
        <v>0.226774013445378</v>
      </c>
      <c r="BE94" t="n">
        <v>0.228980585714286</v>
      </c>
      <c r="BF94" t="n">
        <v>0.22600586302521</v>
      </c>
      <c r="BG94" t="n">
        <v>0.228329033613445</v>
      </c>
      <c r="BH94" t="n">
        <v>0.225715852941177</v>
      </c>
      <c r="BI94" t="n">
        <v>0.228153278991597</v>
      </c>
      <c r="BJ94" t="n">
        <v>0.230654053781513</v>
      </c>
      <c r="BK94" t="n">
        <v>0.228411896638655</v>
      </c>
      <c r="BL94" t="n">
        <v>0.231017308403361</v>
      </c>
      <c r="BM94" t="n">
        <v>0.233688300840336</v>
      </c>
      <c r="BN94" t="n">
        <v>0.231763655462185</v>
      </c>
      <c r="BO94" t="n">
        <v>0.234530323529412</v>
      </c>
      <c r="BP94" t="n">
        <v>0.237363939495798</v>
      </c>
      <c r="BQ94" t="n">
        <v>0.235730617647059</v>
      </c>
      <c r="BR94" t="n">
        <v>0.238661392436975</v>
      </c>
      <c r="BS94" t="n">
        <v>0.237279951260504</v>
      </c>
      <c r="BT94" t="n">
        <v>0.240308672268908</v>
      </c>
      <c r="BU94" t="n">
        <v>0.243405935294118</v>
      </c>
      <c r="BV94" t="n">
        <v>0.242290469747899</v>
      </c>
      <c r="BW94" t="n">
        <v>0.245481041176471</v>
      </c>
      <c r="BX94" t="n">
        <v>0.24874334789916</v>
      </c>
      <c r="BY94" t="n">
        <v>0.247858195798319</v>
      </c>
      <c r="BZ94" t="n">
        <v>0.251208926890756</v>
      </c>
      <c r="CA94" t="n">
        <v>0.254628794117647</v>
      </c>
      <c r="CB94" t="n">
        <v>0.253941284033614</v>
      </c>
      <c r="CC94" t="n">
        <v>0.257451962184874</v>
      </c>
      <c r="CD94" t="n">
        <v>0.26103733697479</v>
      </c>
      <c r="CE94" t="n">
        <v>0.260544686554622</v>
      </c>
      <c r="CF94" t="n">
        <v>0.264229698319328</v>
      </c>
      <c r="CG94" t="n">
        <v>0.263945494117647</v>
      </c>
      <c r="CH94" t="n">
        <v>0.267736490756303</v>
      </c>
      <c r="CI94" t="n">
        <v>0.271609642857143</v>
      </c>
      <c r="CJ94" t="n">
        <v>0.271592670588235</v>
      </c>
      <c r="CK94" t="n">
        <v>0.275588672268908</v>
      </c>
      <c r="CL94" t="n">
        <v>0.279672215966387</v>
      </c>
      <c r="CM94" t="n">
        <v>0.279931697478992</v>
      </c>
      <c r="CN94" t="n">
        <v>0.284140278991597</v>
      </c>
      <c r="CO94" t="n">
        <v>0.288441402521008</v>
      </c>
      <c r="CP94" t="n">
        <v>0.288956067226891</v>
      </c>
      <c r="CQ94" t="n">
        <v>0.293376880672269</v>
      </c>
      <c r="CR94" t="n">
        <v>0.297896584033613</v>
      </c>
      <c r="CS94" t="n">
        <v>0.298638243697479</v>
      </c>
      <c r="CT94" t="n">
        <v>0.303282100840336</v>
      </c>
      <c r="CU94" t="n">
        <v>0.308023210084034</v>
      </c>
      <c r="CV94" t="n">
        <v>0.308995739495798</v>
      </c>
      <c r="CW94" t="n">
        <v>0.313878756302521</v>
      </c>
      <c r="CX94" t="n">
        <v>0.318869411764706</v>
      </c>
      <c r="CY94" t="n">
        <v>0.320102714285714</v>
      </c>
      <c r="CZ94" t="n">
        <v>0.325250697478992</v>
      </c>
      <c r="DA94" t="n">
        <v>0.330514319327731</v>
      </c>
      <c r="DB94" t="n">
        <v>0.332054848739496</v>
      </c>
      <c r="DC94" t="n">
        <v>0.337483831932773</v>
      </c>
      <c r="DD94" t="n">
        <v>0.343041453781513</v>
      </c>
      <c r="DE94" t="n">
        <v>0.344897470588235</v>
      </c>
      <c r="DF94" t="n">
        <v>0.350634647058824</v>
      </c>
      <c r="DG94" t="n">
        <v>0.356498075630252</v>
      </c>
      <c r="DH94" t="n">
        <v>0.358663319327731</v>
      </c>
      <c r="DI94" t="n">
        <v>0.364722075630252</v>
      </c>
      <c r="DJ94" t="n">
        <v>0.370919277310924</v>
      </c>
      <c r="DK94" t="n">
        <v>0.373389806722689</v>
      </c>
      <c r="DL94" t="n">
        <v>0.37979668907563</v>
      </c>
      <c r="DM94" t="n">
        <v>0.386354016806723</v>
      </c>
      <c r="DN94" t="n">
        <v>0.389187016806723</v>
      </c>
      <c r="DO94" t="n">
        <v>0.395976025210084</v>
      </c>
      <c r="DP94" t="n">
        <v>0.402920058823529</v>
      </c>
    </row>
    <row r="95">
      <c r="A95" t="n">
        <v>0.186</v>
      </c>
      <c r="B95" t="n">
        <v>0.163849172955975</v>
      </c>
      <c r="C95" t="n">
        <v>0.163853303773585</v>
      </c>
      <c r="D95" t="n">
        <v>0.167331088050314</v>
      </c>
      <c r="E95" t="n">
        <v>0.170952228930818</v>
      </c>
      <c r="F95" t="n">
        <v>0.174717628930818</v>
      </c>
      <c r="G95" t="n">
        <v>0.178627385534591</v>
      </c>
      <c r="H95" t="n">
        <v>0.182680518238994</v>
      </c>
      <c r="I95" t="n">
        <v>0.18317813081761</v>
      </c>
      <c r="J95" t="n">
        <v>0.187432305031447</v>
      </c>
      <c r="K95" t="n">
        <v>0.191825874842767</v>
      </c>
      <c r="L95" t="n">
        <v>0.196359937735849</v>
      </c>
      <c r="M95" t="n">
        <v>0.201269323899371</v>
      </c>
      <c r="N95" t="n">
        <v>0.206275066666667</v>
      </c>
      <c r="O95" t="n">
        <v>0.207248999371069</v>
      </c>
      <c r="P95" t="n">
        <v>0.21258811509434</v>
      </c>
      <c r="Q95" t="n">
        <v>0.21814964591195</v>
      </c>
      <c r="R95" t="n">
        <v>0.223932552830189</v>
      </c>
      <c r="S95" t="n">
        <v>0.229938913836478</v>
      </c>
      <c r="T95" t="n">
        <v>0.236167689937107</v>
      </c>
      <c r="U95" t="n">
        <v>0.24261786163522</v>
      </c>
      <c r="V95" t="n">
        <v>0.240835078616352</v>
      </c>
      <c r="W95" t="n">
        <v>0.24153843907563</v>
      </c>
      <c r="X95" t="n">
        <v>0.242826349789916</v>
      </c>
      <c r="Y95" t="n">
        <v>0.244143871428571</v>
      </c>
      <c r="Z95" t="n">
        <v>0.239466608403361</v>
      </c>
      <c r="AA95" t="n">
        <v>0.240778726890756</v>
      </c>
      <c r="AB95" t="n">
        <v>0.242126124159664</v>
      </c>
      <c r="AC95" t="n">
        <v>0.237389852310924</v>
      </c>
      <c r="AD95" t="n">
        <v>0.238722041806723</v>
      </c>
      <c r="AE95" t="n">
        <v>0.233902778781513</v>
      </c>
      <c r="AF95" t="n">
        <v>0.235203115756303</v>
      </c>
      <c r="AG95" t="n">
        <v>0.23653171197479</v>
      </c>
      <c r="AH95" t="n">
        <v>0.231558045798319</v>
      </c>
      <c r="AI95" t="n">
        <v>0.232863906722689</v>
      </c>
      <c r="AJ95" t="n">
        <v>0.227880538865546</v>
      </c>
      <c r="AK95" t="n">
        <v>0.229202719537815</v>
      </c>
      <c r="AL95" t="n">
        <v>0.230566139915966</v>
      </c>
      <c r="AM95" t="n">
        <v>0.225692775630252</v>
      </c>
      <c r="AN95" t="n">
        <v>0.227110695168067</v>
      </c>
      <c r="AO95" t="n">
        <v>0.228577108403361</v>
      </c>
      <c r="AP95" t="n">
        <v>0.223953571848739</v>
      </c>
      <c r="AQ95" t="n">
        <v>0.22549007394958</v>
      </c>
      <c r="AR95" t="n">
        <v>0.221131484033613</v>
      </c>
      <c r="AS95" t="n">
        <v>0.222743622058824</v>
      </c>
      <c r="AT95" t="n">
        <v>0.224409019327731</v>
      </c>
      <c r="AU95" t="n">
        <v>0.220321244747899</v>
      </c>
      <c r="AV95" t="n">
        <v>0.222059535504202</v>
      </c>
      <c r="AW95" t="n">
        <v>0.223852359033613</v>
      </c>
      <c r="AX95" t="n">
        <v>0.220039474369748</v>
      </c>
      <c r="AY95" t="n">
        <v>0.221909152310924</v>
      </c>
      <c r="AZ95" t="n">
        <v>0.218388738235294</v>
      </c>
      <c r="BA95" t="n">
        <v>0.220354403781513</v>
      </c>
      <c r="BB95" t="n">
        <v>0.222382504411765</v>
      </c>
      <c r="BC95" t="n">
        <v>0.219242230672269</v>
      </c>
      <c r="BD95" t="n">
        <v>0.221379459243697</v>
      </c>
      <c r="BE95" t="n">
        <v>0.223583396428571</v>
      </c>
      <c r="BF95" t="n">
        <v>0.220859774579832</v>
      </c>
      <c r="BG95" t="n">
        <v>0.223173273109244</v>
      </c>
      <c r="BH95" t="n">
        <v>0.220797242647059</v>
      </c>
      <c r="BI95" t="n">
        <v>0.223217966806723</v>
      </c>
      <c r="BJ95" t="n">
        <v>0.22570408697479</v>
      </c>
      <c r="BK95" t="n">
        <v>0.223668047689076</v>
      </c>
      <c r="BL95" t="n">
        <v>0.226249768277311</v>
      </c>
      <c r="BM95" t="n">
        <v>0.228897119327731</v>
      </c>
      <c r="BN95" t="n">
        <v>0.227159575630252</v>
      </c>
      <c r="BO95" t="n">
        <v>0.229897566176471</v>
      </c>
      <c r="BP95" t="n">
        <v>0.232704558403361</v>
      </c>
      <c r="BQ95" t="n">
        <v>0.231249330882353</v>
      </c>
      <c r="BR95" t="n">
        <v>0.23415045105042</v>
      </c>
      <c r="BS95" t="n">
        <v>0.232943178991597</v>
      </c>
      <c r="BT95" t="n">
        <v>0.235936212184874</v>
      </c>
      <c r="BU95" t="n">
        <v>0.238999836764706</v>
      </c>
      <c r="BV95" t="n">
        <v>0.238041529201681</v>
      </c>
      <c r="BW95" t="n">
        <v>0.241190422058824</v>
      </c>
      <c r="BX95" t="n">
        <v>0.244411101680672</v>
      </c>
      <c r="BY95" t="n">
        <v>0.243661078361345</v>
      </c>
      <c r="BZ95" t="n">
        <v>0.246965143487395</v>
      </c>
      <c r="CA95" t="n">
        <v>0.250339389705882</v>
      </c>
      <c r="CB95" t="n">
        <v>0.249776982773109</v>
      </c>
      <c r="CC95" t="n">
        <v>0.253241005252101</v>
      </c>
      <c r="CD95" t="n">
        <v>0.256780775420168</v>
      </c>
      <c r="CE95" t="n">
        <v>0.256423215756303</v>
      </c>
      <c r="CF95" t="n">
        <v>0.260063586344538</v>
      </c>
      <c r="CG95" t="n">
        <v>0.259931564705882</v>
      </c>
      <c r="CH95" t="n">
        <v>0.263681887394958</v>
      </c>
      <c r="CI95" t="n">
        <v>0.267512410714286</v>
      </c>
      <c r="CJ95" t="n">
        <v>0.267652623529412</v>
      </c>
      <c r="CK95" t="n">
        <v>0.271605962184874</v>
      </c>
      <c r="CL95" t="n">
        <v>0.275646892226891</v>
      </c>
      <c r="CM95" t="n">
        <v>0.276050542016807</v>
      </c>
      <c r="CN95" t="n">
        <v>0.280209466806723</v>
      </c>
      <c r="CO95" t="n">
        <v>0.284459982983193</v>
      </c>
      <c r="CP95" t="n">
        <v>0.285098796218487</v>
      </c>
      <c r="CQ95" t="n">
        <v>0.289463955462185</v>
      </c>
      <c r="CR95" t="n">
        <v>0.293926057773109</v>
      </c>
      <c r="CS95" t="n">
        <v>0.294780855042017</v>
      </c>
      <c r="CT95" t="n">
        <v>0.299368069327731</v>
      </c>
      <c r="CU95" t="n">
        <v>0.304051581932773</v>
      </c>
      <c r="CV95" t="n">
        <v>0.305144258403361</v>
      </c>
      <c r="CW95" t="n">
        <v>0.309972644957983</v>
      </c>
      <c r="CX95" t="n">
        <v>0.314907720588235</v>
      </c>
      <c r="CY95" t="n">
        <v>0.316276178571429</v>
      </c>
      <c r="CZ95" t="n">
        <v>0.321369542016807</v>
      </c>
      <c r="DA95" t="n">
        <v>0.326577594537815</v>
      </c>
      <c r="DB95" t="n">
        <v>0.328254271008403</v>
      </c>
      <c r="DC95" t="n">
        <v>0.333626634453782</v>
      </c>
      <c r="DD95" t="n">
        <v>0.33912568697479</v>
      </c>
      <c r="DE95" t="n">
        <v>0.341103823529412</v>
      </c>
      <c r="DF95" t="n">
        <v>0.346779382352941</v>
      </c>
      <c r="DG95" t="n">
        <v>0.352578239495798</v>
      </c>
      <c r="DH95" t="n">
        <v>0.354850594537815</v>
      </c>
      <c r="DI95" t="n">
        <v>0.360843739495798</v>
      </c>
      <c r="DJ95" t="n">
        <v>0.366972378151261</v>
      </c>
      <c r="DK95" t="n">
        <v>0.369553054621849</v>
      </c>
      <c r="DL95" t="n">
        <v>0.375893348739496</v>
      </c>
      <c r="DM95" t="n">
        <v>0.382383136554622</v>
      </c>
      <c r="DN95" t="n">
        <v>0.385339386554622</v>
      </c>
      <c r="DO95" t="n">
        <v>0.392064829831933</v>
      </c>
      <c r="DP95" t="n">
        <v>0.398942352941176</v>
      </c>
    </row>
    <row r="96">
      <c r="A96" t="n">
        <v>0.188</v>
      </c>
      <c r="B96" t="n">
        <v>0.160594475890985</v>
      </c>
      <c r="C96" t="n">
        <v>0.160687952201258</v>
      </c>
      <c r="D96" t="n">
        <v>0.164097884696017</v>
      </c>
      <c r="E96" t="n">
        <v>0.16764816687631</v>
      </c>
      <c r="F96" t="n">
        <v>0.171337700209644</v>
      </c>
      <c r="G96" t="n">
        <v>0.175167583228512</v>
      </c>
      <c r="H96" t="n">
        <v>0.179137835639413</v>
      </c>
      <c r="I96" t="n">
        <v>0.179634809643606</v>
      </c>
      <c r="J96" t="n">
        <v>0.183793136268344</v>
      </c>
      <c r="K96" t="n">
        <v>0.188086851991614</v>
      </c>
      <c r="L96" t="n">
        <v>0.192514055345912</v>
      </c>
      <c r="M96" t="n">
        <v>0.1973125639413</v>
      </c>
      <c r="N96" t="n">
        <v>0.202202422222222</v>
      </c>
      <c r="O96" t="n">
        <v>0.20311174129979</v>
      </c>
      <c r="P96" t="n">
        <v>0.208327008805031</v>
      </c>
      <c r="Q96" t="n">
        <v>0.213760685115304</v>
      </c>
      <c r="R96" t="n">
        <v>0.21941073081761</v>
      </c>
      <c r="S96" t="n">
        <v>0.225279224737945</v>
      </c>
      <c r="T96" t="n">
        <v>0.231364127463312</v>
      </c>
      <c r="U96" t="n">
        <v>0.237666419287212</v>
      </c>
      <c r="V96" t="n">
        <v>0.235895004192872</v>
      </c>
      <c r="W96" t="n">
        <v>0.235538239495798</v>
      </c>
      <c r="X96" t="n">
        <v>0.236762418067227</v>
      </c>
      <c r="Y96" t="n">
        <v>0.238019257142857</v>
      </c>
      <c r="Z96" t="n">
        <v>0.233390077310924</v>
      </c>
      <c r="AA96" t="n">
        <v>0.234642487394958</v>
      </c>
      <c r="AB96" t="n">
        <v>0.235925222268908</v>
      </c>
      <c r="AC96" t="n">
        <v>0.231204001260504</v>
      </c>
      <c r="AD96" t="n">
        <v>0.232461504621849</v>
      </c>
      <c r="AE96" t="n">
        <v>0.227635324789916</v>
      </c>
      <c r="AF96" t="n">
        <v>0.228861944957983</v>
      </c>
      <c r="AG96" t="n">
        <v>0.230117870168067</v>
      </c>
      <c r="AH96" t="n">
        <v>0.225180261344538</v>
      </c>
      <c r="AI96" t="n">
        <v>0.22642842184874</v>
      </c>
      <c r="AJ96" t="n">
        <v>0.221547157563025</v>
      </c>
      <c r="AK96" t="n">
        <v>0.222832619747899</v>
      </c>
      <c r="AL96" t="n">
        <v>0.224162367226891</v>
      </c>
      <c r="AM96" t="n">
        <v>0.219465095798319</v>
      </c>
      <c r="AN96" t="n">
        <v>0.220858315546219</v>
      </c>
      <c r="AO96" t="n">
        <v>0.222303077310924</v>
      </c>
      <c r="AP96" t="n">
        <v>0.217883621008403</v>
      </c>
      <c r="AQ96" t="n">
        <v>0.219400440336134</v>
      </c>
      <c r="AR96" t="n">
        <v>0.215237973109244</v>
      </c>
      <c r="AS96" t="n">
        <v>0.216829402941176</v>
      </c>
      <c r="AT96" t="n">
        <v>0.218472137815126</v>
      </c>
      <c r="AU96" t="n">
        <v>0.214576451680672</v>
      </c>
      <c r="AV96" t="n">
        <v>0.216292046638655</v>
      </c>
      <c r="AW96" t="n">
        <v>0.218061223109244</v>
      </c>
      <c r="AX96" t="n">
        <v>0.214459404201681</v>
      </c>
      <c r="AY96" t="n">
        <v>0.216313401260504</v>
      </c>
      <c r="AZ96" t="n">
        <v>0.213023111764706</v>
      </c>
      <c r="BA96" t="n">
        <v>0.214983074789916</v>
      </c>
      <c r="BB96" t="n">
        <v>0.217003520588235</v>
      </c>
      <c r="BC96" t="n">
        <v>0.214116362184874</v>
      </c>
      <c r="BD96" t="n">
        <v>0.216248905042017</v>
      </c>
      <c r="BE96" t="n">
        <v>0.218444207142857</v>
      </c>
      <c r="BF96" t="n">
        <v>0.215965686134454</v>
      </c>
      <c r="BG96" t="n">
        <v>0.218268512605042</v>
      </c>
      <c r="BH96" t="n">
        <v>0.216108632352941</v>
      </c>
      <c r="BI96" t="n">
        <v>0.218515654621849</v>
      </c>
      <c r="BJ96" t="n">
        <v>0.220983120168067</v>
      </c>
      <c r="BK96" t="n">
        <v>0.219137198739496</v>
      </c>
      <c r="BL96" t="n">
        <v>0.221697228151261</v>
      </c>
      <c r="BM96" t="n">
        <v>0.224318937815126</v>
      </c>
      <c r="BN96" t="n">
        <v>0.222761495798319</v>
      </c>
      <c r="BO96" t="n">
        <v>0.225474808823529</v>
      </c>
      <c r="BP96" t="n">
        <v>0.228252177310924</v>
      </c>
      <c r="BQ96" t="n">
        <v>0.226971044117647</v>
      </c>
      <c r="BR96" t="n">
        <v>0.229844509663866</v>
      </c>
      <c r="BS96" t="n">
        <v>0.228792406722689</v>
      </c>
      <c r="BT96" t="n">
        <v>0.23175775210084</v>
      </c>
      <c r="BU96" t="n">
        <v>0.234786738235294</v>
      </c>
      <c r="BV96" t="n">
        <v>0.233964588655462</v>
      </c>
      <c r="BW96" t="n">
        <v>0.237077802941176</v>
      </c>
      <c r="BX96" t="n">
        <v>0.240256855462185</v>
      </c>
      <c r="BY96" t="n">
        <v>0.23962496092437</v>
      </c>
      <c r="BZ96" t="n">
        <v>0.242892360084034</v>
      </c>
      <c r="CA96" t="n">
        <v>0.246220985294118</v>
      </c>
      <c r="CB96" t="n">
        <v>0.245778681512605</v>
      </c>
      <c r="CC96" t="n">
        <v>0.249205048319328</v>
      </c>
      <c r="CD96" t="n">
        <v>0.252703213865546</v>
      </c>
      <c r="CE96" t="n">
        <v>0.252482744957983</v>
      </c>
      <c r="CF96" t="n">
        <v>0.256086474369748</v>
      </c>
      <c r="CG96" t="n">
        <v>0.256090635294118</v>
      </c>
      <c r="CH96" t="n">
        <v>0.259815284033614</v>
      </c>
      <c r="CI96" t="n">
        <v>0.263611178571429</v>
      </c>
      <c r="CJ96" t="n">
        <v>0.263885576470588</v>
      </c>
      <c r="CK96" t="n">
        <v>0.26780725210084</v>
      </c>
      <c r="CL96" t="n">
        <v>0.271809568487395</v>
      </c>
      <c r="CM96" t="n">
        <v>0.272328386554622</v>
      </c>
      <c r="CN96" t="n">
        <v>0.276447654621849</v>
      </c>
      <c r="CO96" t="n">
        <v>0.280651563445378</v>
      </c>
      <c r="CP96" t="n">
        <v>0.281388525210084</v>
      </c>
      <c r="CQ96" t="n">
        <v>0.285710030252101</v>
      </c>
      <c r="CR96" t="n">
        <v>0.290121531512605</v>
      </c>
      <c r="CS96" t="n">
        <v>0.291072466386555</v>
      </c>
      <c r="CT96" t="n">
        <v>0.295619037815126</v>
      </c>
      <c r="CU96" t="n">
        <v>0.300251953781513</v>
      </c>
      <c r="CV96" t="n">
        <v>0.301452777310924</v>
      </c>
      <c r="CW96" t="n">
        <v>0.306241533613445</v>
      </c>
      <c r="CX96" t="n">
        <v>0.311131029411765</v>
      </c>
      <c r="CY96" t="n">
        <v>0.312614642857143</v>
      </c>
      <c r="CZ96" t="n">
        <v>0.317667386554622</v>
      </c>
      <c r="DA96" t="n">
        <v>0.322827869747899</v>
      </c>
      <c r="DB96" t="n">
        <v>0.324613693277311</v>
      </c>
      <c r="DC96" t="n">
        <v>0.32994243697479</v>
      </c>
      <c r="DD96" t="n">
        <v>0.335387920168067</v>
      </c>
      <c r="DE96" t="n">
        <v>0.337457176470588</v>
      </c>
      <c r="DF96" t="n">
        <v>0.343085117647059</v>
      </c>
      <c r="DG96" t="n">
        <v>0.348827403361345</v>
      </c>
      <c r="DH96" t="n">
        <v>0.351179869747899</v>
      </c>
      <c r="DI96" t="n">
        <v>0.357123403361345</v>
      </c>
      <c r="DJ96" t="n">
        <v>0.363197478991597</v>
      </c>
      <c r="DK96" t="n">
        <v>0.365865302521008</v>
      </c>
      <c r="DL96" t="n">
        <v>0.372159008403361</v>
      </c>
      <c r="DM96" t="n">
        <v>0.378593256302521</v>
      </c>
      <c r="DN96" t="n">
        <v>0.381644756302521</v>
      </c>
      <c r="DO96" t="n">
        <v>0.388326634453782</v>
      </c>
      <c r="DP96" t="n">
        <v>0.395148647058824</v>
      </c>
    </row>
    <row r="97">
      <c r="A97" t="n">
        <v>0.19</v>
      </c>
      <c r="B97" t="n">
        <v>0.157492778825996</v>
      </c>
      <c r="C97" t="n">
        <v>0.157606600628931</v>
      </c>
      <c r="D97" t="n">
        <v>0.160953681341719</v>
      </c>
      <c r="E97" t="n">
        <v>0.164434104821803</v>
      </c>
      <c r="F97" t="n">
        <v>0.16804977148847</v>
      </c>
      <c r="G97" t="n">
        <v>0.171800780922432</v>
      </c>
      <c r="H97" t="n">
        <v>0.175685153039832</v>
      </c>
      <c r="I97" t="n">
        <v>0.176121488469602</v>
      </c>
      <c r="J97" t="n">
        <v>0.180190967505241</v>
      </c>
      <c r="K97" t="n">
        <v>0.184389829140461</v>
      </c>
      <c r="L97" t="n">
        <v>0.188717172955975</v>
      </c>
      <c r="M97" t="n">
        <v>0.193406803983229</v>
      </c>
      <c r="N97" t="n">
        <v>0.198184777777778</v>
      </c>
      <c r="O97" t="n">
        <v>0.199001483228512</v>
      </c>
      <c r="P97" t="n">
        <v>0.204105902515723</v>
      </c>
      <c r="Q97" t="n">
        <v>0.209421724318658</v>
      </c>
      <c r="R97" t="n">
        <v>0.214948908805031</v>
      </c>
      <c r="S97" t="n">
        <v>0.220687535639413</v>
      </c>
      <c r="T97" t="n">
        <v>0.226637564989518</v>
      </c>
      <c r="U97" t="n">
        <v>0.232798976939203</v>
      </c>
      <c r="V97" t="n">
        <v>0.231032929769392</v>
      </c>
      <c r="W97" t="n">
        <v>0.229612039915966</v>
      </c>
      <c r="X97" t="n">
        <v>0.230790486344538</v>
      </c>
      <c r="Y97" t="n">
        <v>0.231996642857143</v>
      </c>
      <c r="Z97" t="n">
        <v>0.227391546218487</v>
      </c>
      <c r="AA97" t="n">
        <v>0.22859024789916</v>
      </c>
      <c r="AB97" t="n">
        <v>0.229807320378151</v>
      </c>
      <c r="AC97" t="n">
        <v>0.225071150210084</v>
      </c>
      <c r="AD97" t="n">
        <v>0.226264967436975</v>
      </c>
      <c r="AE97" t="n">
        <v>0.221419870798319</v>
      </c>
      <c r="AF97" t="n">
        <v>0.222594774159664</v>
      </c>
      <c r="AG97" t="n">
        <v>0.223795028361345</v>
      </c>
      <c r="AH97" t="n">
        <v>0.218913476890756</v>
      </c>
      <c r="AI97" t="n">
        <v>0.22012993697479</v>
      </c>
      <c r="AJ97" t="n">
        <v>0.215356776260504</v>
      </c>
      <c r="AK97" t="n">
        <v>0.216635519957983</v>
      </c>
      <c r="AL97" t="n">
        <v>0.217951594537815</v>
      </c>
      <c r="AM97" t="n">
        <v>0.213422415966387</v>
      </c>
      <c r="AN97" t="n">
        <v>0.21481293592437</v>
      </c>
      <c r="AO97" t="n">
        <v>0.216247046218487</v>
      </c>
      <c r="AP97" t="n">
        <v>0.212009670168067</v>
      </c>
      <c r="AQ97" t="n">
        <v>0.213520806722689</v>
      </c>
      <c r="AR97" t="n">
        <v>0.209515462184874</v>
      </c>
      <c r="AS97" t="n">
        <v>0.211109183823529</v>
      </c>
      <c r="AT97" t="n">
        <v>0.212743256302521</v>
      </c>
      <c r="AU97" t="n">
        <v>0.209013658613445</v>
      </c>
      <c r="AV97" t="n">
        <v>0.210728557773109</v>
      </c>
      <c r="AW97" t="n">
        <v>0.212492087184874</v>
      </c>
      <c r="AX97" t="n">
        <v>0.209087334033613</v>
      </c>
      <c r="AY97" t="n">
        <v>0.210947650210084</v>
      </c>
      <c r="AZ97" t="n">
        <v>0.207861485294118</v>
      </c>
      <c r="BA97" t="n">
        <v>0.209842745798319</v>
      </c>
      <c r="BB97" t="n">
        <v>0.211874536764706</v>
      </c>
      <c r="BC97" t="n">
        <v>0.209203493697479</v>
      </c>
      <c r="BD97" t="n">
        <v>0.211351350840336</v>
      </c>
      <c r="BE97" t="n">
        <v>0.213552017857143</v>
      </c>
      <c r="BF97" t="n">
        <v>0.211273597689076</v>
      </c>
      <c r="BG97" t="n">
        <v>0.21358375210084</v>
      </c>
      <c r="BH97" t="n">
        <v>0.211579022058824</v>
      </c>
      <c r="BI97" t="n">
        <v>0.213997342436975</v>
      </c>
      <c r="BJ97" t="n">
        <v>0.216464153361345</v>
      </c>
      <c r="BK97" t="n">
        <v>0.214758349789916</v>
      </c>
      <c r="BL97" t="n">
        <v>0.21732168802521</v>
      </c>
      <c r="BM97" t="n">
        <v>0.219934756302521</v>
      </c>
      <c r="BN97" t="n">
        <v>0.218513415966387</v>
      </c>
      <c r="BO97" t="n">
        <v>0.221227051470588</v>
      </c>
      <c r="BP97" t="n">
        <v>0.223992796218487</v>
      </c>
      <c r="BQ97" t="n">
        <v>0.222839757352941</v>
      </c>
      <c r="BR97" t="n">
        <v>0.225709568277311</v>
      </c>
      <c r="BS97" t="n">
        <v>0.224750634453782</v>
      </c>
      <c r="BT97" t="n">
        <v>0.227715292016807</v>
      </c>
      <c r="BU97" t="n">
        <v>0.230731639705882</v>
      </c>
      <c r="BV97" t="n">
        <v>0.229984648109244</v>
      </c>
      <c r="BW97" t="n">
        <v>0.233092183823529</v>
      </c>
      <c r="BX97" t="n">
        <v>0.236250609243697</v>
      </c>
      <c r="BY97" t="n">
        <v>0.235686843487395</v>
      </c>
      <c r="BZ97" t="n">
        <v>0.238945576680672</v>
      </c>
      <c r="CA97" t="n">
        <v>0.242253580882353</v>
      </c>
      <c r="CB97" t="n">
        <v>0.241889380252101</v>
      </c>
      <c r="CC97" t="n">
        <v>0.245308091386555</v>
      </c>
      <c r="CD97" t="n">
        <v>0.248788652310924</v>
      </c>
      <c r="CE97" t="n">
        <v>0.248665274159664</v>
      </c>
      <c r="CF97" t="n">
        <v>0.252262362394958</v>
      </c>
      <c r="CG97" t="n">
        <v>0.252342705882353</v>
      </c>
      <c r="CH97" t="n">
        <v>0.256075680672269</v>
      </c>
      <c r="CI97" t="n">
        <v>0.259863946428571</v>
      </c>
      <c r="CJ97" t="n">
        <v>0.260201529411765</v>
      </c>
      <c r="CK97" t="n">
        <v>0.264124542016807</v>
      </c>
      <c r="CL97" t="n">
        <v>0.268112244747899</v>
      </c>
      <c r="CM97" t="n">
        <v>0.268676231092437</v>
      </c>
      <c r="CN97" t="n">
        <v>0.272788842436975</v>
      </c>
      <c r="CO97" t="n">
        <v>0.276971143907563</v>
      </c>
      <c r="CP97" t="n">
        <v>0.277743254201681</v>
      </c>
      <c r="CQ97" t="n">
        <v>0.282056105042017</v>
      </c>
      <c r="CR97" t="n">
        <v>0.286445005252101</v>
      </c>
      <c r="CS97" t="n">
        <v>0.287435077731092</v>
      </c>
      <c r="CT97" t="n">
        <v>0.291976006302521</v>
      </c>
      <c r="CU97" t="n">
        <v>0.296590325630252</v>
      </c>
      <c r="CV97" t="n">
        <v>0.297840296218487</v>
      </c>
      <c r="CW97" t="n">
        <v>0.302624422268908</v>
      </c>
      <c r="CX97" t="n">
        <v>0.307497338235294</v>
      </c>
      <c r="CY97" t="n">
        <v>0.309033107142857</v>
      </c>
      <c r="CZ97" t="n">
        <v>0.314078231092437</v>
      </c>
      <c r="DA97" t="n">
        <v>0.319217144957983</v>
      </c>
      <c r="DB97" t="n">
        <v>0.321039115546219</v>
      </c>
      <c r="DC97" t="n">
        <v>0.326358239495798</v>
      </c>
      <c r="DD97" t="n">
        <v>0.331777153361345</v>
      </c>
      <c r="DE97" t="n">
        <v>0.333864529411765</v>
      </c>
      <c r="DF97" t="n">
        <v>0.339480852941176</v>
      </c>
      <c r="DG97" t="n">
        <v>0.345195567226891</v>
      </c>
      <c r="DH97" t="n">
        <v>0.347562144957983</v>
      </c>
      <c r="DI97" t="n">
        <v>0.353495067226891</v>
      </c>
      <c r="DJ97" t="n">
        <v>0.359544579831933</v>
      </c>
      <c r="DK97" t="n">
        <v>0.362236550420168</v>
      </c>
      <c r="DL97" t="n">
        <v>0.368520668067227</v>
      </c>
      <c r="DM97" t="n">
        <v>0.37493137605042</v>
      </c>
      <c r="DN97" t="n">
        <v>0.37800312605042</v>
      </c>
      <c r="DO97" t="n">
        <v>0.38467543907563</v>
      </c>
      <c r="DP97" t="n">
        <v>0.391471941176471</v>
      </c>
    </row>
    <row r="98">
      <c r="A98" t="n">
        <v>0.192</v>
      </c>
      <c r="B98" t="n">
        <v>0.154471081761006</v>
      </c>
      <c r="C98" t="n">
        <v>0.154498249056604</v>
      </c>
      <c r="D98" t="n">
        <v>0.157792477987421</v>
      </c>
      <c r="E98" t="n">
        <v>0.161215042767296</v>
      </c>
      <c r="F98" t="n">
        <v>0.164766842767296</v>
      </c>
      <c r="G98" t="n">
        <v>0.168446978616352</v>
      </c>
      <c r="H98" t="n">
        <v>0.172255470440252</v>
      </c>
      <c r="I98" t="n">
        <v>0.172544167295597</v>
      </c>
      <c r="J98" t="n">
        <v>0.176542798742138</v>
      </c>
      <c r="K98" t="n">
        <v>0.180663806289308</v>
      </c>
      <c r="L98" t="n">
        <v>0.184906290566038</v>
      </c>
      <c r="M98" t="n">
        <v>0.189503044025157</v>
      </c>
      <c r="N98" t="n">
        <v>0.194180133333333</v>
      </c>
      <c r="O98" t="n">
        <v>0.194848225157233</v>
      </c>
      <c r="P98" t="n">
        <v>0.199862796226415</v>
      </c>
      <c r="Q98" t="n">
        <v>0.205080763522013</v>
      </c>
      <c r="R98" t="n">
        <v>0.210504086792453</v>
      </c>
      <c r="S98" t="n">
        <v>0.216132846540881</v>
      </c>
      <c r="T98" t="n">
        <v>0.221965002515723</v>
      </c>
      <c r="U98" t="n">
        <v>0.228002534591195</v>
      </c>
      <c r="V98" t="n">
        <v>0.226178855345912</v>
      </c>
      <c r="W98" t="n">
        <v>0.223682840336134</v>
      </c>
      <c r="X98" t="n">
        <v>0.224852554621849</v>
      </c>
      <c r="Y98" t="n">
        <v>0.226035028571429</v>
      </c>
      <c r="Z98" t="n">
        <v>0.22137901512605</v>
      </c>
      <c r="AA98" t="n">
        <v>0.222553008403361</v>
      </c>
      <c r="AB98" t="n">
        <v>0.223727418487395</v>
      </c>
      <c r="AC98" t="n">
        <v>0.218924299159664</v>
      </c>
      <c r="AD98" t="n">
        <v>0.220090430252101</v>
      </c>
      <c r="AE98" t="n">
        <v>0.215191416806723</v>
      </c>
      <c r="AF98" t="n">
        <v>0.216363603361345</v>
      </c>
      <c r="AG98" t="n">
        <v>0.217549186554622</v>
      </c>
      <c r="AH98" t="n">
        <v>0.212704692436975</v>
      </c>
      <c r="AI98" t="n">
        <v>0.21393645210084</v>
      </c>
      <c r="AJ98" t="n">
        <v>0.209236394957983</v>
      </c>
      <c r="AK98" t="n">
        <v>0.210554420168067</v>
      </c>
      <c r="AL98" t="n">
        <v>0.211896821848739</v>
      </c>
      <c r="AM98" t="n">
        <v>0.207479736134454</v>
      </c>
      <c r="AN98" t="n">
        <v>0.208907556302521</v>
      </c>
      <c r="AO98" t="n">
        <v>0.21036301512605</v>
      </c>
      <c r="AP98" t="n">
        <v>0.206241719327731</v>
      </c>
      <c r="AQ98" t="n">
        <v>0.207784173109244</v>
      </c>
      <c r="AR98" t="n">
        <v>0.203863951260504</v>
      </c>
      <c r="AS98" t="n">
        <v>0.205501964705882</v>
      </c>
      <c r="AT98" t="n">
        <v>0.207165374789916</v>
      </c>
      <c r="AU98" t="n">
        <v>0.203543865546218</v>
      </c>
      <c r="AV98" t="n">
        <v>0.205305068907563</v>
      </c>
      <c r="AW98" t="n">
        <v>0.207097951260504</v>
      </c>
      <c r="AX98" t="n">
        <v>0.203839263865546</v>
      </c>
      <c r="AY98" t="n">
        <v>0.205750899159664</v>
      </c>
      <c r="AZ98" t="n">
        <v>0.202798858823529</v>
      </c>
      <c r="BA98" t="n">
        <v>0.204846416806723</v>
      </c>
      <c r="BB98" t="n">
        <v>0.206927552941176</v>
      </c>
      <c r="BC98" t="n">
        <v>0.204391625210084</v>
      </c>
      <c r="BD98" t="n">
        <v>0.206594796638655</v>
      </c>
      <c r="BE98" t="n">
        <v>0.208833828571429</v>
      </c>
      <c r="BF98" t="n">
        <v>0.206669509243697</v>
      </c>
      <c r="BG98" t="n">
        <v>0.209025991596639</v>
      </c>
      <c r="BH98" t="n">
        <v>0.207083411764706</v>
      </c>
      <c r="BI98" t="n">
        <v>0.209558030252101</v>
      </c>
      <c r="BJ98" t="n">
        <v>0.212063186554622</v>
      </c>
      <c r="BK98" t="n">
        <v>0.210411500840336</v>
      </c>
      <c r="BL98" t="n">
        <v>0.21302414789916</v>
      </c>
      <c r="BM98" t="n">
        <v>0.215669574789916</v>
      </c>
      <c r="BN98" t="n">
        <v>0.214301336134454</v>
      </c>
      <c r="BO98" t="n">
        <v>0.217060294117647</v>
      </c>
      <c r="BP98" t="n">
        <v>0.21985041512605</v>
      </c>
      <c r="BQ98" t="n">
        <v>0.218740470588235</v>
      </c>
      <c r="BR98" t="n">
        <v>0.221647626890756</v>
      </c>
      <c r="BS98" t="n">
        <v>0.220683862184874</v>
      </c>
      <c r="BT98" t="n">
        <v>0.223695831932773</v>
      </c>
      <c r="BU98" t="n">
        <v>0.226739541176471</v>
      </c>
      <c r="BV98" t="n">
        <v>0.225974707563025</v>
      </c>
      <c r="BW98" t="n">
        <v>0.229124564705882</v>
      </c>
      <c r="BX98" t="n">
        <v>0.23230436302521</v>
      </c>
      <c r="BY98" t="n">
        <v>0.23172472605042</v>
      </c>
      <c r="BZ98" t="n">
        <v>0.235025793277311</v>
      </c>
      <c r="CA98" t="n">
        <v>0.238356176470588</v>
      </c>
      <c r="CB98" t="n">
        <v>0.237992078991597</v>
      </c>
      <c r="CC98" t="n">
        <v>0.241453134453782</v>
      </c>
      <c r="CD98" t="n">
        <v>0.244960090756303</v>
      </c>
      <c r="CE98" t="n">
        <v>0.244850803361345</v>
      </c>
      <c r="CF98" t="n">
        <v>0.248489250420168</v>
      </c>
      <c r="CG98" t="n">
        <v>0.248544776470588</v>
      </c>
      <c r="CH98" t="n">
        <v>0.252336077310924</v>
      </c>
      <c r="CI98" t="n">
        <v>0.256161714285714</v>
      </c>
      <c r="CJ98" t="n">
        <v>0.256456482352941</v>
      </c>
      <c r="CK98" t="n">
        <v>0.260428831932773</v>
      </c>
      <c r="CL98" t="n">
        <v>0.264447921008403</v>
      </c>
      <c r="CM98" t="n">
        <v>0.264950075630252</v>
      </c>
      <c r="CN98" t="n">
        <v>0.269107030252101</v>
      </c>
      <c r="CO98" t="n">
        <v>0.273314724369748</v>
      </c>
      <c r="CP98" t="n">
        <v>0.274023983193277</v>
      </c>
      <c r="CQ98" t="n">
        <v>0.278382179831933</v>
      </c>
      <c r="CR98" t="n">
        <v>0.282796478991597</v>
      </c>
      <c r="CS98" t="n">
        <v>0.28373368907563</v>
      </c>
      <c r="CT98" t="n">
        <v>0.288322974789916</v>
      </c>
      <c r="CU98" t="n">
        <v>0.292966697478992</v>
      </c>
      <c r="CV98" t="n">
        <v>0.29416881512605</v>
      </c>
      <c r="CW98" t="n">
        <v>0.29900031092437</v>
      </c>
      <c r="CX98" t="n">
        <v>0.303902647058824</v>
      </c>
      <c r="CY98" t="n">
        <v>0.305382571428571</v>
      </c>
      <c r="CZ98" t="n">
        <v>0.310470075630252</v>
      </c>
      <c r="DA98" t="n">
        <v>0.315634420168067</v>
      </c>
      <c r="DB98" t="n">
        <v>0.317382537815126</v>
      </c>
      <c r="DC98" t="n">
        <v>0.322742042016807</v>
      </c>
      <c r="DD98" t="n">
        <v>0.328180386554622</v>
      </c>
      <c r="DE98" t="n">
        <v>0.330180882352941</v>
      </c>
      <c r="DF98" t="n">
        <v>0.335836588235294</v>
      </c>
      <c r="DG98" t="n">
        <v>0.341572731092437</v>
      </c>
      <c r="DH98" t="n">
        <v>0.343854420168067</v>
      </c>
      <c r="DI98" t="n">
        <v>0.349829731092437</v>
      </c>
      <c r="DJ98" t="n">
        <v>0.355904680672269</v>
      </c>
      <c r="DK98" t="n">
        <v>0.358516798319328</v>
      </c>
      <c r="DL98" t="n">
        <v>0.364844327731092</v>
      </c>
      <c r="DM98" t="n">
        <v>0.371279495798319</v>
      </c>
      <c r="DN98" t="n">
        <v>0.374248495798319</v>
      </c>
      <c r="DO98" t="n">
        <v>0.380961243697479</v>
      </c>
      <c r="DP98" t="n">
        <v>0.387777235294118</v>
      </c>
    </row>
    <row r="99">
      <c r="A99" t="n">
        <v>0.194</v>
      </c>
      <c r="B99" t="n">
        <v>0.151409384696017</v>
      </c>
      <c r="C99" t="n">
        <v>0.151216897484277</v>
      </c>
      <c r="D99" t="n">
        <v>0.154478274633124</v>
      </c>
      <c r="E99" t="n">
        <v>0.157860980712788</v>
      </c>
      <c r="F99" t="n">
        <v>0.161366914046122</v>
      </c>
      <c r="G99" t="n">
        <v>0.164994176310273</v>
      </c>
      <c r="H99" t="n">
        <v>0.168743787840671</v>
      </c>
      <c r="I99" t="n">
        <v>0.168783846121593</v>
      </c>
      <c r="J99" t="n">
        <v>0.172734629979036</v>
      </c>
      <c r="K99" t="n">
        <v>0.176802783438155</v>
      </c>
      <c r="L99" t="n">
        <v>0.180986408176101</v>
      </c>
      <c r="M99" t="n">
        <v>0.185511284067086</v>
      </c>
      <c r="N99" t="n">
        <v>0.190112488888889</v>
      </c>
      <c r="O99" t="n">
        <v>0.190544967085954</v>
      </c>
      <c r="P99" t="n">
        <v>0.195494689937107</v>
      </c>
      <c r="Q99" t="n">
        <v>0.200640802725367</v>
      </c>
      <c r="R99" t="n">
        <v>0.205985264779874</v>
      </c>
      <c r="S99" t="n">
        <v>0.211527157442348</v>
      </c>
      <c r="T99" t="n">
        <v>0.217266440041929</v>
      </c>
      <c r="U99" t="n">
        <v>0.223202092243187</v>
      </c>
      <c r="V99" t="n">
        <v>0.221203780922432</v>
      </c>
      <c r="W99" t="n">
        <v>0.217610640756303</v>
      </c>
      <c r="X99" t="n">
        <v>0.21882062289916</v>
      </c>
      <c r="Y99" t="n">
        <v>0.220022414285714</v>
      </c>
      <c r="Z99" t="n">
        <v>0.215211484033613</v>
      </c>
      <c r="AA99" t="n">
        <v>0.216412768907563</v>
      </c>
      <c r="AB99" t="n">
        <v>0.217592516596639</v>
      </c>
      <c r="AC99" t="n">
        <v>0.212651448109244</v>
      </c>
      <c r="AD99" t="n">
        <v>0.213847893067227</v>
      </c>
      <c r="AE99" t="n">
        <v>0.208840962815126</v>
      </c>
      <c r="AF99" t="n">
        <v>0.210076432563025</v>
      </c>
      <c r="AG99" t="n">
        <v>0.211308344747899</v>
      </c>
      <c r="AH99" t="n">
        <v>0.206445907983193</v>
      </c>
      <c r="AI99" t="n">
        <v>0.207756967226891</v>
      </c>
      <c r="AJ99" t="n">
        <v>0.203053013655462</v>
      </c>
      <c r="AK99" t="n">
        <v>0.204471320378151</v>
      </c>
      <c r="AL99" t="n">
        <v>0.205893049159664</v>
      </c>
      <c r="AM99" t="n">
        <v>0.201495056302521</v>
      </c>
      <c r="AN99" t="n">
        <v>0.203015176680672</v>
      </c>
      <c r="AO99" t="n">
        <v>0.204541984033613</v>
      </c>
      <c r="AP99" t="n">
        <v>0.200438768487395</v>
      </c>
      <c r="AQ99" t="n">
        <v>0.202067539495798</v>
      </c>
      <c r="AR99" t="n">
        <v>0.198136440336134</v>
      </c>
      <c r="AS99" t="n">
        <v>0.199880745588235</v>
      </c>
      <c r="AT99" t="n">
        <v>0.201628493277311</v>
      </c>
      <c r="AU99" t="n">
        <v>0.198030072478992</v>
      </c>
      <c r="AV99" t="n">
        <v>0.199898580042017</v>
      </c>
      <c r="AW99" t="n">
        <v>0.201779815336134</v>
      </c>
      <c r="AX99" t="n">
        <v>0.198579193697479</v>
      </c>
      <c r="AY99" t="n">
        <v>0.200601148109244</v>
      </c>
      <c r="AZ99" t="n">
        <v>0.197679232352941</v>
      </c>
      <c r="BA99" t="n">
        <v>0.199851087815126</v>
      </c>
      <c r="BB99" t="n">
        <v>0.202033569117647</v>
      </c>
      <c r="BC99" t="n">
        <v>0.199517756722689</v>
      </c>
      <c r="BD99" t="n">
        <v>0.201832242436975</v>
      </c>
      <c r="BE99" t="n">
        <v>0.204160639285714</v>
      </c>
      <c r="BF99" t="n">
        <v>0.201994420798319</v>
      </c>
      <c r="BG99" t="n">
        <v>0.204452231092437</v>
      </c>
      <c r="BH99" t="n">
        <v>0.202455801470588</v>
      </c>
      <c r="BI99" t="n">
        <v>0.205045718067227</v>
      </c>
      <c r="BJ99" t="n">
        <v>0.207643219747899</v>
      </c>
      <c r="BK99" t="n">
        <v>0.205936651890756</v>
      </c>
      <c r="BL99" t="n">
        <v>0.208657607773109</v>
      </c>
      <c r="BM99" t="n">
        <v>0.211389393277311</v>
      </c>
      <c r="BN99" t="n">
        <v>0.209962256302521</v>
      </c>
      <c r="BO99" t="n">
        <v>0.212824536764706</v>
      </c>
      <c r="BP99" t="n">
        <v>0.215692034033613</v>
      </c>
      <c r="BQ99" t="n">
        <v>0.214508183823529</v>
      </c>
      <c r="BR99" t="n">
        <v>0.217508685504202</v>
      </c>
      <c r="BS99" t="n">
        <v>0.216419089915966</v>
      </c>
      <c r="BT99" t="n">
        <v>0.21953637184874</v>
      </c>
      <c r="BU99" t="n">
        <v>0.222664442647059</v>
      </c>
      <c r="BV99" t="n">
        <v>0.221765767016807</v>
      </c>
      <c r="BW99" t="n">
        <v>0.225019945588235</v>
      </c>
      <c r="BX99" t="n">
        <v>0.228280116806723</v>
      </c>
      <c r="BY99" t="n">
        <v>0.227577608613445</v>
      </c>
      <c r="BZ99" t="n">
        <v>0.23098200987395</v>
      </c>
      <c r="CA99" t="n">
        <v>0.234395772058824</v>
      </c>
      <c r="CB99" t="n">
        <v>0.233925777731092</v>
      </c>
      <c r="CC99" t="n">
        <v>0.237491177521008</v>
      </c>
      <c r="CD99" t="n">
        <v>0.241080529201681</v>
      </c>
      <c r="CE99" t="n">
        <v>0.240872332563025</v>
      </c>
      <c r="CF99" t="n">
        <v>0.244611138445378</v>
      </c>
      <c r="CG99" t="n">
        <v>0.244517847058824</v>
      </c>
      <c r="CH99" t="n">
        <v>0.24842447394958</v>
      </c>
      <c r="CI99" t="n">
        <v>0.252344482142857</v>
      </c>
      <c r="CJ99" t="n">
        <v>0.252468435294118</v>
      </c>
      <c r="CK99" t="n">
        <v>0.25654812184874</v>
      </c>
      <c r="CL99" t="n">
        <v>0.260654597268908</v>
      </c>
      <c r="CM99" t="n">
        <v>0.260974920168067</v>
      </c>
      <c r="CN99" t="n">
        <v>0.265236218067227</v>
      </c>
      <c r="CO99" t="n">
        <v>0.269529304831933</v>
      </c>
      <c r="CP99" t="n">
        <v>0.270059712184874</v>
      </c>
      <c r="CQ99" t="n">
        <v>0.274527254621849</v>
      </c>
      <c r="CR99" t="n">
        <v>0.279026952731092</v>
      </c>
      <c r="CS99" t="n">
        <v>0.279796300420168</v>
      </c>
      <c r="CT99" t="n">
        <v>0.284493943277311</v>
      </c>
      <c r="CU99" t="n">
        <v>0.289227069327731</v>
      </c>
      <c r="CV99" t="n">
        <v>0.290260334033613</v>
      </c>
      <c r="CW99" t="n">
        <v>0.295197199579832</v>
      </c>
      <c r="CX99" t="n">
        <v>0.300184955882353</v>
      </c>
      <c r="CY99" t="n">
        <v>0.301481035714286</v>
      </c>
      <c r="CZ99" t="n">
        <v>0.306669920168067</v>
      </c>
      <c r="DA99" t="n">
        <v>0.311914695378151</v>
      </c>
      <c r="DB99" t="n">
        <v>0.313459960084034</v>
      </c>
      <c r="DC99" t="n">
        <v>0.318918844537815</v>
      </c>
      <c r="DD99" t="n">
        <v>0.324435619747899</v>
      </c>
      <c r="DE99" t="n">
        <v>0.326226235294118</v>
      </c>
      <c r="DF99" t="n">
        <v>0.331983323529412</v>
      </c>
      <c r="DG99" t="n">
        <v>0.337801894957983</v>
      </c>
      <c r="DH99" t="n">
        <v>0.339879695378151</v>
      </c>
      <c r="DI99" t="n">
        <v>0.345958394957983</v>
      </c>
      <c r="DJ99" t="n">
        <v>0.352117781512605</v>
      </c>
      <c r="DK99" t="n">
        <v>0.354521046218487</v>
      </c>
      <c r="DL99" t="n">
        <v>0.360948987394958</v>
      </c>
      <c r="DM99" t="n">
        <v>0.367464615546219</v>
      </c>
      <c r="DN99" t="n">
        <v>0.370185865546218</v>
      </c>
      <c r="DO99" t="n">
        <v>0.376989048319328</v>
      </c>
      <c r="DP99" t="n">
        <v>0.383877529411765</v>
      </c>
    </row>
    <row r="100">
      <c r="A100" t="n">
        <v>0.196</v>
      </c>
      <c r="B100" t="n">
        <v>0.148156687631027</v>
      </c>
      <c r="C100" t="n">
        <v>0.14761454591195</v>
      </c>
      <c r="D100" t="n">
        <v>0.150865071278826</v>
      </c>
      <c r="E100" t="n">
        <v>0.154230918658281</v>
      </c>
      <c r="F100" t="n">
        <v>0.157712985324948</v>
      </c>
      <c r="G100" t="n">
        <v>0.161311374004193</v>
      </c>
      <c r="H100" t="n">
        <v>0.16502510524109</v>
      </c>
      <c r="I100" t="n">
        <v>0.164711524947589</v>
      </c>
      <c r="J100" t="n">
        <v>0.168642461215933</v>
      </c>
      <c r="K100" t="n">
        <v>0.172683760587002</v>
      </c>
      <c r="L100" t="n">
        <v>0.176835525786164</v>
      </c>
      <c r="M100" t="n">
        <v>0.181316524109015</v>
      </c>
      <c r="N100" t="n">
        <v>0.185866844444444</v>
      </c>
      <c r="O100" t="n">
        <v>0.185957709014675</v>
      </c>
      <c r="P100" t="n">
        <v>0.190868583647799</v>
      </c>
      <c r="Q100" t="n">
        <v>0.195968841928721</v>
      </c>
      <c r="R100" t="n">
        <v>0.201258442767296</v>
      </c>
      <c r="S100" t="n">
        <v>0.206739468343816</v>
      </c>
      <c r="T100" t="n">
        <v>0.212408877568134</v>
      </c>
      <c r="U100" t="n">
        <v>0.218268649895178</v>
      </c>
      <c r="V100" t="n">
        <v>0.215946706498952</v>
      </c>
      <c r="W100" t="n">
        <v>0.211213441176471</v>
      </c>
      <c r="X100" t="n">
        <v>0.212524691176471</v>
      </c>
      <c r="Y100" t="n">
        <v>0.2138028</v>
      </c>
      <c r="Z100" t="n">
        <v>0.208723952941176</v>
      </c>
      <c r="AA100" t="n">
        <v>0.210017529411765</v>
      </c>
      <c r="AB100" t="n">
        <v>0.211267614705882</v>
      </c>
      <c r="AC100" t="n">
        <v>0.206111597058824</v>
      </c>
      <c r="AD100" t="n">
        <v>0.207412355882353</v>
      </c>
      <c r="AE100" t="n">
        <v>0.202228508823529</v>
      </c>
      <c r="AF100" t="n">
        <v>0.203601261764706</v>
      </c>
      <c r="AG100" t="n">
        <v>0.204950502941176</v>
      </c>
      <c r="AH100" t="n">
        <v>0.199991123529412</v>
      </c>
      <c r="AI100" t="n">
        <v>0.201449482352941</v>
      </c>
      <c r="AJ100" t="n">
        <v>0.196640632352941</v>
      </c>
      <c r="AK100" t="n">
        <v>0.198224220588235</v>
      </c>
      <c r="AL100" t="n">
        <v>0.199788276470588</v>
      </c>
      <c r="AM100" t="n">
        <v>0.195293376470588</v>
      </c>
      <c r="AN100" t="n">
        <v>0.196969797058824</v>
      </c>
      <c r="AO100" t="n">
        <v>0.198627952941177</v>
      </c>
      <c r="AP100" t="n">
        <v>0.194431817647059</v>
      </c>
      <c r="AQ100" t="n">
        <v>0.196210905882353</v>
      </c>
      <c r="AR100" t="n">
        <v>0.192167929411765</v>
      </c>
      <c r="AS100" t="n">
        <v>0.194083526470588</v>
      </c>
      <c r="AT100" t="n">
        <v>0.195983611764706</v>
      </c>
      <c r="AU100" t="n">
        <v>0.192310279411765</v>
      </c>
      <c r="AV100" t="n">
        <v>0.194353091176471</v>
      </c>
      <c r="AW100" t="n">
        <v>0.196386679411765</v>
      </c>
      <c r="AX100" t="n">
        <v>0.193137123529412</v>
      </c>
      <c r="AY100" t="n">
        <v>0.195331397058824</v>
      </c>
      <c r="AZ100" t="n">
        <v>0.192320605882353</v>
      </c>
      <c r="BA100" t="n">
        <v>0.194675758823529</v>
      </c>
      <c r="BB100" t="n">
        <v>0.197020585294118</v>
      </c>
      <c r="BC100" t="n">
        <v>0.194395888235294</v>
      </c>
      <c r="BD100" t="n">
        <v>0.196882688235294</v>
      </c>
      <c r="BE100" t="n">
        <v>0.19935945</v>
      </c>
      <c r="BF100" t="n">
        <v>0.197063332352941</v>
      </c>
      <c r="BG100" t="n">
        <v>0.199684470588235</v>
      </c>
      <c r="BH100" t="n">
        <v>0.197514191176471</v>
      </c>
      <c r="BI100" t="n">
        <v>0.200280405882353</v>
      </c>
      <c r="BJ100" t="n">
        <v>0.203032252941176</v>
      </c>
      <c r="BK100" t="n">
        <v>0.201152802941177</v>
      </c>
      <c r="BL100" t="n">
        <v>0.204043067647059</v>
      </c>
      <c r="BM100" t="n">
        <v>0.206923211764706</v>
      </c>
      <c r="BN100" t="n">
        <v>0.205312176470588</v>
      </c>
      <c r="BO100" t="n">
        <v>0.208336779411765</v>
      </c>
      <c r="BP100" t="n">
        <v>0.211343652941176</v>
      </c>
      <c r="BQ100" t="n">
        <v>0.209958897058824</v>
      </c>
      <c r="BR100" t="n">
        <v>0.213110744117647</v>
      </c>
      <c r="BS100" t="n">
        <v>0.211772317647059</v>
      </c>
      <c r="BT100" t="n">
        <v>0.215055911764706</v>
      </c>
      <c r="BU100" t="n">
        <v>0.218329344117647</v>
      </c>
      <c r="BV100" t="n">
        <v>0.217183826470588</v>
      </c>
      <c r="BW100" t="n">
        <v>0.220602326470588</v>
      </c>
      <c r="BX100" t="n">
        <v>0.224006870588235</v>
      </c>
      <c r="BY100" t="n">
        <v>0.223072491176471</v>
      </c>
      <c r="BZ100" t="n">
        <v>0.226642226470588</v>
      </c>
      <c r="CA100" t="n">
        <v>0.230203367647059</v>
      </c>
      <c r="CB100" t="n">
        <v>0.229513476470588</v>
      </c>
      <c r="CC100" t="n">
        <v>0.233243220588235</v>
      </c>
      <c r="CD100" t="n">
        <v>0.236976967647059</v>
      </c>
      <c r="CE100" t="n">
        <v>0.236546861764706</v>
      </c>
      <c r="CF100" t="n">
        <v>0.240444026470588</v>
      </c>
      <c r="CG100" t="n">
        <v>0.240074917647059</v>
      </c>
      <c r="CH100" t="n">
        <v>0.244151870588235</v>
      </c>
      <c r="CI100" t="n">
        <v>0.24822525</v>
      </c>
      <c r="CJ100" t="n">
        <v>0.248053388235294</v>
      </c>
      <c r="CK100" t="n">
        <v>0.252298411764706</v>
      </c>
      <c r="CL100" t="n">
        <v>0.256550273529412</v>
      </c>
      <c r="CM100" t="n">
        <v>0.256572764705882</v>
      </c>
      <c r="CN100" t="n">
        <v>0.260998405882353</v>
      </c>
      <c r="CO100" t="n">
        <v>0.265436885294118</v>
      </c>
      <c r="CP100" t="n">
        <v>0.265678441176471</v>
      </c>
      <c r="CQ100" t="n">
        <v>0.270312329411765</v>
      </c>
      <c r="CR100" t="n">
        <v>0.274959426470588</v>
      </c>
      <c r="CS100" t="n">
        <v>0.275444911764706</v>
      </c>
      <c r="CT100" t="n">
        <v>0.280307911764706</v>
      </c>
      <c r="CU100" t="n">
        <v>0.285189441176471</v>
      </c>
      <c r="CV100" t="n">
        <v>0.285929852941176</v>
      </c>
      <c r="CW100" t="n">
        <v>0.291028088235294</v>
      </c>
      <c r="CX100" t="n">
        <v>0.296158264705882</v>
      </c>
      <c r="CY100" t="n">
        <v>0.2971435</v>
      </c>
      <c r="CZ100" t="n">
        <v>0.302488764705882</v>
      </c>
      <c r="DA100" t="n">
        <v>0.307871970588235</v>
      </c>
      <c r="DB100" t="n">
        <v>0.309090382352941</v>
      </c>
      <c r="DC100" t="n">
        <v>0.314705647058824</v>
      </c>
      <c r="DD100" t="n">
        <v>0.320360852941176</v>
      </c>
      <c r="DE100" t="n">
        <v>0.321828588235294</v>
      </c>
      <c r="DF100" t="n">
        <v>0.327742058823529</v>
      </c>
      <c r="DG100" t="n">
        <v>0.333703058823529</v>
      </c>
      <c r="DH100" t="n">
        <v>0.335460970588235</v>
      </c>
      <c r="DI100" t="n">
        <v>0.341697058823529</v>
      </c>
      <c r="DJ100" t="n">
        <v>0.347996882352941</v>
      </c>
      <c r="DK100" t="n">
        <v>0.350061294117647</v>
      </c>
      <c r="DL100" t="n">
        <v>0.356640647058824</v>
      </c>
      <c r="DM100" t="n">
        <v>0.363287735294118</v>
      </c>
      <c r="DN100" t="n">
        <v>0.365618235294118</v>
      </c>
      <c r="DO100" t="n">
        <v>0.372557852941176</v>
      </c>
      <c r="DP100" t="n">
        <v>0.379566823529412</v>
      </c>
    </row>
    <row r="101">
      <c r="A101" t="n">
        <v>0.198</v>
      </c>
      <c r="B101" t="n">
        <v>0.144559990566038</v>
      </c>
      <c r="C101" t="n">
        <v>0.143563194339623</v>
      </c>
      <c r="D101" t="n">
        <v>0.146822867924528</v>
      </c>
      <c r="E101" t="n">
        <v>0.150192856603774</v>
      </c>
      <c r="F101" t="n">
        <v>0.153674056603774</v>
      </c>
      <c r="G101" t="n">
        <v>0.157266571698113</v>
      </c>
      <c r="H101" t="n">
        <v>0.160970422641509</v>
      </c>
      <c r="I101" t="n">
        <v>0.160212203773585</v>
      </c>
      <c r="J101" t="n">
        <v>0.16414229245283</v>
      </c>
      <c r="K101" t="n">
        <v>0.168180737735849</v>
      </c>
      <c r="L101" t="n">
        <v>0.172325643396226</v>
      </c>
      <c r="M101" t="n">
        <v>0.176785764150943</v>
      </c>
      <c r="N101" t="n">
        <v>0.1813122</v>
      </c>
      <c r="O101" t="n">
        <v>0.180953450943396</v>
      </c>
      <c r="P101" t="n">
        <v>0.185844477358491</v>
      </c>
      <c r="Q101" t="n">
        <v>0.190917881132075</v>
      </c>
      <c r="R101" t="n">
        <v>0.196174620754717</v>
      </c>
      <c r="S101" t="n">
        <v>0.201614779245283</v>
      </c>
      <c r="T101" t="n">
        <v>0.20723731509434</v>
      </c>
      <c r="U101" t="n">
        <v>0.21304220754717</v>
      </c>
      <c r="V101" t="n">
        <v>0.210246632075472</v>
      </c>
      <c r="W101" t="n">
        <v>0.204312241596639</v>
      </c>
      <c r="X101" t="n">
        <v>0.205782759453782</v>
      </c>
      <c r="Y101" t="n">
        <v>0.207198185714286</v>
      </c>
      <c r="Z101" t="n">
        <v>0.20175742184874</v>
      </c>
      <c r="AA101" t="n">
        <v>0.203212289915966</v>
      </c>
      <c r="AB101" t="n">
        <v>0.204604712815126</v>
      </c>
      <c r="AC101" t="n">
        <v>0.199163746008403</v>
      </c>
      <c r="AD101" t="n">
        <v>0.200638818697479</v>
      </c>
      <c r="AE101" t="n">
        <v>0.195211054831933</v>
      </c>
      <c r="AF101" t="n">
        <v>0.196790090966387</v>
      </c>
      <c r="AG101" t="n">
        <v>0.198325661134454</v>
      </c>
      <c r="AH101" t="n">
        <v>0.19318033907563</v>
      </c>
      <c r="AI101" t="n">
        <v>0.194848997478992</v>
      </c>
      <c r="AJ101" t="n">
        <v>0.18983625105042</v>
      </c>
      <c r="AK101" t="n">
        <v>0.191641120798319</v>
      </c>
      <c r="AL101" t="n">
        <v>0.193404503781513</v>
      </c>
      <c r="AM101" t="n">
        <v>0.188705696638655</v>
      </c>
      <c r="AN101" t="n">
        <v>0.190595417436975</v>
      </c>
      <c r="AO101" t="n">
        <v>0.19244692184874</v>
      </c>
      <c r="AP101" t="n">
        <v>0.188055866806723</v>
      </c>
      <c r="AQ101" t="n">
        <v>0.190047272268908</v>
      </c>
      <c r="AR101" t="n">
        <v>0.185804418487395</v>
      </c>
      <c r="AS101" t="n">
        <v>0.187951307352941</v>
      </c>
      <c r="AT101" t="n">
        <v>0.190064730252101</v>
      </c>
      <c r="AU101" t="n">
        <v>0.186225486344538</v>
      </c>
      <c r="AV101" t="n">
        <v>0.188501602310924</v>
      </c>
      <c r="AW101" t="n">
        <v>0.190749543487395</v>
      </c>
      <c r="AX101" t="n">
        <v>0.187342053361345</v>
      </c>
      <c r="AY101" t="n">
        <v>0.189764646008403</v>
      </c>
      <c r="AZ101" t="n">
        <v>0.186553979411765</v>
      </c>
      <c r="BA101" t="n">
        <v>0.189143429831933</v>
      </c>
      <c r="BB101" t="n">
        <v>0.191702601470588</v>
      </c>
      <c r="BC101" t="n">
        <v>0.188855019747899</v>
      </c>
      <c r="BD101" t="n">
        <v>0.191564134033613</v>
      </c>
      <c r="BE101" t="n">
        <v>0.194244260714286</v>
      </c>
      <c r="BF101" t="n">
        <v>0.191708243907563</v>
      </c>
      <c r="BG101" t="n">
        <v>0.194544710084034</v>
      </c>
      <c r="BH101" t="n">
        <v>0.192102580882353</v>
      </c>
      <c r="BI101" t="n">
        <v>0.195094093697479</v>
      </c>
      <c r="BJ101" t="n">
        <v>0.198055286134454</v>
      </c>
      <c r="BK101" t="n">
        <v>0.195896953991597</v>
      </c>
      <c r="BL101" t="n">
        <v>0.199007527521008</v>
      </c>
      <c r="BM101" t="n">
        <v>0.202089030252101</v>
      </c>
      <c r="BN101" t="n">
        <v>0.200184096638655</v>
      </c>
      <c r="BO101" t="n">
        <v>0.203420022058824</v>
      </c>
      <c r="BP101" t="n">
        <v>0.20661927184874</v>
      </c>
      <c r="BQ101" t="n">
        <v>0.204922610294118</v>
      </c>
      <c r="BR101" t="n">
        <v>0.208276802731092</v>
      </c>
      <c r="BS101" t="n">
        <v>0.206591545378151</v>
      </c>
      <c r="BT101" t="n">
        <v>0.210090451680672</v>
      </c>
      <c r="BU101" t="n">
        <v>0.213562245588235</v>
      </c>
      <c r="BV101" t="n">
        <v>0.21207688592437</v>
      </c>
      <c r="BW101" t="n">
        <v>0.215711707352941</v>
      </c>
      <c r="BX101" t="n">
        <v>0.219316624369748</v>
      </c>
      <c r="BY101" t="n">
        <v>0.218058373739496</v>
      </c>
      <c r="BZ101" t="n">
        <v>0.221843443067227</v>
      </c>
      <c r="CA101" t="n">
        <v>0.225605963235294</v>
      </c>
      <c r="CB101" t="n">
        <v>0.224598175210084</v>
      </c>
      <c r="CC101" t="n">
        <v>0.228540263655462</v>
      </c>
      <c r="CD101" t="n">
        <v>0.232469406092437</v>
      </c>
      <c r="CE101" t="n">
        <v>0.231708390966387</v>
      </c>
      <c r="CF101" t="n">
        <v>0.235810914495798</v>
      </c>
      <c r="CG101" t="n">
        <v>0.235065988235294</v>
      </c>
      <c r="CH101" t="n">
        <v>0.239353267226891</v>
      </c>
      <c r="CI101" t="n">
        <v>0.243625017857143</v>
      </c>
      <c r="CJ101" t="n">
        <v>0.243064341176471</v>
      </c>
      <c r="CK101" t="n">
        <v>0.247517701680672</v>
      </c>
      <c r="CL101" t="n">
        <v>0.251963949789916</v>
      </c>
      <c r="CM101" t="n">
        <v>0.251600609243698</v>
      </c>
      <c r="CN101" t="n">
        <v>0.256235593697479</v>
      </c>
      <c r="CO101" t="n">
        <v>0.260871465756303</v>
      </c>
      <c r="CP101" t="n">
        <v>0.260735170168067</v>
      </c>
      <c r="CQ101" t="n">
        <v>0.265579404201681</v>
      </c>
      <c r="CR101" t="n">
        <v>0.270424900210084</v>
      </c>
      <c r="CS101" t="n">
        <v>0.270533523109244</v>
      </c>
      <c r="CT101" t="n">
        <v>0.275601880252101</v>
      </c>
      <c r="CU101" t="n">
        <v>0.28067881302521</v>
      </c>
      <c r="CV101" t="n">
        <v>0.281026371848739</v>
      </c>
      <c r="CW101" t="n">
        <v>0.286325976890756</v>
      </c>
      <c r="CX101" t="n">
        <v>0.291643573529412</v>
      </c>
      <c r="CY101" t="n">
        <v>0.292219964285714</v>
      </c>
      <c r="CZ101" t="n">
        <v>0.297762609243697</v>
      </c>
      <c r="DA101" t="n">
        <v>0.303330245798319</v>
      </c>
      <c r="DB101" t="n">
        <v>0.304134804621849</v>
      </c>
      <c r="DC101" t="n">
        <v>0.309947449579832</v>
      </c>
      <c r="DD101" t="n">
        <v>0.315788086134454</v>
      </c>
      <c r="DE101" t="n">
        <v>0.316847941176471</v>
      </c>
      <c r="DF101" t="n">
        <v>0.322959794117647</v>
      </c>
      <c r="DG101" t="n">
        <v>0.329109222689076</v>
      </c>
      <c r="DH101" t="n">
        <v>0.330455245798319</v>
      </c>
      <c r="DI101" t="n">
        <v>0.336884722689076</v>
      </c>
      <c r="DJ101" t="n">
        <v>0.343366983193277</v>
      </c>
      <c r="DK101" t="n">
        <v>0.344987542016807</v>
      </c>
      <c r="DL101" t="n">
        <v>0.351749306722689</v>
      </c>
      <c r="DM101" t="n">
        <v>0.358564855042017</v>
      </c>
      <c r="DN101" t="n">
        <v>0.360394605042017</v>
      </c>
      <c r="DO101" t="n">
        <v>0.367500657563025</v>
      </c>
      <c r="DP101" t="n">
        <v>0.374665117647059</v>
      </c>
    </row>
    <row r="102">
      <c r="A102" t="n">
        <v>0.2</v>
      </c>
      <c r="B102" t="n">
        <v>0.140495293501048</v>
      </c>
      <c r="C102" t="n">
        <v>0.138980842767296</v>
      </c>
      <c r="D102" t="n">
        <v>0.142263664570231</v>
      </c>
      <c r="E102" t="n">
        <v>0.145653794549266</v>
      </c>
      <c r="F102" t="n">
        <v>0.1491501278826</v>
      </c>
      <c r="G102" t="n">
        <v>0.152754769392034</v>
      </c>
      <c r="H102" t="n">
        <v>0.156466740041929</v>
      </c>
      <c r="I102" t="n">
        <v>0.155200882599581</v>
      </c>
      <c r="J102" t="n">
        <v>0.159144123689727</v>
      </c>
      <c r="K102" t="n">
        <v>0.163191714884696</v>
      </c>
      <c r="L102" t="n">
        <v>0.167345761006289</v>
      </c>
      <c r="M102" t="n">
        <v>0.171801004192872</v>
      </c>
      <c r="N102" t="n">
        <v>0.176321555555556</v>
      </c>
      <c r="O102" t="n">
        <v>0.175428192872117</v>
      </c>
      <c r="P102" t="n">
        <v>0.180308371069182</v>
      </c>
      <c r="Q102" t="n">
        <v>0.18536492033543</v>
      </c>
      <c r="R102" t="n">
        <v>0.190599798742138</v>
      </c>
      <c r="S102" t="n">
        <v>0.196011090146751</v>
      </c>
      <c r="T102" t="n">
        <v>0.201598752620545</v>
      </c>
      <c r="U102" t="n">
        <v>0.207364765199161</v>
      </c>
      <c r="V102" t="n">
        <v>0.203978557651992</v>
      </c>
      <c r="W102" t="n">
        <v>0.196770042016807</v>
      </c>
      <c r="X102" t="n">
        <v>0.198447827731092</v>
      </c>
      <c r="Y102" t="n">
        <v>0.200054571428571</v>
      </c>
      <c r="Z102" t="n">
        <v>0.194193890756303</v>
      </c>
      <c r="AA102" t="n">
        <v>0.195865050420168</v>
      </c>
      <c r="AB102" t="n">
        <v>0.19746281092437</v>
      </c>
      <c r="AC102" t="n">
        <v>0.191689894957983</v>
      </c>
      <c r="AD102" t="n">
        <v>0.193397281512605</v>
      </c>
      <c r="AE102" t="n">
        <v>0.187675600840336</v>
      </c>
      <c r="AF102" t="n">
        <v>0.189509920168067</v>
      </c>
      <c r="AG102" t="n">
        <v>0.191287819327731</v>
      </c>
      <c r="AH102" t="n">
        <v>0.185880554621849</v>
      </c>
      <c r="AI102" t="n">
        <v>0.187803512605042</v>
      </c>
      <c r="AJ102" t="n">
        <v>0.182510869747899</v>
      </c>
      <c r="AK102" t="n">
        <v>0.184574021008403</v>
      </c>
      <c r="AL102" t="n">
        <v>0.186582731092437</v>
      </c>
      <c r="AM102" t="n">
        <v>0.181601016806723</v>
      </c>
      <c r="AN102" t="n">
        <v>0.183747037815126</v>
      </c>
      <c r="AO102" t="n">
        <v>0.185841890756303</v>
      </c>
      <c r="AP102" t="n">
        <v>0.181183915966387</v>
      </c>
      <c r="AQ102" t="n">
        <v>0.183434638655462</v>
      </c>
      <c r="AR102" t="n">
        <v>0.178933907563025</v>
      </c>
      <c r="AS102" t="n">
        <v>0.181352088235294</v>
      </c>
      <c r="AT102" t="n">
        <v>0.183727848739496</v>
      </c>
      <c r="AU102" t="n">
        <v>0.179652693277311</v>
      </c>
      <c r="AV102" t="n">
        <v>0.182201113445378</v>
      </c>
      <c r="AW102" t="n">
        <v>0.184708407563025</v>
      </c>
      <c r="AX102" t="n">
        <v>0.181057983193277</v>
      </c>
      <c r="AY102" t="n">
        <v>0.183745894957983</v>
      </c>
      <c r="AZ102" t="n">
        <v>0.180255352941176</v>
      </c>
      <c r="BA102" t="n">
        <v>0.183108100840336</v>
      </c>
      <c r="BB102" t="n">
        <v>0.185918617647059</v>
      </c>
      <c r="BC102" t="n">
        <v>0.182766151260504</v>
      </c>
      <c r="BD102" t="n">
        <v>0.185732579831933</v>
      </c>
      <c r="BE102" t="n">
        <v>0.188657071428571</v>
      </c>
      <c r="BF102" t="n">
        <v>0.185802155462185</v>
      </c>
      <c r="BG102" t="n">
        <v>0.188889949579832</v>
      </c>
      <c r="BH102" t="n">
        <v>0.186110970588235</v>
      </c>
      <c r="BI102" t="n">
        <v>0.189356781512605</v>
      </c>
      <c r="BJ102" t="n">
        <v>0.192562319327731</v>
      </c>
      <c r="BK102" t="n">
        <v>0.190055105042017</v>
      </c>
      <c r="BL102" t="n">
        <v>0.193413987394958</v>
      </c>
      <c r="BM102" t="n">
        <v>0.196733848739496</v>
      </c>
      <c r="BN102" t="n">
        <v>0.194457016806723</v>
      </c>
      <c r="BO102" t="n">
        <v>0.197933264705882</v>
      </c>
      <c r="BP102" t="n">
        <v>0.201363890756303</v>
      </c>
      <c r="BQ102" t="n">
        <v>0.199280323529412</v>
      </c>
      <c r="BR102" t="n">
        <v>0.202867861344538</v>
      </c>
      <c r="BS102" t="n">
        <v>0.200782773109244</v>
      </c>
      <c r="BT102" t="n">
        <v>0.204522991596639</v>
      </c>
      <c r="BU102" t="n">
        <v>0.208229147058824</v>
      </c>
      <c r="BV102" t="n">
        <v>0.206353945378151</v>
      </c>
      <c r="BW102" t="n">
        <v>0.210231088235294</v>
      </c>
      <c r="BX102" t="n">
        <v>0.21407437815126</v>
      </c>
      <c r="BY102" t="n">
        <v>0.212438256302521</v>
      </c>
      <c r="BZ102" t="n">
        <v>0.216462659663866</v>
      </c>
      <c r="CA102" t="n">
        <v>0.220463558823529</v>
      </c>
      <c r="CB102" t="n">
        <v>0.21907287394958</v>
      </c>
      <c r="CC102" t="n">
        <v>0.223251306722689</v>
      </c>
      <c r="CD102" t="n">
        <v>0.227409844537815</v>
      </c>
      <c r="CE102" t="n">
        <v>0.226244920168067</v>
      </c>
      <c r="CF102" t="n">
        <v>0.230578802521008</v>
      </c>
      <c r="CG102" t="n">
        <v>0.229404058823529</v>
      </c>
      <c r="CH102" t="n">
        <v>0.233918663865546</v>
      </c>
      <c r="CI102" t="n">
        <v>0.238415785714286</v>
      </c>
      <c r="CJ102" t="n">
        <v>0.237421294117647</v>
      </c>
      <c r="CK102" t="n">
        <v>0.242101991596639</v>
      </c>
      <c r="CL102" t="n">
        <v>0.24677162605042</v>
      </c>
      <c r="CM102" t="n">
        <v>0.245981453781513</v>
      </c>
      <c r="CN102" t="n">
        <v>0.250847781512605</v>
      </c>
      <c r="CO102" t="n">
        <v>0.255708046218487</v>
      </c>
      <c r="CP102" t="n">
        <v>0.255149899159664</v>
      </c>
      <c r="CQ102" t="n">
        <v>0.260224478991597</v>
      </c>
      <c r="CR102" t="n">
        <v>0.26529437394958</v>
      </c>
      <c r="CS102" t="n">
        <v>0.264974134453782</v>
      </c>
      <c r="CT102" t="n">
        <v>0.270264848739496</v>
      </c>
      <c r="CU102" t="n">
        <v>0.27556118487395</v>
      </c>
      <c r="CV102" t="n">
        <v>0.275463890756303</v>
      </c>
      <c r="CW102" t="n">
        <v>0.280980865546219</v>
      </c>
      <c r="CX102" t="n">
        <v>0.286511882352941</v>
      </c>
      <c r="CY102" t="n">
        <v>0.286630428571429</v>
      </c>
      <c r="CZ102" t="n">
        <v>0.292388453781513</v>
      </c>
      <c r="DA102" t="n">
        <v>0.298167521008403</v>
      </c>
      <c r="DB102" t="n">
        <v>0.298517226890756</v>
      </c>
      <c r="DC102" t="n">
        <v>0.30454625210084</v>
      </c>
      <c r="DD102" t="n">
        <v>0.310600319327731</v>
      </c>
      <c r="DE102" t="n">
        <v>0.311213294117647</v>
      </c>
      <c r="DF102" t="n">
        <v>0.317536529411765</v>
      </c>
      <c r="DG102" t="n">
        <v>0.323897386554622</v>
      </c>
      <c r="DH102" t="n">
        <v>0.324782521008403</v>
      </c>
      <c r="DI102" t="n">
        <v>0.331417386554622</v>
      </c>
      <c r="DJ102" t="n">
        <v>0.338097084033613</v>
      </c>
      <c r="DK102" t="n">
        <v>0.339212789915966</v>
      </c>
      <c r="DL102" t="n">
        <v>0.346163966386555</v>
      </c>
      <c r="DM102" t="n">
        <v>0.353164974789916</v>
      </c>
      <c r="DN102" t="n">
        <v>0.354436974789916</v>
      </c>
      <c r="DO102" t="n">
        <v>0.361714462184874</v>
      </c>
      <c r="DP102" t="n">
        <v>0.369050411764706</v>
      </c>
    </row>
    <row r="103">
      <c r="A103" t="n">
        <v>0.202</v>
      </c>
      <c r="B103" t="n">
        <v>0.135885596436059</v>
      </c>
      <c r="C103" t="n">
        <v>0.133846491194969</v>
      </c>
      <c r="D103" t="n">
        <v>0.137155461215933</v>
      </c>
      <c r="E103" t="n">
        <v>0.140569732494759</v>
      </c>
      <c r="F103" t="n">
        <v>0.144088199161426</v>
      </c>
      <c r="G103" t="n">
        <v>0.147711967085954</v>
      </c>
      <c r="H103" t="n">
        <v>0.151441057442348</v>
      </c>
      <c r="I103" t="n">
        <v>0.149646561425577</v>
      </c>
      <c r="J103" t="n">
        <v>0.153600954926625</v>
      </c>
      <c r="K103" t="n">
        <v>0.157660692033543</v>
      </c>
      <c r="L103" t="n">
        <v>0.161822878616352</v>
      </c>
      <c r="M103" t="n">
        <v>0.166280244234801</v>
      </c>
      <c r="N103" t="n">
        <v>0.170801911111111</v>
      </c>
      <c r="O103" t="n">
        <v>0.169331934800839</v>
      </c>
      <c r="P103" t="n">
        <v>0.174198264779874</v>
      </c>
      <c r="Q103" t="n">
        <v>0.179235959538784</v>
      </c>
      <c r="R103" t="n">
        <v>0.18444697672956</v>
      </c>
      <c r="S103" t="n">
        <v>0.189831401048218</v>
      </c>
      <c r="T103" t="n">
        <v>0.195388190146751</v>
      </c>
      <c r="U103" t="n">
        <v>0.201117322851153</v>
      </c>
      <c r="V103" t="n">
        <v>0.197083483228512</v>
      </c>
      <c r="W103" t="n">
        <v>0.188521842436975</v>
      </c>
      <c r="X103" t="n">
        <v>0.190432896008403</v>
      </c>
      <c r="Y103" t="n">
        <v>0.192266957142857</v>
      </c>
      <c r="Z103" t="n">
        <v>0.185979359663866</v>
      </c>
      <c r="AA103" t="n">
        <v>0.18789781092437</v>
      </c>
      <c r="AB103" t="n">
        <v>0.189744909033613</v>
      </c>
      <c r="AC103" t="n">
        <v>0.183625043907563</v>
      </c>
      <c r="AD103" t="n">
        <v>0.185596744327731</v>
      </c>
      <c r="AE103" t="n">
        <v>0.179565146848739</v>
      </c>
      <c r="AF103" t="n">
        <v>0.181673749369748</v>
      </c>
      <c r="AG103" t="n">
        <v>0.183722977521008</v>
      </c>
      <c r="AH103" t="n">
        <v>0.178012770168067</v>
      </c>
      <c r="AI103" t="n">
        <v>0.180208027731092</v>
      </c>
      <c r="AJ103" t="n">
        <v>0.174603488445378</v>
      </c>
      <c r="AK103" t="n">
        <v>0.176935921218487</v>
      </c>
      <c r="AL103" t="n">
        <v>0.179211958403361</v>
      </c>
      <c r="AM103" t="n">
        <v>0.17391733697479</v>
      </c>
      <c r="AN103" t="n">
        <v>0.176336658193277</v>
      </c>
      <c r="AO103" t="n">
        <v>0.178702859663866</v>
      </c>
      <c r="AP103" t="n">
        <v>0.17375296512605</v>
      </c>
      <c r="AQ103" t="n">
        <v>0.176284005042017</v>
      </c>
      <c r="AR103" t="n">
        <v>0.171514396638655</v>
      </c>
      <c r="AS103" t="n">
        <v>0.174215869117647</v>
      </c>
      <c r="AT103" t="n">
        <v>0.176871967226891</v>
      </c>
      <c r="AU103" t="n">
        <v>0.172532900210084</v>
      </c>
      <c r="AV103" t="n">
        <v>0.175363624579832</v>
      </c>
      <c r="AW103" t="n">
        <v>0.178151271638655</v>
      </c>
      <c r="AX103" t="n">
        <v>0.17421091302521</v>
      </c>
      <c r="AY103" t="n">
        <v>0.177173143907563</v>
      </c>
      <c r="AZ103" t="n">
        <v>0.173371726470588</v>
      </c>
      <c r="BA103" t="n">
        <v>0.176489771848739</v>
      </c>
      <c r="BB103" t="n">
        <v>0.179564633823529</v>
      </c>
      <c r="BC103" t="n">
        <v>0.176076282773109</v>
      </c>
      <c r="BD103" t="n">
        <v>0.179306025630252</v>
      </c>
      <c r="BE103" t="n">
        <v>0.182491882142857</v>
      </c>
      <c r="BF103" t="n">
        <v>0.179289067016807</v>
      </c>
      <c r="BG103" t="n">
        <v>0.18263718907563</v>
      </c>
      <c r="BH103" t="n">
        <v>0.179507360294118</v>
      </c>
      <c r="BI103" t="n">
        <v>0.183005469327731</v>
      </c>
      <c r="BJ103" t="n">
        <v>0.186465352521008</v>
      </c>
      <c r="BK103" t="n">
        <v>0.183585256092437</v>
      </c>
      <c r="BL103" t="n">
        <v>0.187193447268908</v>
      </c>
      <c r="BM103" t="n">
        <v>0.190761667226891</v>
      </c>
      <c r="BN103" t="n">
        <v>0.18808593697479</v>
      </c>
      <c r="BO103" t="n">
        <v>0.191804507352941</v>
      </c>
      <c r="BP103" t="n">
        <v>0.195479509663866</v>
      </c>
      <c r="BQ103" t="n">
        <v>0.192988036764706</v>
      </c>
      <c r="BR103" t="n">
        <v>0.196814919957983</v>
      </c>
      <c r="BS103" t="n">
        <v>0.194332000840336</v>
      </c>
      <c r="BT103" t="n">
        <v>0.198311531512605</v>
      </c>
      <c r="BU103" t="n">
        <v>0.202261048529412</v>
      </c>
      <c r="BV103" t="n">
        <v>0.199998004831933</v>
      </c>
      <c r="BW103" t="n">
        <v>0.204116469117647</v>
      </c>
      <c r="BX103" t="n">
        <v>0.208206131932773</v>
      </c>
      <c r="BY103" t="n">
        <v>0.206185138865546</v>
      </c>
      <c r="BZ103" t="n">
        <v>0.210448876260504</v>
      </c>
      <c r="CA103" t="n">
        <v>0.214693154411765</v>
      </c>
      <c r="CB103" t="n">
        <v>0.212902572689076</v>
      </c>
      <c r="CC103" t="n">
        <v>0.217316349789916</v>
      </c>
      <c r="CD103" t="n">
        <v>0.221709282983193</v>
      </c>
      <c r="CE103" t="n">
        <v>0.220121449369748</v>
      </c>
      <c r="CF103" t="n">
        <v>0.224683690546218</v>
      </c>
      <c r="CG103" t="n">
        <v>0.223084129411765</v>
      </c>
      <c r="CH103" t="n">
        <v>0.227818060504202</v>
      </c>
      <c r="CI103" t="n">
        <v>0.232540553571429</v>
      </c>
      <c r="CJ103" t="n">
        <v>0.231123247058824</v>
      </c>
      <c r="CK103" t="n">
        <v>0.236025281512605</v>
      </c>
      <c r="CL103" t="n">
        <v>0.240920302310924</v>
      </c>
      <c r="CM103" t="n">
        <v>0.239717298319328</v>
      </c>
      <c r="CN103" t="n">
        <v>0.244804969327731</v>
      </c>
      <c r="CO103" t="n">
        <v>0.249893626680672</v>
      </c>
      <c r="CP103" t="n">
        <v>0.24892062815126</v>
      </c>
      <c r="CQ103" t="n">
        <v>0.254213553781513</v>
      </c>
      <c r="CR103" t="n">
        <v>0.259507847689076</v>
      </c>
      <c r="CS103" t="n">
        <v>0.258760745798319</v>
      </c>
      <c r="CT103" t="n">
        <v>0.264262817226891</v>
      </c>
      <c r="CU103" t="n">
        <v>0.269777556722689</v>
      </c>
      <c r="CV103" t="n">
        <v>0.269238409663866</v>
      </c>
      <c r="CW103" t="n">
        <v>0.274962754201681</v>
      </c>
      <c r="CX103" t="n">
        <v>0.280704191176471</v>
      </c>
      <c r="CY103" t="n">
        <v>0.280377892857143</v>
      </c>
      <c r="CZ103" t="n">
        <v>0.286344298319328</v>
      </c>
      <c r="DA103" t="n">
        <v>0.292334796218487</v>
      </c>
      <c r="DB103" t="n">
        <v>0.292248649159664</v>
      </c>
      <c r="DC103" t="n">
        <v>0.298483054621849</v>
      </c>
      <c r="DD103" t="n">
        <v>0.304749552521008</v>
      </c>
      <c r="DE103" t="n">
        <v>0.304928647058824</v>
      </c>
      <c r="DF103" t="n">
        <v>0.311451264705882</v>
      </c>
      <c r="DG103" t="n">
        <v>0.318016550420168</v>
      </c>
      <c r="DH103" t="n">
        <v>0.318441796218487</v>
      </c>
      <c r="DI103" t="n">
        <v>0.325262050420168</v>
      </c>
      <c r="DJ103" t="n">
        <v>0.33213118487395</v>
      </c>
      <c r="DK103" t="n">
        <v>0.332739037815126</v>
      </c>
      <c r="DL103" t="n">
        <v>0.33985862605042</v>
      </c>
      <c r="DM103" t="n">
        <v>0.347033094537815</v>
      </c>
      <c r="DN103" t="n">
        <v>0.347759344537815</v>
      </c>
      <c r="DO103" t="n">
        <v>0.355191266806723</v>
      </c>
      <c r="DP103" t="n">
        <v>0.362687705882353</v>
      </c>
    </row>
    <row r="104">
      <c r="A104" t="n">
        <v>0.204</v>
      </c>
      <c r="B104" t="n">
        <v>0.130722899371069</v>
      </c>
      <c r="C104" t="n">
        <v>0.128207139622642</v>
      </c>
      <c r="D104" t="n">
        <v>0.131533257861635</v>
      </c>
      <c r="E104" t="n">
        <v>0.134962670440252</v>
      </c>
      <c r="F104" t="n">
        <v>0.138496270440252</v>
      </c>
      <c r="G104" t="n">
        <v>0.142134164779874</v>
      </c>
      <c r="H104" t="n">
        <v>0.145876374842767</v>
      </c>
      <c r="I104" t="n">
        <v>0.143583240251572</v>
      </c>
      <c r="J104" t="n">
        <v>0.147534786163522</v>
      </c>
      <c r="K104" t="n">
        <v>0.15159066918239</v>
      </c>
      <c r="L104" t="n">
        <v>0.155750996226415</v>
      </c>
      <c r="M104" t="n">
        <v>0.16020148427673</v>
      </c>
      <c r="N104" t="n">
        <v>0.164716266666667</v>
      </c>
      <c r="O104" t="n">
        <v>0.16269067672956</v>
      </c>
      <c r="P104" t="n">
        <v>0.167525158490566</v>
      </c>
      <c r="Q104" t="n">
        <v>0.172529998742138</v>
      </c>
      <c r="R104" t="n">
        <v>0.177704154716981</v>
      </c>
      <c r="S104" t="n">
        <v>0.183048711949686</v>
      </c>
      <c r="T104" t="n">
        <v>0.188562627672956</v>
      </c>
      <c r="U104" t="n">
        <v>0.194246880503145</v>
      </c>
      <c r="V104" t="n">
        <v>0.189580408805031</v>
      </c>
      <c r="W104" t="n">
        <v>0.179594642857143</v>
      </c>
      <c r="X104" t="n">
        <v>0.181735964285714</v>
      </c>
      <c r="Y104" t="n">
        <v>0.183807342857143</v>
      </c>
      <c r="Z104" t="n">
        <v>0.177136828571429</v>
      </c>
      <c r="AA104" t="n">
        <v>0.179306571428571</v>
      </c>
      <c r="AB104" t="n">
        <v>0.181414007142857</v>
      </c>
      <c r="AC104" t="n">
        <v>0.174975192857143</v>
      </c>
      <c r="AD104" t="n">
        <v>0.177211207142857</v>
      </c>
      <c r="AE104" t="n">
        <v>0.170893692857143</v>
      </c>
      <c r="AF104" t="n">
        <v>0.173264578571429</v>
      </c>
      <c r="AG104" t="n">
        <v>0.175582135714286</v>
      </c>
      <c r="AH104" t="n">
        <v>0.169573985714286</v>
      </c>
      <c r="AI104" t="n">
        <v>0.172030542857143</v>
      </c>
      <c r="AJ104" t="n">
        <v>0.166136107142857</v>
      </c>
      <c r="AK104" t="n">
        <v>0.168719821428571</v>
      </c>
      <c r="AL104" t="n">
        <v>0.171257185714286</v>
      </c>
      <c r="AM104" t="n">
        <v>0.165676657142857</v>
      </c>
      <c r="AN104" t="n">
        <v>0.168358278571429</v>
      </c>
      <c r="AO104" t="n">
        <v>0.170994828571429</v>
      </c>
      <c r="AP104" t="n">
        <v>0.165780014285714</v>
      </c>
      <c r="AQ104" t="n">
        <v>0.168581371428571</v>
      </c>
      <c r="AR104" t="n">
        <v>0.163576885714286</v>
      </c>
      <c r="AS104" t="n">
        <v>0.16654065</v>
      </c>
      <c r="AT104" t="n">
        <v>0.169470085714286</v>
      </c>
      <c r="AU104" t="n">
        <v>0.164881107142857</v>
      </c>
      <c r="AV104" t="n">
        <v>0.167974135714286</v>
      </c>
      <c r="AW104" t="n">
        <v>0.171030135714286</v>
      </c>
      <c r="AX104" t="n">
        <v>0.166806842857143</v>
      </c>
      <c r="AY104" t="n">
        <v>0.170023392857143</v>
      </c>
      <c r="AZ104" t="n">
        <v>0.1659331</v>
      </c>
      <c r="BA104" t="n">
        <v>0.169291442857143</v>
      </c>
      <c r="BB104" t="n">
        <v>0.17261565</v>
      </c>
      <c r="BC104" t="n">
        <v>0.168817414285714</v>
      </c>
      <c r="BD104" t="n">
        <v>0.172287471428571</v>
      </c>
      <c r="BE104" t="n">
        <v>0.175722692857143</v>
      </c>
      <c r="BF104" t="n">
        <v>0.172194978571429</v>
      </c>
      <c r="BG104" t="n">
        <v>0.175781428571429</v>
      </c>
      <c r="BH104" t="n">
        <v>0.17233575</v>
      </c>
      <c r="BI104" t="n">
        <v>0.176057157142857</v>
      </c>
      <c r="BJ104" t="n">
        <v>0.179750385714286</v>
      </c>
      <c r="BK104" t="n">
        <v>0.176527407142857</v>
      </c>
      <c r="BL104" t="n">
        <v>0.180354907142857</v>
      </c>
      <c r="BM104" t="n">
        <v>0.184152485714286</v>
      </c>
      <c r="BN104" t="n">
        <v>0.181110857142857</v>
      </c>
      <c r="BO104" t="n">
        <v>0.18504575</v>
      </c>
      <c r="BP104" t="n">
        <v>0.188949128571429</v>
      </c>
      <c r="BQ104" t="n">
        <v>0.18608775</v>
      </c>
      <c r="BR104" t="n">
        <v>0.190131978571429</v>
      </c>
      <c r="BS104" t="n">
        <v>0.187308228571429</v>
      </c>
      <c r="BT104" t="n">
        <v>0.191498071428571</v>
      </c>
      <c r="BU104" t="n">
        <v>0.19567095</v>
      </c>
      <c r="BV104" t="n">
        <v>0.193072064285714</v>
      </c>
      <c r="BW104" t="n">
        <v>0.19740285</v>
      </c>
      <c r="BX104" t="n">
        <v>0.201717885714286</v>
      </c>
      <c r="BY104" t="n">
        <v>0.199356021428571</v>
      </c>
      <c r="BZ104" t="n">
        <v>0.203827092857143</v>
      </c>
      <c r="CA104" t="n">
        <v>0.20829175</v>
      </c>
      <c r="CB104" t="n">
        <v>0.206139271428571</v>
      </c>
      <c r="CC104" t="n">
        <v>0.210755392857143</v>
      </c>
      <c r="CD104" t="n">
        <v>0.215360721428571</v>
      </c>
      <c r="CE104" t="n">
        <v>0.213388978571429</v>
      </c>
      <c r="CF104" t="n">
        <v>0.218151578571429</v>
      </c>
      <c r="CG104" t="n">
        <v>0.2161902</v>
      </c>
      <c r="CH104" t="n">
        <v>0.221106457142857</v>
      </c>
      <c r="CI104" t="n">
        <v>0.226028321428571</v>
      </c>
      <c r="CJ104" t="n">
        <v>0.2242572</v>
      </c>
      <c r="CK104" t="n">
        <v>0.229345571428571</v>
      </c>
      <c r="CL104" t="n">
        <v>0.234440978571429</v>
      </c>
      <c r="CM104" t="n">
        <v>0.232888142857143</v>
      </c>
      <c r="CN104" t="n">
        <v>0.238164157142857</v>
      </c>
      <c r="CO104" t="n">
        <v>0.243452207142857</v>
      </c>
      <c r="CP104" t="n">
        <v>0.242122357142857</v>
      </c>
      <c r="CQ104" t="n">
        <v>0.247597628571429</v>
      </c>
      <c r="CR104" t="n">
        <v>0.253087321428571</v>
      </c>
      <c r="CS104" t="n">
        <v>0.251970357142857</v>
      </c>
      <c r="CT104" t="n">
        <v>0.257646785714286</v>
      </c>
      <c r="CU104" t="n">
        <v>0.263348928571429</v>
      </c>
      <c r="CV104" t="n">
        <v>0.262431928571429</v>
      </c>
      <c r="CW104" t="n">
        <v>0.268327642857143</v>
      </c>
      <c r="CX104" t="n">
        <v>0.2742535</v>
      </c>
      <c r="CY104" t="n">
        <v>0.273553357142857</v>
      </c>
      <c r="CZ104" t="n">
        <v>0.279692142857143</v>
      </c>
      <c r="DA104" t="n">
        <v>0.285869071428571</v>
      </c>
      <c r="DB104" t="n">
        <v>0.285418071428571</v>
      </c>
      <c r="DC104" t="n">
        <v>0.291820857142857</v>
      </c>
      <c r="DD104" t="n">
        <v>0.298270785714286</v>
      </c>
      <c r="DE104" t="n">
        <v>0.298078</v>
      </c>
      <c r="DF104" t="n">
        <v>0.304758</v>
      </c>
      <c r="DG104" t="n">
        <v>0.311493714285714</v>
      </c>
      <c r="DH104" t="n">
        <v>0.311511071428571</v>
      </c>
      <c r="DI104" t="n">
        <v>0.318472714285714</v>
      </c>
      <c r="DJ104" t="n">
        <v>0.325493285714286</v>
      </c>
      <c r="DK104" t="n">
        <v>0.325648285714286</v>
      </c>
      <c r="DL104" t="n">
        <v>0.332895285714286</v>
      </c>
      <c r="DM104" t="n">
        <v>0.340207214285714</v>
      </c>
      <c r="DN104" t="n">
        <v>0.340463714285714</v>
      </c>
      <c r="DO104" t="n">
        <v>0.348009071428571</v>
      </c>
      <c r="DP104" t="n">
        <v>0.355634</v>
      </c>
    </row>
    <row r="105">
      <c r="A105" t="n">
        <v>0.206</v>
      </c>
      <c r="B105" t="n">
        <v>0.12506720230608</v>
      </c>
      <c r="C105" t="n">
        <v>0.122172788050314</v>
      </c>
      <c r="D105" t="n">
        <v>0.125493054507338</v>
      </c>
      <c r="E105" t="n">
        <v>0.128917608385744</v>
      </c>
      <c r="F105" t="n">
        <v>0.132446341719078</v>
      </c>
      <c r="G105" t="n">
        <v>0.136079362473795</v>
      </c>
      <c r="H105" t="n">
        <v>0.139816692243187</v>
      </c>
      <c r="I105" t="n">
        <v>0.137107919077568</v>
      </c>
      <c r="J105" t="n">
        <v>0.141029617400419</v>
      </c>
      <c r="K105" t="n">
        <v>0.145056646331237</v>
      </c>
      <c r="L105" t="n">
        <v>0.149190113836478</v>
      </c>
      <c r="M105" t="n">
        <v>0.153613724318658</v>
      </c>
      <c r="N105" t="n">
        <v>0.158103622222222</v>
      </c>
      <c r="O105" t="n">
        <v>0.155602418658281</v>
      </c>
      <c r="P105" t="n">
        <v>0.160379052201258</v>
      </c>
      <c r="Q105" t="n">
        <v>0.165323037945493</v>
      </c>
      <c r="R105" t="n">
        <v>0.170434332704403</v>
      </c>
      <c r="S105" t="n">
        <v>0.175715022851153</v>
      </c>
      <c r="T105" t="n">
        <v>0.181163065199161</v>
      </c>
      <c r="U105" t="n">
        <v>0.186779438155136</v>
      </c>
      <c r="V105" t="n">
        <v>0.181568334381551</v>
      </c>
      <c r="W105" t="n">
        <v>0.170102443277311</v>
      </c>
      <c r="X105" t="n">
        <v>0.172443032563025</v>
      </c>
      <c r="Y105" t="n">
        <v>0.174729728571429</v>
      </c>
      <c r="Z105" t="n">
        <v>0.167771297478992</v>
      </c>
      <c r="AA105" t="n">
        <v>0.170160331932773</v>
      </c>
      <c r="AB105" t="n">
        <v>0.172509105252101</v>
      </c>
      <c r="AC105" t="n">
        <v>0.165822341806723</v>
      </c>
      <c r="AD105" t="n">
        <v>0.168288669957983</v>
      </c>
      <c r="AE105" t="n">
        <v>0.161751238865546</v>
      </c>
      <c r="AF105" t="n">
        <v>0.164341407773109</v>
      </c>
      <c r="AG105" t="n">
        <v>0.166894293907563</v>
      </c>
      <c r="AH105" t="n">
        <v>0.160644201260504</v>
      </c>
      <c r="AI105" t="n">
        <v>0.163321057983193</v>
      </c>
      <c r="AJ105" t="n">
        <v>0.157211725840336</v>
      </c>
      <c r="AK105" t="n">
        <v>0.160003721638655</v>
      </c>
      <c r="AL105" t="n">
        <v>0.16276841302521</v>
      </c>
      <c r="AM105" t="n">
        <v>0.156982977310924</v>
      </c>
      <c r="AN105" t="n">
        <v>0.15988689894958</v>
      </c>
      <c r="AO105" t="n">
        <v>0.162764797478992</v>
      </c>
      <c r="AP105" t="n">
        <v>0.157360063445378</v>
      </c>
      <c r="AQ105" t="n">
        <v>0.160392737815126</v>
      </c>
      <c r="AR105" t="n">
        <v>0.155230374789916</v>
      </c>
      <c r="AS105" t="n">
        <v>0.158407430882353</v>
      </c>
      <c r="AT105" t="n">
        <v>0.161567204201681</v>
      </c>
      <c r="AU105" t="n">
        <v>0.15679131407563</v>
      </c>
      <c r="AV105" t="n">
        <v>0.160097646848739</v>
      </c>
      <c r="AW105" t="n">
        <v>0.163381999789916</v>
      </c>
      <c r="AX105" t="n">
        <v>0.158932772689076</v>
      </c>
      <c r="AY105" t="n">
        <v>0.162356641806723</v>
      </c>
      <c r="AZ105" t="n">
        <v>0.158052473529412</v>
      </c>
      <c r="BA105" t="n">
        <v>0.161599113865546</v>
      </c>
      <c r="BB105" t="n">
        <v>0.165129666176471</v>
      </c>
      <c r="BC105" t="n">
        <v>0.161097545798319</v>
      </c>
      <c r="BD105" t="n">
        <v>0.164758917226891</v>
      </c>
      <c r="BE105" t="n">
        <v>0.168403503571429</v>
      </c>
      <c r="BF105" t="n">
        <v>0.16462389012605</v>
      </c>
      <c r="BG105" t="n">
        <v>0.168399668067227</v>
      </c>
      <c r="BH105" t="n">
        <v>0.164720139705882</v>
      </c>
      <c r="BI105" t="n">
        <v>0.168608844957983</v>
      </c>
      <c r="BJ105" t="n">
        <v>0.172486418907563</v>
      </c>
      <c r="BK105" t="n">
        <v>0.168998558193277</v>
      </c>
      <c r="BL105" t="n">
        <v>0.172992367016807</v>
      </c>
      <c r="BM105" t="n">
        <v>0.176975304201681</v>
      </c>
      <c r="BN105" t="n">
        <v>0.173650777310924</v>
      </c>
      <c r="BO105" t="n">
        <v>0.177750992647059</v>
      </c>
      <c r="BP105" t="n">
        <v>0.181842747478992</v>
      </c>
      <c r="BQ105" t="n">
        <v>0.178700463235294</v>
      </c>
      <c r="BR105" t="n">
        <v>0.182915037184874</v>
      </c>
      <c r="BS105" t="n">
        <v>0.179855456302521</v>
      </c>
      <c r="BT105" t="n">
        <v>0.184201611344538</v>
      </c>
      <c r="BU105" t="n">
        <v>0.188549851470588</v>
      </c>
      <c r="BV105" t="n">
        <v>0.185715123739496</v>
      </c>
      <c r="BW105" t="n">
        <v>0.190200230882353</v>
      </c>
      <c r="BX105" t="n">
        <v>0.194693639495798</v>
      </c>
      <c r="BY105" t="n">
        <v>0.192077903991597</v>
      </c>
      <c r="BZ105" t="n">
        <v>0.196700309453782</v>
      </c>
      <c r="CA105" t="n">
        <v>0.201336345588235</v>
      </c>
      <c r="CB105" t="n">
        <v>0.198906970168067</v>
      </c>
      <c r="CC105" t="n">
        <v>0.20367043592437</v>
      </c>
      <c r="CD105" t="n">
        <v>0.20844315987395</v>
      </c>
      <c r="CE105" t="n">
        <v>0.206177507773109</v>
      </c>
      <c r="CF105" t="n">
        <v>0.211089466596639</v>
      </c>
      <c r="CG105" t="n">
        <v>0.208877270588235</v>
      </c>
      <c r="CH105" t="n">
        <v>0.213919853781513</v>
      </c>
      <c r="CI105" t="n">
        <v>0.218990089285714</v>
      </c>
      <c r="CJ105" t="n">
        <v>0.216979152941176</v>
      </c>
      <c r="CK105" t="n">
        <v>0.222196861344538</v>
      </c>
      <c r="CL105" t="n">
        <v>0.227441654831933</v>
      </c>
      <c r="CM105" t="n">
        <v>0.225648987394958</v>
      </c>
      <c r="CN105" t="n">
        <v>0.231053344957983</v>
      </c>
      <c r="CO105" t="n">
        <v>0.236488787605042</v>
      </c>
      <c r="CP105" t="n">
        <v>0.234906086134454</v>
      </c>
      <c r="CQ105" t="n">
        <v>0.240501703361345</v>
      </c>
      <c r="CR105" t="n">
        <v>0.246135795168067</v>
      </c>
      <c r="CS105" t="n">
        <v>0.244751968487395</v>
      </c>
      <c r="CT105" t="n">
        <v>0.250544754201681</v>
      </c>
      <c r="CU105" t="n">
        <v>0.256383300420168</v>
      </c>
      <c r="CV105" t="n">
        <v>0.255200447478992</v>
      </c>
      <c r="CW105" t="n">
        <v>0.261212531512605</v>
      </c>
      <c r="CX105" t="n">
        <v>0.267273808823529</v>
      </c>
      <c r="CY105" t="n">
        <v>0.266317821428571</v>
      </c>
      <c r="CZ105" t="n">
        <v>0.272572987394958</v>
      </c>
      <c r="DA105" t="n">
        <v>0.278884346638655</v>
      </c>
      <c r="DB105" t="n">
        <v>0.278183493697479</v>
      </c>
      <c r="DC105" t="n">
        <v>0.284695659663866</v>
      </c>
      <c r="DD105" t="n">
        <v>0.291274018907563</v>
      </c>
      <c r="DE105" t="n">
        <v>0.290810352941176</v>
      </c>
      <c r="DF105" t="n">
        <v>0.297584735294118</v>
      </c>
      <c r="DG105" t="n">
        <v>0.30443287815126</v>
      </c>
      <c r="DH105" t="n">
        <v>0.304139346638656</v>
      </c>
      <c r="DI105" t="n">
        <v>0.311177378151261</v>
      </c>
      <c r="DJ105" t="n">
        <v>0.318291386554622</v>
      </c>
      <c r="DK105" t="n">
        <v>0.318102533613445</v>
      </c>
      <c r="DL105" t="n">
        <v>0.325414945378151</v>
      </c>
      <c r="DM105" t="n">
        <v>0.332811334033613</v>
      </c>
      <c r="DN105" t="n">
        <v>0.332725084033613</v>
      </c>
      <c r="DO105" t="n">
        <v>0.34032687605042</v>
      </c>
      <c r="DP105" t="n">
        <v>0.348029294117647</v>
      </c>
    </row>
    <row r="106">
      <c r="A106" t="n">
        <v>0.208</v>
      </c>
      <c r="B106" t="n">
        <v>0.11903950524109</v>
      </c>
      <c r="C106" t="n">
        <v>0.115899436477987</v>
      </c>
      <c r="D106" t="n">
        <v>0.11918285115304</v>
      </c>
      <c r="E106" t="n">
        <v>0.122572546331237</v>
      </c>
      <c r="F106" t="n">
        <v>0.126067412997904</v>
      </c>
      <c r="G106" t="n">
        <v>0.129667560167715</v>
      </c>
      <c r="H106" t="n">
        <v>0.133373009643606</v>
      </c>
      <c r="I106" t="n">
        <v>0.130373597903564</v>
      </c>
      <c r="J106" t="n">
        <v>0.134232448637317</v>
      </c>
      <c r="K106" t="n">
        <v>0.138198623480084</v>
      </c>
      <c r="L106" t="n">
        <v>0.142272231446541</v>
      </c>
      <c r="M106" t="n">
        <v>0.146638964360587</v>
      </c>
      <c r="N106" t="n">
        <v>0.151073977777778</v>
      </c>
      <c r="O106" t="n">
        <v>0.148226160587002</v>
      </c>
      <c r="P106" t="n">
        <v>0.15290894591195</v>
      </c>
      <c r="Q106" t="n">
        <v>0.157757077148847</v>
      </c>
      <c r="R106" t="n">
        <v>0.162772510691824</v>
      </c>
      <c r="S106" t="n">
        <v>0.167955333752621</v>
      </c>
      <c r="T106" t="n">
        <v>0.173303502725367</v>
      </c>
      <c r="U106" t="n">
        <v>0.178818995807128</v>
      </c>
      <c r="V106" t="n">
        <v>0.173212259958071</v>
      </c>
      <c r="W106" t="n">
        <v>0.160232243697479</v>
      </c>
      <c r="X106" t="n">
        <v>0.162714100840336</v>
      </c>
      <c r="Y106" t="n">
        <v>0.165169114285714</v>
      </c>
      <c r="Z106" t="n">
        <v>0.158053766386555</v>
      </c>
      <c r="AA106" t="n">
        <v>0.160604092436975</v>
      </c>
      <c r="AB106" t="n">
        <v>0.163141203361345</v>
      </c>
      <c r="AC106" t="n">
        <v>0.156311490756303</v>
      </c>
      <c r="AD106" t="n">
        <v>0.158948132773109</v>
      </c>
      <c r="AE106" t="n">
        <v>0.15229478487395</v>
      </c>
      <c r="AF106" t="n">
        <v>0.15503523697479</v>
      </c>
      <c r="AG106" t="n">
        <v>0.15776445210084</v>
      </c>
      <c r="AH106" t="n">
        <v>0.151377416806723</v>
      </c>
      <c r="AI106" t="n">
        <v>0.154210573109244</v>
      </c>
      <c r="AJ106" t="n">
        <v>0.148008344537815</v>
      </c>
      <c r="AK106" t="n">
        <v>0.15094262184874</v>
      </c>
      <c r="AL106" t="n">
        <v>0.153876640336134</v>
      </c>
      <c r="AM106" t="n">
        <v>0.148010297478992</v>
      </c>
      <c r="AN106" t="n">
        <v>0.151072519327731</v>
      </c>
      <c r="AO106" t="n">
        <v>0.154134766386555</v>
      </c>
      <c r="AP106" t="n">
        <v>0.148653112605042</v>
      </c>
      <c r="AQ106" t="n">
        <v>0.151852104201681</v>
      </c>
      <c r="AR106" t="n">
        <v>0.146640863865546</v>
      </c>
      <c r="AS106" t="n">
        <v>0.149960211764706</v>
      </c>
      <c r="AT106" t="n">
        <v>0.153286322689076</v>
      </c>
      <c r="AU106" t="n">
        <v>0.148422521008403</v>
      </c>
      <c r="AV106" t="n">
        <v>0.151870157983193</v>
      </c>
      <c r="AW106" t="n">
        <v>0.155319863865546</v>
      </c>
      <c r="AX106" t="n">
        <v>0.150744702521008</v>
      </c>
      <c r="AY106" t="n">
        <v>0.154307890756303</v>
      </c>
      <c r="AZ106" t="n">
        <v>0.149905847058824</v>
      </c>
      <c r="BA106" t="n">
        <v>0.15356878487395</v>
      </c>
      <c r="BB106" t="n">
        <v>0.157240682352941</v>
      </c>
      <c r="BC106" t="n">
        <v>0.153090677310924</v>
      </c>
      <c r="BD106" t="n">
        <v>0.15687336302521</v>
      </c>
      <c r="BE106" t="n">
        <v>0.160663314285714</v>
      </c>
      <c r="BF106" t="n">
        <v>0.156742801680672</v>
      </c>
      <c r="BG106" t="n">
        <v>0.160636907563025</v>
      </c>
      <c r="BH106" t="n">
        <v>0.156838529411765</v>
      </c>
      <c r="BI106" t="n">
        <v>0.160819532773109</v>
      </c>
      <c r="BJ106" t="n">
        <v>0.16481445210084</v>
      </c>
      <c r="BK106" t="n">
        <v>0.161180709243697</v>
      </c>
      <c r="BL106" t="n">
        <v>0.165268826890756</v>
      </c>
      <c r="BM106" t="n">
        <v>0.169370122689076</v>
      </c>
      <c r="BN106" t="n">
        <v>0.165889697478992</v>
      </c>
      <c r="BO106" t="n">
        <v>0.170087235294118</v>
      </c>
      <c r="BP106" t="n">
        <v>0.174305366386555</v>
      </c>
      <c r="BQ106" t="n">
        <v>0.171012176470588</v>
      </c>
      <c r="BR106" t="n">
        <v>0.175330095798319</v>
      </c>
      <c r="BS106" t="n">
        <v>0.172170684033613</v>
      </c>
      <c r="BT106" t="n">
        <v>0.176600151260504</v>
      </c>
      <c r="BU106" t="n">
        <v>0.181058752941177</v>
      </c>
      <c r="BV106" t="n">
        <v>0.178114183193277</v>
      </c>
      <c r="BW106" t="n">
        <v>0.182681611764706</v>
      </c>
      <c r="BX106" t="n">
        <v>0.187282393277311</v>
      </c>
      <c r="BY106" t="n">
        <v>0.184535786554622</v>
      </c>
      <c r="BZ106" t="n">
        <v>0.18923652605042</v>
      </c>
      <c r="CA106" t="n">
        <v>0.193974941176471</v>
      </c>
      <c r="CB106" t="n">
        <v>0.191392668907563</v>
      </c>
      <c r="CC106" t="n">
        <v>0.196233478991597</v>
      </c>
      <c r="CD106" t="n">
        <v>0.201105598319328</v>
      </c>
      <c r="CE106" t="n">
        <v>0.19868003697479</v>
      </c>
      <c r="CF106" t="n">
        <v>0.203670354621849</v>
      </c>
      <c r="CG106" t="n">
        <v>0.201352341176471</v>
      </c>
      <c r="CH106" t="n">
        <v>0.206451250420168</v>
      </c>
      <c r="CI106" t="n">
        <v>0.211602857142857</v>
      </c>
      <c r="CJ106" t="n">
        <v>0.209494105882353</v>
      </c>
      <c r="CK106" t="n">
        <v>0.214768151260504</v>
      </c>
      <c r="CL106" t="n">
        <v>0.220094331092437</v>
      </c>
      <c r="CM106" t="n">
        <v>0.218196831932773</v>
      </c>
      <c r="CN106" t="n">
        <v>0.223656532773109</v>
      </c>
      <c r="CO106" t="n">
        <v>0.229170368067227</v>
      </c>
      <c r="CP106" t="n">
        <v>0.22746781512605</v>
      </c>
      <c r="CQ106" t="n">
        <v>0.233111778151261</v>
      </c>
      <c r="CR106" t="n">
        <v>0.238819268907563</v>
      </c>
      <c r="CS106" t="n">
        <v>0.237308579831933</v>
      </c>
      <c r="CT106" t="n">
        <v>0.243146722689076</v>
      </c>
      <c r="CU106" t="n">
        <v>0.249055672268908</v>
      </c>
      <c r="CV106" t="n">
        <v>0.247752966386555</v>
      </c>
      <c r="CW106" t="n">
        <v>0.253812420168067</v>
      </c>
      <c r="CX106" t="n">
        <v>0.259943117647059</v>
      </c>
      <c r="CY106" t="n">
        <v>0.258879285714286</v>
      </c>
      <c r="CZ106" t="n">
        <v>0.265180831932773</v>
      </c>
      <c r="DA106" t="n">
        <v>0.27155962184874</v>
      </c>
      <c r="DB106" t="n">
        <v>0.270744915966387</v>
      </c>
      <c r="DC106" t="n">
        <v>0.277291462184874</v>
      </c>
      <c r="DD106" t="n">
        <v>0.28392825210084</v>
      </c>
      <c r="DE106" t="n">
        <v>0.283318705882353</v>
      </c>
      <c r="DF106" t="n">
        <v>0.290111470588235</v>
      </c>
      <c r="DG106" t="n">
        <v>0.296998042016807</v>
      </c>
      <c r="DH106" t="n">
        <v>0.29652162184874</v>
      </c>
      <c r="DI106" t="n">
        <v>0.303564042016807</v>
      </c>
      <c r="DJ106" t="n">
        <v>0.310701487394958</v>
      </c>
      <c r="DK106" t="n">
        <v>0.310312781512605</v>
      </c>
      <c r="DL106" t="n">
        <v>0.317619605042017</v>
      </c>
      <c r="DM106" t="n">
        <v>0.325033453781513</v>
      </c>
      <c r="DN106" t="n">
        <v>0.324768453781513</v>
      </c>
      <c r="DO106" t="n">
        <v>0.332360680672269</v>
      </c>
      <c r="DP106" t="n">
        <v>0.340075588235294</v>
      </c>
    </row>
    <row r="107">
      <c r="A107" t="n">
        <v>0.21</v>
      </c>
      <c r="B107" t="n">
        <v>0.112804808176101</v>
      </c>
      <c r="C107" t="n">
        <v>0.10957108490566</v>
      </c>
      <c r="D107" t="n">
        <v>0.112783647798742</v>
      </c>
      <c r="E107" t="n">
        <v>0.11610348427673</v>
      </c>
      <c r="F107" t="n">
        <v>0.11952948427673</v>
      </c>
      <c r="G107" t="n">
        <v>0.123063757861635</v>
      </c>
      <c r="H107" t="n">
        <v>0.126704327044025</v>
      </c>
      <c r="I107" t="n">
        <v>0.12356727672956</v>
      </c>
      <c r="J107" t="n">
        <v>0.127329279874214</v>
      </c>
      <c r="K107" t="n">
        <v>0.131197600628931</v>
      </c>
      <c r="L107" t="n">
        <v>0.135174349056604</v>
      </c>
      <c r="M107" t="n">
        <v>0.139447204402516</v>
      </c>
      <c r="N107" t="n">
        <v>0.143790333333333</v>
      </c>
      <c r="O107" t="n">
        <v>0.140755902515723</v>
      </c>
      <c r="P107" t="n">
        <v>0.145306839622642</v>
      </c>
      <c r="Q107" t="n">
        <v>0.150022116352201</v>
      </c>
      <c r="R107" t="n">
        <v>0.154902688679245</v>
      </c>
      <c r="S107" t="n">
        <v>0.159947644654088</v>
      </c>
      <c r="T107" t="n">
        <v>0.165157940251572</v>
      </c>
      <c r="U107" t="n">
        <v>0.17053355345912</v>
      </c>
      <c r="V107" t="n">
        <v>0.164715185534591</v>
      </c>
      <c r="W107" t="n">
        <v>0.150215044117647</v>
      </c>
      <c r="X107" t="n">
        <v>0.152765169117647</v>
      </c>
      <c r="Y107" t="n">
        <v>0.1553195</v>
      </c>
      <c r="Z107" t="n">
        <v>0.148196235294118</v>
      </c>
      <c r="AA107" t="n">
        <v>0.150830852941176</v>
      </c>
      <c r="AB107" t="n">
        <v>0.153485301470588</v>
      </c>
      <c r="AC107" t="n">
        <v>0.146639639705882</v>
      </c>
      <c r="AD107" t="n">
        <v>0.149368595588235</v>
      </c>
      <c r="AE107" t="n">
        <v>0.142727330882353</v>
      </c>
      <c r="AF107" t="n">
        <v>0.145538066176471</v>
      </c>
      <c r="AG107" t="n">
        <v>0.148367610294118</v>
      </c>
      <c r="AH107" t="n">
        <v>0.141977632352941</v>
      </c>
      <c r="AI107" t="n">
        <v>0.144891088235294</v>
      </c>
      <c r="AJ107" t="n">
        <v>0.138742963235294</v>
      </c>
      <c r="AK107" t="n">
        <v>0.141743522058824</v>
      </c>
      <c r="AL107" t="n">
        <v>0.144774867647059</v>
      </c>
      <c r="AM107" t="n">
        <v>0.138972617647059</v>
      </c>
      <c r="AN107" t="n">
        <v>0.142116139705882</v>
      </c>
      <c r="AO107" t="n">
        <v>0.145287735294118</v>
      </c>
      <c r="AP107" t="n">
        <v>0.139861161764706</v>
      </c>
      <c r="AQ107" t="n">
        <v>0.143145470588235</v>
      </c>
      <c r="AR107" t="n">
        <v>0.138013352941176</v>
      </c>
      <c r="AS107" t="n">
        <v>0.141390992647059</v>
      </c>
      <c r="AT107" t="n">
        <v>0.144802441176471</v>
      </c>
      <c r="AU107" t="n">
        <v>0.139974727941176</v>
      </c>
      <c r="AV107" t="n">
        <v>0.143480669117647</v>
      </c>
      <c r="AW107" t="n">
        <v>0.147017727941176</v>
      </c>
      <c r="AX107" t="n">
        <v>0.142445632352941</v>
      </c>
      <c r="AY107" t="n">
        <v>0.146069139705882</v>
      </c>
      <c r="AZ107" t="n">
        <v>0.141703220588235</v>
      </c>
      <c r="BA107" t="n">
        <v>0.145403455882353</v>
      </c>
      <c r="BB107" t="n">
        <v>0.149140698529412</v>
      </c>
      <c r="BC107" t="n">
        <v>0.145006808823529</v>
      </c>
      <c r="BD107" t="n">
        <v>0.148828808823529</v>
      </c>
      <c r="BE107" t="n">
        <v>0.152686125</v>
      </c>
      <c r="BF107" t="n">
        <v>0.148753713235294</v>
      </c>
      <c r="BG107" t="n">
        <v>0.152687147058824</v>
      </c>
      <c r="BH107" t="n">
        <v>0.148901919117647</v>
      </c>
      <c r="BI107" t="n">
        <v>0.152895220588235</v>
      </c>
      <c r="BJ107" t="n">
        <v>0.156929485294118</v>
      </c>
      <c r="BK107" t="n">
        <v>0.153287860294118</v>
      </c>
      <c r="BL107" t="n">
        <v>0.157392286764706</v>
      </c>
      <c r="BM107" t="n">
        <v>0.161537941176471</v>
      </c>
      <c r="BN107" t="n">
        <v>0.158048617647059</v>
      </c>
      <c r="BO107" t="n">
        <v>0.162267477941176</v>
      </c>
      <c r="BP107" t="n">
        <v>0.166535985294118</v>
      </c>
      <c r="BQ107" t="n">
        <v>0.163240889705882</v>
      </c>
      <c r="BR107" t="n">
        <v>0.167588154411765</v>
      </c>
      <c r="BS107" t="n">
        <v>0.164473911764706</v>
      </c>
      <c r="BT107" t="n">
        <v>0.168908691176471</v>
      </c>
      <c r="BU107" t="n">
        <v>0.173398654411765</v>
      </c>
      <c r="BV107" t="n">
        <v>0.170483242647059</v>
      </c>
      <c r="BW107" t="n">
        <v>0.175053992647059</v>
      </c>
      <c r="BX107" t="n">
        <v>0.179684147058824</v>
      </c>
      <c r="BY107" t="n">
        <v>0.176941669117647</v>
      </c>
      <c r="BZ107" t="n">
        <v>0.181642742647059</v>
      </c>
      <c r="CA107" t="n">
        <v>0.186405536764706</v>
      </c>
      <c r="CB107" t="n">
        <v>0.183812367647059</v>
      </c>
      <c r="CC107" t="n">
        <v>0.188654522058824</v>
      </c>
      <c r="CD107" t="n">
        <v>0.193554036764706</v>
      </c>
      <c r="CE107" t="n">
        <v>0.191117566176471</v>
      </c>
      <c r="CF107" t="n">
        <v>0.196113242647059</v>
      </c>
      <c r="CG107" t="n">
        <v>0.193843411764706</v>
      </c>
      <c r="CH107" t="n">
        <v>0.198923647058824</v>
      </c>
      <c r="CI107" t="n">
        <v>0.204082625</v>
      </c>
      <c r="CJ107" t="n">
        <v>0.202023058823529</v>
      </c>
      <c r="CK107" t="n">
        <v>0.207279441176471</v>
      </c>
      <c r="CL107" t="n">
        <v>0.212611007352941</v>
      </c>
      <c r="CM107" t="n">
        <v>0.210751676470588</v>
      </c>
      <c r="CN107" t="n">
        <v>0.216188720588235</v>
      </c>
      <c r="CO107" t="n">
        <v>0.221704948529412</v>
      </c>
      <c r="CP107" t="n">
        <v>0.220028544117647</v>
      </c>
      <c r="CQ107" t="n">
        <v>0.225644852941176</v>
      </c>
      <c r="CR107" t="n">
        <v>0.231351742647059</v>
      </c>
      <c r="CS107" t="n">
        <v>0.229865191176471</v>
      </c>
      <c r="CT107" t="n">
        <v>0.235677691176471</v>
      </c>
      <c r="CU107" t="n">
        <v>0.241583044117647</v>
      </c>
      <c r="CV107" t="n">
        <v>0.240319485294118</v>
      </c>
      <c r="CW107" t="n">
        <v>0.246353308823529</v>
      </c>
      <c r="CX107" t="n">
        <v>0.252482426470588</v>
      </c>
      <c r="CY107" t="n">
        <v>0.25146275</v>
      </c>
      <c r="CZ107" t="n">
        <v>0.257733676470588</v>
      </c>
      <c r="DA107" t="n">
        <v>0.264105897058824</v>
      </c>
      <c r="DB107" t="n">
        <v>0.263316338235294</v>
      </c>
      <c r="DC107" t="n">
        <v>0.269820264705882</v>
      </c>
      <c r="DD107" t="n">
        <v>0.276435485294118</v>
      </c>
      <c r="DE107" t="n">
        <v>0.275814058823529</v>
      </c>
      <c r="DF107" t="n">
        <v>0.282548205882353</v>
      </c>
      <c r="DG107" t="n">
        <v>0.289395205882353</v>
      </c>
      <c r="DH107" t="n">
        <v>0.288877897058824</v>
      </c>
      <c r="DI107" t="n">
        <v>0.295849705882353</v>
      </c>
      <c r="DJ107" t="n">
        <v>0.302938588235294</v>
      </c>
      <c r="DK107" t="n">
        <v>0.302510029411765</v>
      </c>
      <c r="DL107" t="n">
        <v>0.309743264705882</v>
      </c>
      <c r="DM107" t="n">
        <v>0.317105573529412</v>
      </c>
      <c r="DN107" t="n">
        <v>0.316832823529412</v>
      </c>
      <c r="DO107" t="n">
        <v>0.324350485294118</v>
      </c>
      <c r="DP107" t="n">
        <v>0.332009882352941</v>
      </c>
    </row>
    <row r="108">
      <c r="A108" t="n">
        <v>0.212</v>
      </c>
      <c r="B108" t="n">
        <v>0.106549111111111</v>
      </c>
      <c r="C108" t="n">
        <v>0.103367733333333</v>
      </c>
      <c r="D108" t="n">
        <v>0.106478444444444</v>
      </c>
      <c r="E108" t="n">
        <v>0.109697422222222</v>
      </c>
      <c r="F108" t="n">
        <v>0.113022555555556</v>
      </c>
      <c r="G108" t="n">
        <v>0.116455955555556</v>
      </c>
      <c r="H108" t="n">
        <v>0.119997644444444</v>
      </c>
      <c r="I108" t="n">
        <v>0.116877955555556</v>
      </c>
      <c r="J108" t="n">
        <v>0.120509111111111</v>
      </c>
      <c r="K108" t="n">
        <v>0.124247577777778</v>
      </c>
      <c r="L108" t="n">
        <v>0.128092466666667</v>
      </c>
      <c r="M108" t="n">
        <v>0.132235444444444</v>
      </c>
      <c r="N108" t="n">
        <v>0.136450688888889</v>
      </c>
      <c r="O108" t="n">
        <v>0.133386644444444</v>
      </c>
      <c r="P108" t="n">
        <v>0.137771733333333</v>
      </c>
      <c r="Q108" t="n">
        <v>0.142318155555556</v>
      </c>
      <c r="R108" t="n">
        <v>0.147026866666667</v>
      </c>
      <c r="S108" t="n">
        <v>0.151898955555556</v>
      </c>
      <c r="T108" t="n">
        <v>0.156932377777778</v>
      </c>
      <c r="U108" t="n">
        <v>0.162128111111111</v>
      </c>
      <c r="V108" t="n">
        <v>0.156290111111111</v>
      </c>
      <c r="W108" t="n">
        <v>0.140287844537815</v>
      </c>
      <c r="X108" t="n">
        <v>0.142830237394958</v>
      </c>
      <c r="Y108" t="n">
        <v>0.145406885714286</v>
      </c>
      <c r="Z108" t="n">
        <v>0.138421704201681</v>
      </c>
      <c r="AA108" t="n">
        <v>0.141059613445378</v>
      </c>
      <c r="AB108" t="n">
        <v>0.143747399579832</v>
      </c>
      <c r="AC108" t="n">
        <v>0.137019788655462</v>
      </c>
      <c r="AD108" t="n">
        <v>0.139760058403361</v>
      </c>
      <c r="AE108" t="n">
        <v>0.133263876890756</v>
      </c>
      <c r="AF108" t="n">
        <v>0.136065895378151</v>
      </c>
      <c r="AG108" t="n">
        <v>0.138915768487395</v>
      </c>
      <c r="AH108" t="n">
        <v>0.13267084789916</v>
      </c>
      <c r="AI108" t="n">
        <v>0.135587603361345</v>
      </c>
      <c r="AJ108" t="n">
        <v>0.129640581932773</v>
      </c>
      <c r="AK108" t="n">
        <v>0.132634422268908</v>
      </c>
      <c r="AL108" t="n">
        <v>0.135685094957983</v>
      </c>
      <c r="AM108" t="n">
        <v>0.130089937815126</v>
      </c>
      <c r="AN108" t="n">
        <v>0.133234760084034</v>
      </c>
      <c r="AO108" t="n">
        <v>0.136436704201681</v>
      </c>
      <c r="AP108" t="n">
        <v>0.13119621092437</v>
      </c>
      <c r="AQ108" t="n">
        <v>0.13448383697479</v>
      </c>
      <c r="AR108" t="n">
        <v>0.129550842016807</v>
      </c>
      <c r="AS108" t="n">
        <v>0.132907773529412</v>
      </c>
      <c r="AT108" t="n">
        <v>0.136323559663866</v>
      </c>
      <c r="AU108" t="n">
        <v>0.13165693487395</v>
      </c>
      <c r="AV108" t="n">
        <v>0.135142180252101</v>
      </c>
      <c r="AW108" t="n">
        <v>0.138683592016807</v>
      </c>
      <c r="AX108" t="n">
        <v>0.134250562184874</v>
      </c>
      <c r="AY108" t="n">
        <v>0.137855388655462</v>
      </c>
      <c r="AZ108" t="n">
        <v>0.133658594117647</v>
      </c>
      <c r="BA108" t="n">
        <v>0.137320126890756</v>
      </c>
      <c r="BB108" t="n">
        <v>0.141042714705882</v>
      </c>
      <c r="BC108" t="n">
        <v>0.137055940336134</v>
      </c>
      <c r="BD108" t="n">
        <v>0.140839254621849</v>
      </c>
      <c r="BE108" t="n">
        <v>0.144683935714286</v>
      </c>
      <c r="BF108" t="n">
        <v>0.140869624789916</v>
      </c>
      <c r="BG108" t="n">
        <v>0.144762386554622</v>
      </c>
      <c r="BH108" t="n">
        <v>0.141118308823529</v>
      </c>
      <c r="BI108" t="n">
        <v>0.145050908403361</v>
      </c>
      <c r="BJ108" t="n">
        <v>0.149047518487395</v>
      </c>
      <c r="BK108" t="n">
        <v>0.145537011344538</v>
      </c>
      <c r="BL108" t="n">
        <v>0.149584746638655</v>
      </c>
      <c r="BM108" t="n">
        <v>0.153698759663866</v>
      </c>
      <c r="BN108" t="n">
        <v>0.150347537815126</v>
      </c>
      <c r="BO108" t="n">
        <v>0.154515720588235</v>
      </c>
      <c r="BP108" t="n">
        <v>0.158760604201681</v>
      </c>
      <c r="BQ108" t="n">
        <v>0.155607602941176</v>
      </c>
      <c r="BR108" t="n">
        <v>0.15991021302521</v>
      </c>
      <c r="BS108" t="n">
        <v>0.156974139495798</v>
      </c>
      <c r="BT108" t="n">
        <v>0.161342231092437</v>
      </c>
      <c r="BU108" t="n">
        <v>0.165787555882353</v>
      </c>
      <c r="BV108" t="n">
        <v>0.16303030210084</v>
      </c>
      <c r="BW108" t="n">
        <v>0.167529373529412</v>
      </c>
      <c r="BX108" t="n">
        <v>0.172111900840336</v>
      </c>
      <c r="BY108" t="n">
        <v>0.169505551680672</v>
      </c>
      <c r="BZ108" t="n">
        <v>0.174134959243697</v>
      </c>
      <c r="CA108" t="n">
        <v>0.178847132352941</v>
      </c>
      <c r="CB108" t="n">
        <v>0.176385066386555</v>
      </c>
      <c r="CC108" t="n">
        <v>0.18115856512605</v>
      </c>
      <c r="CD108" t="n">
        <v>0.186012475210084</v>
      </c>
      <c r="CE108" t="n">
        <v>0.183713095378151</v>
      </c>
      <c r="CF108" t="n">
        <v>0.188644130672269</v>
      </c>
      <c r="CG108" t="n">
        <v>0.186560482352941</v>
      </c>
      <c r="CH108" t="n">
        <v>0.191557043697479</v>
      </c>
      <c r="CI108" t="n">
        <v>0.196650392857143</v>
      </c>
      <c r="CJ108" t="n">
        <v>0.194774011764706</v>
      </c>
      <c r="CK108" t="n">
        <v>0.199944731092437</v>
      </c>
      <c r="CL108" t="n">
        <v>0.205210683613445</v>
      </c>
      <c r="CM108" t="n">
        <v>0.203519521008403</v>
      </c>
      <c r="CN108" t="n">
        <v>0.208866908403361</v>
      </c>
      <c r="CO108" t="n">
        <v>0.214312528991597</v>
      </c>
      <c r="CP108" t="n">
        <v>0.212798273109244</v>
      </c>
      <c r="CQ108" t="n">
        <v>0.218320927731092</v>
      </c>
      <c r="CR108" t="n">
        <v>0.223956216386555</v>
      </c>
      <c r="CS108" t="n">
        <v>0.222639802521008</v>
      </c>
      <c r="CT108" t="n">
        <v>0.228361659663866</v>
      </c>
      <c r="CU108" t="n">
        <v>0.234195415966387</v>
      </c>
      <c r="CV108" t="n">
        <v>0.233114004201681</v>
      </c>
      <c r="CW108" t="n">
        <v>0.239057197478992</v>
      </c>
      <c r="CX108" t="n">
        <v>0.245114735294118</v>
      </c>
      <c r="CY108" t="n">
        <v>0.244273214285714</v>
      </c>
      <c r="CZ108" t="n">
        <v>0.250446521008403</v>
      </c>
      <c r="DA108" t="n">
        <v>0.256738172268908</v>
      </c>
      <c r="DB108" t="n">
        <v>0.256096760504202</v>
      </c>
      <c r="DC108" t="n">
        <v>0.262487067226891</v>
      </c>
      <c r="DD108" t="n">
        <v>0.269006718487395</v>
      </c>
      <c r="DE108" t="n">
        <v>0.268494411764706</v>
      </c>
      <c r="DF108" t="n">
        <v>0.275103941176471</v>
      </c>
      <c r="DG108" t="n">
        <v>0.281840369747899</v>
      </c>
      <c r="DH108" t="n">
        <v>0.281417172268908</v>
      </c>
      <c r="DI108" t="n">
        <v>0.288257369747899</v>
      </c>
      <c r="DJ108" t="n">
        <v>0.29523068907563</v>
      </c>
      <c r="DK108" t="n">
        <v>0.294915277310924</v>
      </c>
      <c r="DL108" t="n">
        <v>0.302014924369748</v>
      </c>
      <c r="DM108" t="n">
        <v>0.309262693277311</v>
      </c>
      <c r="DN108" t="n">
        <v>0.309138193277311</v>
      </c>
      <c r="DO108" t="n">
        <v>0.316524289915966</v>
      </c>
      <c r="DP108" t="n">
        <v>0.324068176470588</v>
      </c>
    </row>
    <row r="109">
      <c r="A109" t="n">
        <v>0.214</v>
      </c>
      <c r="B109" t="n">
        <v>0.100449414046122</v>
      </c>
      <c r="C109" t="n">
        <v>0.0974414817610063</v>
      </c>
      <c r="D109" t="n">
        <v>0.100427241090147</v>
      </c>
      <c r="E109" t="n">
        <v>0.103519360167715</v>
      </c>
      <c r="F109" t="n">
        <v>0.106718626834382</v>
      </c>
      <c r="G109" t="n">
        <v>0.110025153249476</v>
      </c>
      <c r="H109" t="n">
        <v>0.113437961844864</v>
      </c>
      <c r="I109" t="n">
        <v>0.110460634381551</v>
      </c>
      <c r="J109" t="n">
        <v>0.113938942348008</v>
      </c>
      <c r="K109" t="n">
        <v>0.117521554926625</v>
      </c>
      <c r="L109" t="n">
        <v>0.12120758427673</v>
      </c>
      <c r="M109" t="n">
        <v>0.125190684486373</v>
      </c>
      <c r="N109" t="n">
        <v>0.129246044444444</v>
      </c>
      <c r="O109" t="n">
        <v>0.126281386373166</v>
      </c>
      <c r="P109" t="n">
        <v>0.130474627044025</v>
      </c>
      <c r="Q109" t="n">
        <v>0.13482619475891</v>
      </c>
      <c r="R109" t="n">
        <v>0.139336044654088</v>
      </c>
      <c r="S109" t="n">
        <v>0.144003266457023</v>
      </c>
      <c r="T109" t="n">
        <v>0.148828815303983</v>
      </c>
      <c r="U109" t="n">
        <v>0.153811668763103</v>
      </c>
      <c r="V109" t="n">
        <v>0.148123036687631</v>
      </c>
      <c r="W109" t="n">
        <v>0.130659644957983</v>
      </c>
      <c r="X109" t="n">
        <v>0.133125305672269</v>
      </c>
      <c r="Y109" t="n">
        <v>0.135653271428571</v>
      </c>
      <c r="Z109" t="n">
        <v>0.128928173109244</v>
      </c>
      <c r="AA109" t="n">
        <v>0.13149937394958</v>
      </c>
      <c r="AB109" t="n">
        <v>0.134143497689076</v>
      </c>
      <c r="AC109" t="n">
        <v>0.127652937605042</v>
      </c>
      <c r="AD109" t="n">
        <v>0.130333521218487</v>
      </c>
      <c r="AE109" t="n">
        <v>0.12410242289916</v>
      </c>
      <c r="AF109" t="n">
        <v>0.126829724579832</v>
      </c>
      <c r="AG109" t="n">
        <v>0.129629926680672</v>
      </c>
      <c r="AH109" t="n">
        <v>0.123663063445378</v>
      </c>
      <c r="AI109" t="n">
        <v>0.126519118487395</v>
      </c>
      <c r="AJ109" t="n">
        <v>0.120897200630252</v>
      </c>
      <c r="AK109" t="n">
        <v>0.123821322478992</v>
      </c>
      <c r="AL109" t="n">
        <v>0.126825322268908</v>
      </c>
      <c r="AM109" t="n">
        <v>0.121553257983193</v>
      </c>
      <c r="AN109" t="n">
        <v>0.124632380462185</v>
      </c>
      <c r="AO109" t="n">
        <v>0.127790673109244</v>
      </c>
      <c r="AP109" t="n">
        <v>0.122846260084034</v>
      </c>
      <c r="AQ109" t="n">
        <v>0.126066203361345</v>
      </c>
      <c r="AR109" t="n">
        <v>0.121431331092437</v>
      </c>
      <c r="AS109" t="n">
        <v>0.124702554411765</v>
      </c>
      <c r="AT109" t="n">
        <v>0.128051678151261</v>
      </c>
      <c r="AU109" t="n">
        <v>0.123653141806723</v>
      </c>
      <c r="AV109" t="n">
        <v>0.127052691386555</v>
      </c>
      <c r="AW109" t="n">
        <v>0.130529456092437</v>
      </c>
      <c r="AX109" t="n">
        <v>0.126350492016807</v>
      </c>
      <c r="AY109" t="n">
        <v>0.129870637605042</v>
      </c>
      <c r="AZ109" t="n">
        <v>0.125948967647059</v>
      </c>
      <c r="BA109" t="n">
        <v>0.12951079789916</v>
      </c>
      <c r="BB109" t="n">
        <v>0.133152730882353</v>
      </c>
      <c r="BC109" t="n">
        <v>0.12941707184874</v>
      </c>
      <c r="BD109" t="n">
        <v>0.133098700420168</v>
      </c>
      <c r="BE109" t="n">
        <v>0.136859746428571</v>
      </c>
      <c r="BF109" t="n">
        <v>0.133272536344538</v>
      </c>
      <c r="BG109" t="n">
        <v>0.13706062605042</v>
      </c>
      <c r="BH109" t="n">
        <v>0.133663698529412</v>
      </c>
      <c r="BI109" t="n">
        <v>0.137478596218487</v>
      </c>
      <c r="BJ109" t="n">
        <v>0.141375551680672</v>
      </c>
      <c r="BK109" t="n">
        <v>0.138112162394958</v>
      </c>
      <c r="BL109" t="n">
        <v>0.142047206512605</v>
      </c>
      <c r="BM109" t="n">
        <v>0.146068578151261</v>
      </c>
      <c r="BN109" t="n">
        <v>0.142974457983193</v>
      </c>
      <c r="BO109" t="n">
        <v>0.147035963235294</v>
      </c>
      <c r="BP109" t="n">
        <v>0.151193223109244</v>
      </c>
      <c r="BQ109" t="n">
        <v>0.148297316176471</v>
      </c>
      <c r="BR109" t="n">
        <v>0.152496271638655</v>
      </c>
      <c r="BS109" t="n">
        <v>0.149837367226891</v>
      </c>
      <c r="BT109" t="n">
        <v>0.154082771008403</v>
      </c>
      <c r="BU109" t="n">
        <v>0.158421457352941</v>
      </c>
      <c r="BV109" t="n">
        <v>0.155920361554622</v>
      </c>
      <c r="BW109" t="n">
        <v>0.160293754411765</v>
      </c>
      <c r="BX109" t="n">
        <v>0.164765654621849</v>
      </c>
      <c r="BY109" t="n">
        <v>0.162401434243697</v>
      </c>
      <c r="BZ109" t="n">
        <v>0.166907175840336</v>
      </c>
      <c r="CA109" t="n">
        <v>0.171508727941176</v>
      </c>
      <c r="CB109" t="n">
        <v>0.16929276512605</v>
      </c>
      <c r="CC109" t="n">
        <v>0.173944608193277</v>
      </c>
      <c r="CD109" t="n">
        <v>0.178693913655462</v>
      </c>
      <c r="CE109" t="n">
        <v>0.176650624579832</v>
      </c>
      <c r="CF109" t="n">
        <v>0.181462018697479</v>
      </c>
      <c r="CG109" t="n">
        <v>0.179667552941176</v>
      </c>
      <c r="CH109" t="n">
        <v>0.184532440336134</v>
      </c>
      <c r="CI109" t="n">
        <v>0.189505160714286</v>
      </c>
      <c r="CJ109" t="n">
        <v>0.187908964705882</v>
      </c>
      <c r="CK109" t="n">
        <v>0.192943021008403</v>
      </c>
      <c r="CL109" t="n">
        <v>0.19808635987395</v>
      </c>
      <c r="CM109" t="n">
        <v>0.196663365546219</v>
      </c>
      <c r="CN109" t="n">
        <v>0.201870096218487</v>
      </c>
      <c r="CO109" t="n">
        <v>0.207190109453782</v>
      </c>
      <c r="CP109" t="n">
        <v>0.20594600210084</v>
      </c>
      <c r="CQ109" t="n">
        <v>0.211329002521008</v>
      </c>
      <c r="CR109" t="n">
        <v>0.21683769012605</v>
      </c>
      <c r="CS109" t="n">
        <v>0.215803413865546</v>
      </c>
      <c r="CT109" t="n">
        <v>0.221388628151261</v>
      </c>
      <c r="CU109" t="n">
        <v>0.227097787815126</v>
      </c>
      <c r="CV109" t="n">
        <v>0.226305523109244</v>
      </c>
      <c r="CW109" t="n">
        <v>0.232109086134454</v>
      </c>
      <c r="CX109" t="n">
        <v>0.238039044117647</v>
      </c>
      <c r="CY109" t="n">
        <v>0.237468678571429</v>
      </c>
      <c r="CZ109" t="n">
        <v>0.243490365546219</v>
      </c>
      <c r="DA109" t="n">
        <v>0.249642447478992</v>
      </c>
      <c r="DB109" t="n">
        <v>0.249236182773109</v>
      </c>
      <c r="DC109" t="n">
        <v>0.255461869747899</v>
      </c>
      <c r="DD109" t="n">
        <v>0.261826951680672</v>
      </c>
      <c r="DE109" t="n">
        <v>0.261518764705882</v>
      </c>
      <c r="DF109" t="n">
        <v>0.267954676470588</v>
      </c>
      <c r="DG109" t="n">
        <v>0.274527533613445</v>
      </c>
      <c r="DH109" t="n">
        <v>0.274310447478992</v>
      </c>
      <c r="DI109" t="n">
        <v>0.280975033613445</v>
      </c>
      <c r="DJ109" t="n">
        <v>0.287784789915966</v>
      </c>
      <c r="DK109" t="n">
        <v>0.287701525210084</v>
      </c>
      <c r="DL109" t="n">
        <v>0.294627584033613</v>
      </c>
      <c r="DM109" t="n">
        <v>0.30171381302521</v>
      </c>
      <c r="DN109" t="n">
        <v>0.30185556302521</v>
      </c>
      <c r="DO109" t="n">
        <v>0.309071094537815</v>
      </c>
      <c r="DP109" t="n">
        <v>0.316451470588235</v>
      </c>
    </row>
    <row r="110">
      <c r="A110" t="n">
        <v>0.216</v>
      </c>
      <c r="B110" t="n">
        <v>0.0946486169811321</v>
      </c>
      <c r="C110" t="n">
        <v>0.0918833301886792</v>
      </c>
      <c r="D110" t="n">
        <v>0.0947330377358491</v>
      </c>
      <c r="E110" t="n">
        <v>0.0976866981132075</v>
      </c>
      <c r="F110" t="n">
        <v>0.100743698113208</v>
      </c>
      <c r="G110" t="n">
        <v>0.103905350943396</v>
      </c>
      <c r="H110" t="n">
        <v>0.107171279245283</v>
      </c>
      <c r="I110" t="n">
        <v>0.104410313207547</v>
      </c>
      <c r="J110" t="n">
        <v>0.107724773584906</v>
      </c>
      <c r="K110" t="n">
        <v>0.111138532075472</v>
      </c>
      <c r="L110" t="n">
        <v>0.114651701886792</v>
      </c>
      <c r="M110" t="n">
        <v>0.118453924528302</v>
      </c>
      <c r="N110" t="n">
        <v>0.1223274</v>
      </c>
      <c r="O110" t="n">
        <v>0.119542128301887</v>
      </c>
      <c r="P110" t="n">
        <v>0.123533520754717</v>
      </c>
      <c r="Q110" t="n">
        <v>0.127676233962264</v>
      </c>
      <c r="R110" t="n">
        <v>0.131971222641509</v>
      </c>
      <c r="S110" t="n">
        <v>0.136417577358491</v>
      </c>
      <c r="T110" t="n">
        <v>0.141015252830189</v>
      </c>
      <c r="U110" t="n">
        <v>0.145764226415094</v>
      </c>
      <c r="V110" t="n">
        <v>0.140340962264151</v>
      </c>
      <c r="W110" t="n">
        <v>0.121470445378151</v>
      </c>
      <c r="X110" t="n">
        <v>0.12381737394958</v>
      </c>
      <c r="Y110" t="n">
        <v>0.126242657142857</v>
      </c>
      <c r="Z110" t="n">
        <v>0.119857642016807</v>
      </c>
      <c r="AA110" t="n">
        <v>0.122314134453782</v>
      </c>
      <c r="AB110" t="n">
        <v>0.124856595798319</v>
      </c>
      <c r="AC110" t="n">
        <v>0.118693086554622</v>
      </c>
      <c r="AD110" t="n">
        <v>0.121264984033613</v>
      </c>
      <c r="AE110" t="n">
        <v>0.115384968907563</v>
      </c>
      <c r="AF110" t="n">
        <v>0.117998553781513</v>
      </c>
      <c r="AG110" t="n">
        <v>0.12070108487395</v>
      </c>
      <c r="AH110" t="n">
        <v>0.115109278991597</v>
      </c>
      <c r="AI110" t="n">
        <v>0.117862633613445</v>
      </c>
      <c r="AJ110" t="n">
        <v>0.112643819327731</v>
      </c>
      <c r="AK110" t="n">
        <v>0.115461222689076</v>
      </c>
      <c r="AL110" t="n">
        <v>0.118370549579832</v>
      </c>
      <c r="AM110" t="n">
        <v>0.113490578151261</v>
      </c>
      <c r="AN110" t="n">
        <v>0.116460000840336</v>
      </c>
      <c r="AO110" t="n">
        <v>0.119520642016807</v>
      </c>
      <c r="AP110" t="n">
        <v>0.114941309243697</v>
      </c>
      <c r="AQ110" t="n">
        <v>0.118047569747899</v>
      </c>
      <c r="AR110" t="n">
        <v>0.113769820168067</v>
      </c>
      <c r="AS110" t="n">
        <v>0.116915335294118</v>
      </c>
      <c r="AT110" t="n">
        <v>0.120150796638655</v>
      </c>
      <c r="AU110" t="n">
        <v>0.116092348739496</v>
      </c>
      <c r="AV110" t="n">
        <v>0.119365202521008</v>
      </c>
      <c r="AW110" t="n">
        <v>0.122727320168067</v>
      </c>
      <c r="AX110" t="n">
        <v>0.11888142184874</v>
      </c>
      <c r="AY110" t="n">
        <v>0.122274886554622</v>
      </c>
      <c r="AZ110" t="n">
        <v>0.118688341176471</v>
      </c>
      <c r="BA110" t="n">
        <v>0.122114468907563</v>
      </c>
      <c r="BB110" t="n">
        <v>0.125629747058824</v>
      </c>
      <c r="BC110" t="n">
        <v>0.122208203361345</v>
      </c>
      <c r="BD110" t="n">
        <v>0.125748146218487</v>
      </c>
      <c r="BE110" t="n">
        <v>0.129378557142857</v>
      </c>
      <c r="BF110" t="n">
        <v>0.12609044789916</v>
      </c>
      <c r="BG110" t="n">
        <v>0.129735865546219</v>
      </c>
      <c r="BH110" t="n">
        <v>0.126647088235294</v>
      </c>
      <c r="BI110" t="n">
        <v>0.130316284033613</v>
      </c>
      <c r="BJ110" t="n">
        <v>0.13407758487395</v>
      </c>
      <c r="BK110" t="n">
        <v>0.131133313445378</v>
      </c>
      <c r="BL110" t="n">
        <v>0.134925666386555</v>
      </c>
      <c r="BM110" t="n">
        <v>0.138813396638655</v>
      </c>
      <c r="BN110" t="n">
        <v>0.136053378151261</v>
      </c>
      <c r="BO110" t="n">
        <v>0.139974205882353</v>
      </c>
      <c r="BP110" t="n">
        <v>0.143999842016807</v>
      </c>
      <c r="BQ110" t="n">
        <v>0.141432029411765</v>
      </c>
      <c r="BR110" t="n">
        <v>0.145492330252101</v>
      </c>
      <c r="BS110" t="n">
        <v>0.143159594957983</v>
      </c>
      <c r="BT110" t="n">
        <v>0.14725331092437</v>
      </c>
      <c r="BU110" t="n">
        <v>0.151446358823529</v>
      </c>
      <c r="BV110" t="n">
        <v>0.149258421008403</v>
      </c>
      <c r="BW110" t="n">
        <v>0.153476135294118</v>
      </c>
      <c r="BX110" t="n">
        <v>0.157798408403361</v>
      </c>
      <c r="BY110" t="n">
        <v>0.155744316806723</v>
      </c>
      <c r="BZ110" t="n">
        <v>0.160097392436975</v>
      </c>
      <c r="CA110" t="n">
        <v>0.164551323529412</v>
      </c>
      <c r="CB110" t="n">
        <v>0.162655463865546</v>
      </c>
      <c r="CC110" t="n">
        <v>0.167156651260504</v>
      </c>
      <c r="CD110" t="n">
        <v>0.17176335210084</v>
      </c>
      <c r="CE110" t="n">
        <v>0.170050153781513</v>
      </c>
      <c r="CF110" t="n">
        <v>0.174709906722689</v>
      </c>
      <c r="CG110" t="n">
        <v>0.173255623529412</v>
      </c>
      <c r="CH110" t="n">
        <v>0.17796583697479</v>
      </c>
      <c r="CI110" t="n">
        <v>0.182784928571429</v>
      </c>
      <c r="CJ110" t="n">
        <v>0.181517917647059</v>
      </c>
      <c r="CK110" t="n">
        <v>0.18639131092437</v>
      </c>
      <c r="CL110" t="n">
        <v>0.191379036134454</v>
      </c>
      <c r="CM110" t="n">
        <v>0.190279210084034</v>
      </c>
      <c r="CN110" t="n">
        <v>0.195323284033613</v>
      </c>
      <c r="CO110" t="n">
        <v>0.200485689915966</v>
      </c>
      <c r="CP110" t="n">
        <v>0.199573731092437</v>
      </c>
      <c r="CQ110" t="n">
        <v>0.204795077310924</v>
      </c>
      <c r="CR110" t="n">
        <v>0.210148163865546</v>
      </c>
      <c r="CS110" t="n">
        <v>0.209458025210084</v>
      </c>
      <c r="CT110" t="n">
        <v>0.214885596638655</v>
      </c>
      <c r="CU110" t="n">
        <v>0.220437159663866</v>
      </c>
      <c r="CV110" t="n">
        <v>0.219986042016807</v>
      </c>
      <c r="CW110" t="n">
        <v>0.225623974789916</v>
      </c>
      <c r="CX110" t="n">
        <v>0.231391352941176</v>
      </c>
      <c r="CY110" t="n">
        <v>0.231133142857143</v>
      </c>
      <c r="CZ110" t="n">
        <v>0.236976210084034</v>
      </c>
      <c r="DA110" t="n">
        <v>0.242951722689076</v>
      </c>
      <c r="DB110" t="n">
        <v>0.242819605042017</v>
      </c>
      <c r="DC110" t="n">
        <v>0.248854672268908</v>
      </c>
      <c r="DD110" t="n">
        <v>0.25503118487395</v>
      </c>
      <c r="DE110" t="n">
        <v>0.254981117647059</v>
      </c>
      <c r="DF110" t="n">
        <v>0.261223411764706</v>
      </c>
      <c r="DG110" t="n">
        <v>0.267603697478992</v>
      </c>
      <c r="DH110" t="n">
        <v>0.267656722689076</v>
      </c>
      <c r="DI110" t="n">
        <v>0.274129697478992</v>
      </c>
      <c r="DJ110" t="n">
        <v>0.280751890756303</v>
      </c>
      <c r="DK110" t="n">
        <v>0.280969773109244</v>
      </c>
      <c r="DL110" t="n">
        <v>0.287707243697479</v>
      </c>
      <c r="DM110" t="n">
        <v>0.294606932773109</v>
      </c>
      <c r="DN110" t="n">
        <v>0.295075932773109</v>
      </c>
      <c r="DO110" t="n">
        <v>0.302104899159664</v>
      </c>
      <c r="DP110" t="n">
        <v>0.309297764705882</v>
      </c>
    </row>
    <row r="111">
      <c r="A111" t="n">
        <v>0.218</v>
      </c>
      <c r="B111" t="n">
        <v>0.08922441991614261</v>
      </c>
      <c r="C111" t="n">
        <v>0.08671177861635219</v>
      </c>
      <c r="D111" t="n">
        <v>0.08942763438155139</v>
      </c>
      <c r="E111" t="n">
        <v>0.09224243605870019</v>
      </c>
      <c r="F111" t="n">
        <v>0.0951560693920335</v>
      </c>
      <c r="G111" t="n">
        <v>0.0981687486373166</v>
      </c>
      <c r="H111" t="n">
        <v>0.101280596645702</v>
      </c>
      <c r="I111" t="n">
        <v>0.098746792033543</v>
      </c>
      <c r="J111" t="n">
        <v>0.101900604821803</v>
      </c>
      <c r="K111" t="n">
        <v>0.105145509224319</v>
      </c>
      <c r="L111" t="n">
        <v>0.108483819496855</v>
      </c>
      <c r="M111" t="n">
        <v>0.112101164570231</v>
      </c>
      <c r="N111" t="n">
        <v>0.115784755555556</v>
      </c>
      <c r="O111" t="n">
        <v>0.113196870230608</v>
      </c>
      <c r="P111" t="n">
        <v>0.116989414465409</v>
      </c>
      <c r="Q111" t="n">
        <v>0.120926273165618</v>
      </c>
      <c r="R111" t="n">
        <v>0.125005400628931</v>
      </c>
      <c r="S111" t="n">
        <v>0.129228888259958</v>
      </c>
      <c r="T111" t="n">
        <v>0.133595690356394</v>
      </c>
      <c r="U111" t="n">
        <v>0.138105784067086</v>
      </c>
      <c r="V111" t="n">
        <v>0.132994887840671</v>
      </c>
      <c r="W111" t="n">
        <v>0.112778245798319</v>
      </c>
      <c r="X111" t="n">
        <v>0.114992442226891</v>
      </c>
      <c r="Y111" t="n">
        <v>0.117291042857143</v>
      </c>
      <c r="Z111" t="n">
        <v>0.11127511092437</v>
      </c>
      <c r="AA111" t="n">
        <v>0.113600894957983</v>
      </c>
      <c r="AB111" t="n">
        <v>0.116014693907563</v>
      </c>
      <c r="AC111" t="n">
        <v>0.110221235504202</v>
      </c>
      <c r="AD111" t="n">
        <v>0.11266844684874</v>
      </c>
      <c r="AE111" t="n">
        <v>0.107178514915966</v>
      </c>
      <c r="AF111" t="n">
        <v>0.109671382983193</v>
      </c>
      <c r="AG111" t="n">
        <v>0.112255243067227</v>
      </c>
      <c r="AH111" t="n">
        <v>0.107082494537815</v>
      </c>
      <c r="AI111" t="n">
        <v>0.109721148739496</v>
      </c>
      <c r="AJ111" t="n">
        <v>0.10492443802521</v>
      </c>
      <c r="AK111" t="n">
        <v>0.10762712289916</v>
      </c>
      <c r="AL111" t="n">
        <v>0.110421776890756</v>
      </c>
      <c r="AM111" t="n">
        <v>0.105950898319328</v>
      </c>
      <c r="AN111" t="n">
        <v>0.108796621218487</v>
      </c>
      <c r="AO111" t="n">
        <v>0.11173361092437</v>
      </c>
      <c r="AP111" t="n">
        <v>0.107539358403361</v>
      </c>
      <c r="AQ111" t="n">
        <v>0.110514936134454</v>
      </c>
      <c r="AR111" t="n">
        <v>0.106603309243697</v>
      </c>
      <c r="AS111" t="n">
        <v>0.109618116176471</v>
      </c>
      <c r="AT111" t="n">
        <v>0.11271991512605</v>
      </c>
      <c r="AU111" t="n">
        <v>0.109023555672269</v>
      </c>
      <c r="AV111" t="n">
        <v>0.112159713655462</v>
      </c>
      <c r="AW111" t="n">
        <v>0.115386184243697</v>
      </c>
      <c r="AX111" t="n">
        <v>0.111898351680672</v>
      </c>
      <c r="AY111" t="n">
        <v>0.115153135504202</v>
      </c>
      <c r="AZ111" t="n">
        <v>0.111906714705882</v>
      </c>
      <c r="BA111" t="n">
        <v>0.115192139915966</v>
      </c>
      <c r="BB111" t="n">
        <v>0.118564763235294</v>
      </c>
      <c r="BC111" t="n">
        <v>0.11546733487395</v>
      </c>
      <c r="BD111" t="n">
        <v>0.118859592016807</v>
      </c>
      <c r="BE111" t="n">
        <v>0.122340367857143</v>
      </c>
      <c r="BF111" t="n">
        <v>0.119372359453782</v>
      </c>
      <c r="BG111" t="n">
        <v>0.122868105042017</v>
      </c>
      <c r="BH111" t="n">
        <v>0.120102477941176</v>
      </c>
      <c r="BI111" t="n">
        <v>0.12362797184874</v>
      </c>
      <c r="BJ111" t="n">
        <v>0.127243618067227</v>
      </c>
      <c r="BK111" t="n">
        <v>0.124640464495798</v>
      </c>
      <c r="BL111" t="n">
        <v>0.128289126260504</v>
      </c>
      <c r="BM111" t="n">
        <v>0.13203321512605</v>
      </c>
      <c r="BN111" t="n">
        <v>0.129623298319328</v>
      </c>
      <c r="BO111" t="n">
        <v>0.133401448529412</v>
      </c>
      <c r="BP111" t="n">
        <v>0.13727846092437</v>
      </c>
      <c r="BQ111" t="n">
        <v>0.135053742647059</v>
      </c>
      <c r="BR111" t="n">
        <v>0.138965388865546</v>
      </c>
      <c r="BS111" t="n">
        <v>0.136956822689076</v>
      </c>
      <c r="BT111" t="n">
        <v>0.140899850840336</v>
      </c>
      <c r="BU111" t="n">
        <v>0.144937260294118</v>
      </c>
      <c r="BV111" t="n">
        <v>0.143067480462185</v>
      </c>
      <c r="BW111" t="n">
        <v>0.147130516176471</v>
      </c>
      <c r="BX111" t="n">
        <v>0.151296162184874</v>
      </c>
      <c r="BY111" t="n">
        <v>0.149566199369748</v>
      </c>
      <c r="BZ111" t="n">
        <v>0.153768609033613</v>
      </c>
      <c r="CA111" t="n">
        <v>0.158067919117647</v>
      </c>
      <c r="CB111" t="n">
        <v>0.156510162605042</v>
      </c>
      <c r="CC111" t="n">
        <v>0.160859694327731</v>
      </c>
      <c r="CD111" t="n">
        <v>0.165314790546219</v>
      </c>
      <c r="CE111" t="n">
        <v>0.163946682983193</v>
      </c>
      <c r="CF111" t="n">
        <v>0.168452794747899</v>
      </c>
      <c r="CG111" t="n">
        <v>0.167332694117647</v>
      </c>
      <c r="CH111" t="n">
        <v>0.171892233613445</v>
      </c>
      <c r="CI111" t="n">
        <v>0.176553696428571</v>
      </c>
      <c r="CJ111" t="n">
        <v>0.175609870588235</v>
      </c>
      <c r="CK111" t="n">
        <v>0.180328600840336</v>
      </c>
      <c r="CL111" t="n">
        <v>0.185156712394958</v>
      </c>
      <c r="CM111" t="n">
        <v>0.184383054621849</v>
      </c>
      <c r="CN111" t="n">
        <v>0.18927047184874</v>
      </c>
      <c r="CO111" t="n">
        <v>0.194272270378151</v>
      </c>
      <c r="CP111" t="n">
        <v>0.193701460084034</v>
      </c>
      <c r="CQ111" t="n">
        <v>0.19876915210084</v>
      </c>
      <c r="CR111" t="n">
        <v>0.203961637605042</v>
      </c>
      <c r="CS111" t="n">
        <v>0.203619636554622</v>
      </c>
      <c r="CT111" t="n">
        <v>0.20889256512605</v>
      </c>
      <c r="CU111" t="n">
        <v>0.214282531512605</v>
      </c>
      <c r="CV111" t="n">
        <v>0.21416156092437</v>
      </c>
      <c r="CW111" t="n">
        <v>0.219633863445378</v>
      </c>
      <c r="CX111" t="n">
        <v>0.225230661764706</v>
      </c>
      <c r="CY111" t="n">
        <v>0.225265607142857</v>
      </c>
      <c r="CZ111" t="n">
        <v>0.230930054621849</v>
      </c>
      <c r="DA111" t="n">
        <v>0.23672099789916</v>
      </c>
      <c r="DB111" t="n">
        <v>0.236853027310924</v>
      </c>
      <c r="DC111" t="n">
        <v>0.242701474789916</v>
      </c>
      <c r="DD111" t="n">
        <v>0.248685418067227</v>
      </c>
      <c r="DE111" t="n">
        <v>0.248896470588235</v>
      </c>
      <c r="DF111" t="n">
        <v>0.254953147058824</v>
      </c>
      <c r="DG111" t="n">
        <v>0.261141861344538</v>
      </c>
      <c r="DH111" t="n">
        <v>0.26147899789916</v>
      </c>
      <c r="DI111" t="n">
        <v>0.267770361344538</v>
      </c>
      <c r="DJ111" t="n">
        <v>0.274207991596639</v>
      </c>
      <c r="DK111" t="n">
        <v>0.274738021008403</v>
      </c>
      <c r="DL111" t="n">
        <v>0.281295903361345</v>
      </c>
      <c r="DM111" t="n">
        <v>0.288011052521008</v>
      </c>
      <c r="DN111" t="n">
        <v>0.288805302521008</v>
      </c>
      <c r="DO111" t="n">
        <v>0.295656703781513</v>
      </c>
      <c r="DP111" t="n">
        <v>0.302664058823529</v>
      </c>
    </row>
    <row r="112">
      <c r="A112" t="n">
        <v>0.22</v>
      </c>
      <c r="B112" t="n">
        <v>0.0841825228511531</v>
      </c>
      <c r="C112" t="n">
        <v>0.08187412704402521</v>
      </c>
      <c r="D112" t="n">
        <v>0.0844694310272537</v>
      </c>
      <c r="E112" t="n">
        <v>0.0871567740041929</v>
      </c>
      <c r="F112" t="n">
        <v>0.0899363406708595</v>
      </c>
      <c r="G112" t="n">
        <v>0.0928080463312369</v>
      </c>
      <c r="H112" t="n">
        <v>0.0957720140461216</v>
      </c>
      <c r="I112" t="n">
        <v>0.0934174708595388</v>
      </c>
      <c r="J112" t="n">
        <v>0.0964235360587002</v>
      </c>
      <c r="K112" t="n">
        <v>0.0995140863731656</v>
      </c>
      <c r="L112" t="n">
        <v>0.102688937106918</v>
      </c>
      <c r="M112" t="n">
        <v>0.106130404612159</v>
      </c>
      <c r="N112" t="n">
        <v>0.109631111111111</v>
      </c>
      <c r="O112" t="n">
        <v>0.107202612159329</v>
      </c>
      <c r="P112" t="n">
        <v>0.110812308176101</v>
      </c>
      <c r="Q112" t="n">
        <v>0.114557312368973</v>
      </c>
      <c r="R112" t="n">
        <v>0.118436578616352</v>
      </c>
      <c r="S112" t="n">
        <v>0.122449199161426</v>
      </c>
      <c r="T112" t="n">
        <v>0.1265971278826</v>
      </c>
      <c r="U112" t="n">
        <v>0.130878341719078</v>
      </c>
      <c r="V112" t="n">
        <v>0.126059813417191</v>
      </c>
      <c r="W112" t="n">
        <v>0.104554046218487</v>
      </c>
      <c r="X112" t="n">
        <v>0.106653510504202</v>
      </c>
      <c r="Y112" t="n">
        <v>0.108832428571429</v>
      </c>
      <c r="Z112" t="n">
        <v>0.103165579831933</v>
      </c>
      <c r="AA112" t="n">
        <v>0.105377655462185</v>
      </c>
      <c r="AB112" t="n">
        <v>0.107667792016807</v>
      </c>
      <c r="AC112" t="n">
        <v>0.102241384453782</v>
      </c>
      <c r="AD112" t="n">
        <v>0.104578909663866</v>
      </c>
      <c r="AE112" t="n">
        <v>0.0994692609243697</v>
      </c>
      <c r="AF112" t="n">
        <v>0.101862212184874</v>
      </c>
      <c r="AG112" t="n">
        <v>0.104338401260504</v>
      </c>
      <c r="AH112" t="n">
        <v>0.0995730100840336</v>
      </c>
      <c r="AI112" t="n">
        <v>0.102111663865546</v>
      </c>
      <c r="AJ112" t="n">
        <v>0.0977034567226891</v>
      </c>
      <c r="AK112" t="n">
        <v>0.100310223109244</v>
      </c>
      <c r="AL112" t="n">
        <v>0.102998004201681</v>
      </c>
      <c r="AM112" t="n">
        <v>0.09889911848739499</v>
      </c>
      <c r="AN112" t="n">
        <v>0.101636241596639</v>
      </c>
      <c r="AO112" t="n">
        <v>0.104454579831933</v>
      </c>
      <c r="AP112" t="n">
        <v>0.100615407563025</v>
      </c>
      <c r="AQ112" t="n">
        <v>0.103474302521008</v>
      </c>
      <c r="AR112" t="n">
        <v>0.0998940983193277</v>
      </c>
      <c r="AS112" t="n">
        <v>0.102797897058824</v>
      </c>
      <c r="AT112" t="n">
        <v>0.105780033613445</v>
      </c>
      <c r="AU112" t="n">
        <v>0.102416762605042</v>
      </c>
      <c r="AV112" t="n">
        <v>0.105435224789916</v>
      </c>
      <c r="AW112" t="n">
        <v>0.108535048319328</v>
      </c>
      <c r="AX112" t="n">
        <v>0.105374281512605</v>
      </c>
      <c r="AY112" t="n">
        <v>0.108505384453782</v>
      </c>
      <c r="AZ112" t="n">
        <v>0.105557088235294</v>
      </c>
      <c r="BA112" t="n">
        <v>0.10872281092437</v>
      </c>
      <c r="BB112" t="n">
        <v>0.111964779411765</v>
      </c>
      <c r="BC112" t="n">
        <v>0.109156466386555</v>
      </c>
      <c r="BD112" t="n">
        <v>0.112421037815126</v>
      </c>
      <c r="BE112" t="n">
        <v>0.115764178571429</v>
      </c>
      <c r="BF112" t="n">
        <v>0.113093271008403</v>
      </c>
      <c r="BG112" t="n">
        <v>0.116461344537815</v>
      </c>
      <c r="BH112" t="n">
        <v>0.113986867647059</v>
      </c>
      <c r="BI112" t="n">
        <v>0.117395659663866</v>
      </c>
      <c r="BJ112" t="n">
        <v>0.120885651260504</v>
      </c>
      <c r="BK112" t="n">
        <v>0.118592615546219</v>
      </c>
      <c r="BL112" t="n">
        <v>0.122123586134454</v>
      </c>
      <c r="BM112" t="n">
        <v>0.125738033613445</v>
      </c>
      <c r="BN112" t="n">
        <v>0.123644218487395</v>
      </c>
      <c r="BO112" t="n">
        <v>0.127299691176471</v>
      </c>
      <c r="BP112" t="n">
        <v>0.131041079831933</v>
      </c>
      <c r="BQ112" t="n">
        <v>0.129119455882353</v>
      </c>
      <c r="BR112" t="n">
        <v>0.132902447478992</v>
      </c>
      <c r="BS112" t="n">
        <v>0.131169050420168</v>
      </c>
      <c r="BT112" t="n">
        <v>0.134986390756303</v>
      </c>
      <c r="BU112" t="n">
        <v>0.138889161764706</v>
      </c>
      <c r="BV112" t="n">
        <v>0.137296539915966</v>
      </c>
      <c r="BW112" t="n">
        <v>0.141234897058824</v>
      </c>
      <c r="BX112" t="n">
        <v>0.145261915966387</v>
      </c>
      <c r="BY112" t="n">
        <v>0.143824081932773</v>
      </c>
      <c r="BZ112" t="n">
        <v>0.147903825630252</v>
      </c>
      <c r="CA112" t="n">
        <v>0.152066514705882</v>
      </c>
      <c r="CB112" t="n">
        <v>0.150812861344538</v>
      </c>
      <c r="CC112" t="n">
        <v>0.155037737394958</v>
      </c>
      <c r="CD112" t="n">
        <v>0.159356228991597</v>
      </c>
      <c r="CE112" t="n">
        <v>0.158294212184874</v>
      </c>
      <c r="CF112" t="n">
        <v>0.162668682773109</v>
      </c>
      <c r="CG112" t="n">
        <v>0.161827764705882</v>
      </c>
      <c r="CH112" t="n">
        <v>0.166266630252101</v>
      </c>
      <c r="CI112" t="n">
        <v>0.170792464285714</v>
      </c>
      <c r="CJ112" t="n">
        <v>0.170121823529412</v>
      </c>
      <c r="CK112" t="n">
        <v>0.174715890756303</v>
      </c>
      <c r="CL112" t="n">
        <v>0.179407388655462</v>
      </c>
      <c r="CM112" t="n">
        <v>0.178915899159664</v>
      </c>
      <c r="CN112" t="n">
        <v>0.183677659663866</v>
      </c>
      <c r="CO112" t="n">
        <v>0.188542850840336</v>
      </c>
      <c r="CP112" t="n">
        <v>0.18827118907563</v>
      </c>
      <c r="CQ112" t="n">
        <v>0.193215226890756</v>
      </c>
      <c r="CR112" t="n">
        <v>0.198269111344538</v>
      </c>
      <c r="CS112" t="n">
        <v>0.19822324789916</v>
      </c>
      <c r="CT112" t="n">
        <v>0.203366533613445</v>
      </c>
      <c r="CU112" t="n">
        <v>0.208613903361345</v>
      </c>
      <c r="CV112" t="n">
        <v>0.208758079831933</v>
      </c>
      <c r="CW112" t="n">
        <v>0.21408875210084</v>
      </c>
      <c r="CX112" t="n">
        <v>0.219530970588235</v>
      </c>
      <c r="CY112" t="n">
        <v>0.219794071428571</v>
      </c>
      <c r="CZ112" t="n">
        <v>0.225304899159664</v>
      </c>
      <c r="DA112" t="n">
        <v>0.230929273109244</v>
      </c>
      <c r="DB112" t="n">
        <v>0.231272449579832</v>
      </c>
      <c r="DC112" t="n">
        <v>0.236963277310924</v>
      </c>
      <c r="DD112" t="n">
        <v>0.242777651260504</v>
      </c>
      <c r="DE112" t="n">
        <v>0.243209823529412</v>
      </c>
      <c r="DF112" t="n">
        <v>0.249113882352941</v>
      </c>
      <c r="DG112" t="n">
        <v>0.255138025210084</v>
      </c>
      <c r="DH112" t="n">
        <v>0.255722273109244</v>
      </c>
      <c r="DI112" t="n">
        <v>0.261865025210084</v>
      </c>
      <c r="DJ112" t="n">
        <v>0.268143092436975</v>
      </c>
      <c r="DK112" t="n">
        <v>0.268941268907563</v>
      </c>
      <c r="DL112" t="n">
        <v>0.27535256302521</v>
      </c>
      <c r="DM112" t="n">
        <v>0.281907172268908</v>
      </c>
      <c r="DN112" t="n">
        <v>0.282969672268908</v>
      </c>
      <c r="DO112" t="n">
        <v>0.289672508403361</v>
      </c>
      <c r="DP112" t="n">
        <v>0.296516352941177</v>
      </c>
    </row>
    <row r="113">
      <c r="A113" t="n">
        <v>0.222</v>
      </c>
      <c r="B113" t="n">
        <v>0.0794595257861635</v>
      </c>
      <c r="C113" t="n">
        <v>0.0772665754716981</v>
      </c>
      <c r="D113" t="n">
        <v>0.07976102767295599</v>
      </c>
      <c r="E113" t="n">
        <v>0.0823399119496855</v>
      </c>
      <c r="F113" t="n">
        <v>0.0850031119496855</v>
      </c>
      <c r="G113" t="n">
        <v>0.0877508440251572</v>
      </c>
      <c r="H113" t="n">
        <v>0.09058293144654091</v>
      </c>
      <c r="I113" t="n">
        <v>0.08831884968553461</v>
      </c>
      <c r="J113" t="n">
        <v>0.0911986672955975</v>
      </c>
      <c r="K113" t="n">
        <v>0.0941551635220126</v>
      </c>
      <c r="L113" t="n">
        <v>0.0971887547169811</v>
      </c>
      <c r="M113" t="n">
        <v>0.100473644654088</v>
      </c>
      <c r="N113" t="n">
        <v>0.103810466666667</v>
      </c>
      <c r="O113" t="n">
        <v>0.10146235408805</v>
      </c>
      <c r="P113" t="n">
        <v>0.104915201886792</v>
      </c>
      <c r="Q113" t="n">
        <v>0.108492351572327</v>
      </c>
      <c r="R113" t="n">
        <v>0.112194756603774</v>
      </c>
      <c r="S113" t="n">
        <v>0.116022510062893</v>
      </c>
      <c r="T113" t="n">
        <v>0.119973565408805</v>
      </c>
      <c r="U113" t="n">
        <v>0.124049899371069</v>
      </c>
      <c r="V113" t="n">
        <v>0.119448738993711</v>
      </c>
      <c r="W113" t="n">
        <v>0.0967030466386555</v>
      </c>
      <c r="X113" t="n">
        <v>0.0987289787815126</v>
      </c>
      <c r="Y113" t="n">
        <v>0.100820814285714</v>
      </c>
      <c r="Z113" t="n">
        <v>0.09544864873949579</v>
      </c>
      <c r="AA113" t="n">
        <v>0.0975872159663866</v>
      </c>
      <c r="AB113" t="n">
        <v>0.0997878901260504</v>
      </c>
      <c r="AC113" t="n">
        <v>0.0946870334033614</v>
      </c>
      <c r="AD113" t="n">
        <v>0.0969535724789916</v>
      </c>
      <c r="AE113" t="n">
        <v>0.0921742069327731</v>
      </c>
      <c r="AF113" t="n">
        <v>0.09450994138655459</v>
      </c>
      <c r="AG113" t="n">
        <v>0.0969131594537815</v>
      </c>
      <c r="AH113" t="n">
        <v>0.09249452563025209</v>
      </c>
      <c r="AI113" t="n">
        <v>0.0949706789915966</v>
      </c>
      <c r="AJ113" t="n">
        <v>0.0908748754201681</v>
      </c>
      <c r="AK113" t="n">
        <v>0.0934241233193277</v>
      </c>
      <c r="AL113" t="n">
        <v>0.096036631512605</v>
      </c>
      <c r="AM113" t="n">
        <v>0.0922349386554622</v>
      </c>
      <c r="AN113" t="n">
        <v>0.0949007619747899</v>
      </c>
      <c r="AO113" t="n">
        <v>0.09763144873949579</v>
      </c>
      <c r="AP113" t="n">
        <v>0.0940805567226891</v>
      </c>
      <c r="AQ113" t="n">
        <v>0.096860068907563</v>
      </c>
      <c r="AR113" t="n">
        <v>0.09354118739495799</v>
      </c>
      <c r="AS113" t="n">
        <v>0.09637617794117651</v>
      </c>
      <c r="AT113" t="n">
        <v>0.0992728521008403</v>
      </c>
      <c r="AU113" t="n">
        <v>0.0961732695378151</v>
      </c>
      <c r="AV113" t="n">
        <v>0.0991141359243698</v>
      </c>
      <c r="AW113" t="n">
        <v>0.102118912394958</v>
      </c>
      <c r="AX113" t="n">
        <v>0.0992162113445378</v>
      </c>
      <c r="AY113" t="n">
        <v>0.102260633403361</v>
      </c>
      <c r="AZ113" t="n">
        <v>0.09953226176470591</v>
      </c>
      <c r="BA113" t="n">
        <v>0.102618481932773</v>
      </c>
      <c r="BB113" t="n">
        <v>0.105764795588235</v>
      </c>
      <c r="BC113" t="n">
        <v>0.10317759789916</v>
      </c>
      <c r="BD113" t="n">
        <v>0.106356483613445</v>
      </c>
      <c r="BE113" t="n">
        <v>0.109597989285714</v>
      </c>
      <c r="BF113" t="n">
        <v>0.107164182563025</v>
      </c>
      <c r="BG113" t="n">
        <v>0.110445584033613</v>
      </c>
      <c r="BH113" t="n">
        <v>0.108196257352941</v>
      </c>
      <c r="BI113" t="n">
        <v>0.111535347478992</v>
      </c>
      <c r="BJ113" t="n">
        <v>0.114937684453782</v>
      </c>
      <c r="BK113" t="n">
        <v>0.112885766596639</v>
      </c>
      <c r="BL113" t="n">
        <v>0.116341046008403</v>
      </c>
      <c r="BM113" t="n">
        <v>0.11986385210084</v>
      </c>
      <c r="BN113" t="n">
        <v>0.118008138655462</v>
      </c>
      <c r="BO113" t="n">
        <v>0.121581933823529</v>
      </c>
      <c r="BP113" t="n">
        <v>0.125222698739496</v>
      </c>
      <c r="BQ113" t="n">
        <v>0.123528169117647</v>
      </c>
      <c r="BR113" t="n">
        <v>0.127219506092437</v>
      </c>
      <c r="BS113" t="n">
        <v>0.12568127815126</v>
      </c>
      <c r="BT113" t="n">
        <v>0.129419930672269</v>
      </c>
      <c r="BU113" t="n">
        <v>0.133226063235294</v>
      </c>
      <c r="BV113" t="n">
        <v>0.131840599369748</v>
      </c>
      <c r="BW113" t="n">
        <v>0.135699277941176</v>
      </c>
      <c r="BX113" t="n">
        <v>0.139629669747899</v>
      </c>
      <c r="BY113" t="n">
        <v>0.138415964495798</v>
      </c>
      <c r="BZ113" t="n">
        <v>0.142415042226891</v>
      </c>
      <c r="CA113" t="n">
        <v>0.146482110294118</v>
      </c>
      <c r="CB113" t="n">
        <v>0.145459560084034</v>
      </c>
      <c r="CC113" t="n">
        <v>0.149599780462185</v>
      </c>
      <c r="CD113" t="n">
        <v>0.153817667436975</v>
      </c>
      <c r="CE113" t="n">
        <v>0.152985741386555</v>
      </c>
      <c r="CF113" t="n">
        <v>0.157269570798319</v>
      </c>
      <c r="CG113" t="n">
        <v>0.156620835294118</v>
      </c>
      <c r="CH113" t="n">
        <v>0.160982026890756</v>
      </c>
      <c r="CI113" t="n">
        <v>0.165414232142857</v>
      </c>
      <c r="CJ113" t="n">
        <v>0.164938776470588</v>
      </c>
      <c r="CK113" t="n">
        <v>0.169452180672269</v>
      </c>
      <c r="CL113" t="n">
        <v>0.174049064915966</v>
      </c>
      <c r="CM113" t="n">
        <v>0.173767743697479</v>
      </c>
      <c r="CN113" t="n">
        <v>0.178449847478992</v>
      </c>
      <c r="CO113" t="n">
        <v>0.183220431302521</v>
      </c>
      <c r="CP113" t="n">
        <v>0.183166918067227</v>
      </c>
      <c r="CQ113" t="n">
        <v>0.188030301680672</v>
      </c>
      <c r="CR113" t="n">
        <v>0.192985585084034</v>
      </c>
      <c r="CS113" t="n">
        <v>0.193142859243697</v>
      </c>
      <c r="CT113" t="n">
        <v>0.19819650210084</v>
      </c>
      <c r="CU113" t="n">
        <v>0.203335275210084</v>
      </c>
      <c r="CV113" t="n">
        <v>0.203645598739496</v>
      </c>
      <c r="CW113" t="n">
        <v>0.208872640756303</v>
      </c>
      <c r="CX113" t="n">
        <v>0.214194279411765</v>
      </c>
      <c r="CY113" t="n">
        <v>0.214593535714286</v>
      </c>
      <c r="CZ113" t="n">
        <v>0.219991743697479</v>
      </c>
      <c r="DA113" t="n">
        <v>0.225488548319328</v>
      </c>
      <c r="DB113" t="n">
        <v>0.22596287184874</v>
      </c>
      <c r="DC113" t="n">
        <v>0.231543079831933</v>
      </c>
      <c r="DD113" t="n">
        <v>0.237230884453782</v>
      </c>
      <c r="DE113" t="n">
        <v>0.237813176470588</v>
      </c>
      <c r="DF113" t="n">
        <v>0.243611617647059</v>
      </c>
      <c r="DG113" t="n">
        <v>0.24951518907563</v>
      </c>
      <c r="DH113" t="n">
        <v>0.250274548319328</v>
      </c>
      <c r="DI113" t="n">
        <v>0.25631468907563</v>
      </c>
      <c r="DJ113" t="n">
        <v>0.262477193277311</v>
      </c>
      <c r="DK113" t="n">
        <v>0.263461516806723</v>
      </c>
      <c r="DL113" t="n">
        <v>0.269768222689076</v>
      </c>
      <c r="DM113" t="n">
        <v>0.276204292016807</v>
      </c>
      <c r="DN113" t="n">
        <v>0.277439042016807</v>
      </c>
      <c r="DO113" t="n">
        <v>0.28403431302521</v>
      </c>
      <c r="DP113" t="n">
        <v>0.290754647058824</v>
      </c>
    </row>
    <row r="114">
      <c r="A114" t="n">
        <v>0.224</v>
      </c>
      <c r="B114" t="n">
        <v>0.074945728721174</v>
      </c>
      <c r="C114" t="n">
        <v>0.0727654238993711</v>
      </c>
      <c r="D114" t="n">
        <v>0.07517962431865829</v>
      </c>
      <c r="E114" t="n">
        <v>0.0776705498951782</v>
      </c>
      <c r="F114" t="n">
        <v>0.08023818322851151</v>
      </c>
      <c r="G114" t="n">
        <v>0.08288254171907759</v>
      </c>
      <c r="H114" t="n">
        <v>0.0856037488469602</v>
      </c>
      <c r="I114" t="n">
        <v>0.0833294285115304</v>
      </c>
      <c r="J114" t="n">
        <v>0.0861050985324948</v>
      </c>
      <c r="K114" t="n">
        <v>0.0889509406708595</v>
      </c>
      <c r="L114" t="n">
        <v>0.091867072327044</v>
      </c>
      <c r="M114" t="n">
        <v>0.0950205846960168</v>
      </c>
      <c r="N114" t="n">
        <v>0.0982188222222222</v>
      </c>
      <c r="O114" t="n">
        <v>0.0958621960167715</v>
      </c>
      <c r="P114" t="n">
        <v>0.0991842955974843</v>
      </c>
      <c r="Q114" t="n">
        <v>0.102622390775681</v>
      </c>
      <c r="R114" t="n">
        <v>0.106175934591195</v>
      </c>
      <c r="S114" t="n">
        <v>0.109844820964361</v>
      </c>
      <c r="T114" t="n">
        <v>0.11363100293501</v>
      </c>
      <c r="U114" t="n">
        <v>0.117531457023061</v>
      </c>
      <c r="V114" t="n">
        <v>0.113047664570231</v>
      </c>
      <c r="W114" t="n">
        <v>0.0890986470588235</v>
      </c>
      <c r="X114" t="n">
        <v>0.09110394705882351</v>
      </c>
      <c r="Y114" t="n">
        <v>0.093158</v>
      </c>
      <c r="Z114" t="n">
        <v>0.0880082176470588</v>
      </c>
      <c r="AA114" t="n">
        <v>0.0901262764705882</v>
      </c>
      <c r="AB114" t="n">
        <v>0.0922879882352941</v>
      </c>
      <c r="AC114" t="n">
        <v>0.08744828235294121</v>
      </c>
      <c r="AD114" t="n">
        <v>0.0896942352941176</v>
      </c>
      <c r="AE114" t="n">
        <v>0.08517195294117649</v>
      </c>
      <c r="AF114" t="n">
        <v>0.0875003705882353</v>
      </c>
      <c r="AG114" t="n">
        <v>0.0898774176470588</v>
      </c>
      <c r="AH114" t="n">
        <v>0.08571934117647061</v>
      </c>
      <c r="AI114" t="n">
        <v>0.0881785941176471</v>
      </c>
      <c r="AJ114" t="n">
        <v>0.0843031941176471</v>
      </c>
      <c r="AK114" t="n">
        <v>0.08684002352941179</v>
      </c>
      <c r="AL114" t="n">
        <v>0.0894211588235294</v>
      </c>
      <c r="AM114" t="n">
        <v>0.0858257588235294</v>
      </c>
      <c r="AN114" t="n">
        <v>0.0884676823529412</v>
      </c>
      <c r="AO114" t="n">
        <v>0.0911555176470588</v>
      </c>
      <c r="AP114" t="n">
        <v>0.0878079058823529</v>
      </c>
      <c r="AQ114" t="n">
        <v>0.0905562352941177</v>
      </c>
      <c r="AR114" t="n">
        <v>0.0874153764705882</v>
      </c>
      <c r="AS114" t="n">
        <v>0.0902286588235294</v>
      </c>
      <c r="AT114" t="n">
        <v>0.0930856705882353</v>
      </c>
      <c r="AU114" t="n">
        <v>0.0901628764705882</v>
      </c>
      <c r="AV114" t="n">
        <v>0.0930724470588235</v>
      </c>
      <c r="AW114" t="n">
        <v>0.0960272764705882</v>
      </c>
      <c r="AX114" t="n">
        <v>0.0932909411764706</v>
      </c>
      <c r="AY114" t="n">
        <v>0.0962943823529412</v>
      </c>
      <c r="AZ114" t="n">
        <v>0.0936987352941176</v>
      </c>
      <c r="BA114" t="n">
        <v>0.0967528529411765</v>
      </c>
      <c r="BB114" t="n">
        <v>0.09984941176470589</v>
      </c>
      <c r="BC114" t="n">
        <v>0.0974024294117647</v>
      </c>
      <c r="BD114" t="n">
        <v>0.100545929411765</v>
      </c>
      <c r="BE114" t="n">
        <v>0.1037358</v>
      </c>
      <c r="BF114" t="n">
        <v>0.101461094117647</v>
      </c>
      <c r="BG114" t="n">
        <v>0.104707823529412</v>
      </c>
      <c r="BH114" t="n">
        <v>0.102605647058824</v>
      </c>
      <c r="BI114" t="n">
        <v>0.105922035294118</v>
      </c>
      <c r="BJ114" t="n">
        <v>0.109285717647059</v>
      </c>
      <c r="BK114" t="n">
        <v>0.107388917647059</v>
      </c>
      <c r="BL114" t="n">
        <v>0.110814505882353</v>
      </c>
      <c r="BM114" t="n">
        <v>0.114290670588235</v>
      </c>
      <c r="BN114" t="n">
        <v>0.112581058823529</v>
      </c>
      <c r="BO114" t="n">
        <v>0.116118176470588</v>
      </c>
      <c r="BP114" t="n">
        <v>0.119702317647059</v>
      </c>
      <c r="BQ114" t="n">
        <v>0.118144882352941</v>
      </c>
      <c r="BR114" t="n">
        <v>0.121791564705882</v>
      </c>
      <c r="BS114" t="n">
        <v>0.120365505882353</v>
      </c>
      <c r="BT114" t="n">
        <v>0.124072470588235</v>
      </c>
      <c r="BU114" t="n">
        <v>0.127831964705882</v>
      </c>
      <c r="BV114" t="n">
        <v>0.126571658823529</v>
      </c>
      <c r="BW114" t="n">
        <v>0.130400658823529</v>
      </c>
      <c r="BX114" t="n">
        <v>0.134283423529412</v>
      </c>
      <c r="BY114" t="n">
        <v>0.133210847058824</v>
      </c>
      <c r="BZ114" t="n">
        <v>0.137176258823529</v>
      </c>
      <c r="CA114" t="n">
        <v>0.141193705882353</v>
      </c>
      <c r="CB114" t="n">
        <v>0.140315258823529</v>
      </c>
      <c r="CC114" t="n">
        <v>0.144416823529412</v>
      </c>
      <c r="CD114" t="n">
        <v>0.148579105882353</v>
      </c>
      <c r="CE114" t="n">
        <v>0.147883270588235</v>
      </c>
      <c r="CF114" t="n">
        <v>0.152122458823529</v>
      </c>
      <c r="CG114" t="n">
        <v>0.151579905882353</v>
      </c>
      <c r="CH114" t="n">
        <v>0.155907423529412</v>
      </c>
      <c r="CI114" t="n">
        <v>0.160292</v>
      </c>
      <c r="CJ114" t="n">
        <v>0.159929729411765</v>
      </c>
      <c r="CK114" t="n">
        <v>0.164411470588235</v>
      </c>
      <c r="CL114" t="n">
        <v>0.168960741176471</v>
      </c>
      <c r="CM114" t="n">
        <v>0.168806588235294</v>
      </c>
      <c r="CN114" t="n">
        <v>0.173456035294118</v>
      </c>
      <c r="CO114" t="n">
        <v>0.178178011764706</v>
      </c>
      <c r="CP114" t="n">
        <v>0.178249647058824</v>
      </c>
      <c r="CQ114" t="n">
        <v>0.183076376470588</v>
      </c>
      <c r="CR114" t="n">
        <v>0.187977058823529</v>
      </c>
      <c r="CS114" t="n">
        <v>0.188231470588235</v>
      </c>
      <c r="CT114" t="n">
        <v>0.193233470588235</v>
      </c>
      <c r="CU114" t="n">
        <v>0.198306647058824</v>
      </c>
      <c r="CV114" t="n">
        <v>0.198676117647059</v>
      </c>
      <c r="CW114" t="n">
        <v>0.203841529411765</v>
      </c>
      <c r="CX114" t="n">
        <v>0.209085588235294</v>
      </c>
      <c r="CY114" t="n">
        <v>0.209524</v>
      </c>
      <c r="CZ114" t="n">
        <v>0.214856588235294</v>
      </c>
      <c r="DA114" t="n">
        <v>0.220272823529412</v>
      </c>
      <c r="DB114" t="n">
        <v>0.220795294117647</v>
      </c>
      <c r="DC114" t="n">
        <v>0.226313882352941</v>
      </c>
      <c r="DD114" t="n">
        <v>0.231924117647059</v>
      </c>
      <c r="DE114" t="n">
        <v>0.232581529411765</v>
      </c>
      <c r="DF114" t="n">
        <v>0.238321352941176</v>
      </c>
      <c r="DG114" t="n">
        <v>0.244154352941176</v>
      </c>
      <c r="DH114" t="n">
        <v>0.245005823529412</v>
      </c>
      <c r="DI114" t="n">
        <v>0.250989352941176</v>
      </c>
      <c r="DJ114" t="n">
        <v>0.257080294117647</v>
      </c>
      <c r="DK114" t="n">
        <v>0.258156764705882</v>
      </c>
      <c r="DL114" t="n">
        <v>0.264403882352941</v>
      </c>
      <c r="DM114" t="n">
        <v>0.270763411764706</v>
      </c>
      <c r="DN114" t="n">
        <v>0.272067411764706</v>
      </c>
      <c r="DO114" t="n">
        <v>0.278595117647059</v>
      </c>
      <c r="DP114" t="n">
        <v>0.285234941176471</v>
      </c>
    </row>
    <row r="115">
      <c r="A115" t="n">
        <v>0.226</v>
      </c>
      <c r="B115" t="n">
        <v>0.0705180316561845</v>
      </c>
      <c r="C115" t="n">
        <v>0.068264272327044</v>
      </c>
      <c r="D115" t="n">
        <v>0.07061362096436059</v>
      </c>
      <c r="E115" t="n">
        <v>0.07303318784067089</v>
      </c>
      <c r="F115" t="n">
        <v>0.07552285450733751</v>
      </c>
      <c r="G115" t="n">
        <v>0.0780827394129979</v>
      </c>
      <c r="H115" t="n">
        <v>0.0807127662473795</v>
      </c>
      <c r="I115" t="n">
        <v>0.0783474073375262</v>
      </c>
      <c r="J115" t="n">
        <v>0.08103612976939201</v>
      </c>
      <c r="K115" t="n">
        <v>0.08379051781970651</v>
      </c>
      <c r="L115" t="n">
        <v>0.08661058993710689</v>
      </c>
      <c r="M115" t="n">
        <v>0.08965642473794549</v>
      </c>
      <c r="N115" t="n">
        <v>0.09274157777777781</v>
      </c>
      <c r="O115" t="n">
        <v>0.0903053379454927</v>
      </c>
      <c r="P115" t="n">
        <v>0.0935182893081761</v>
      </c>
      <c r="Q115" t="n">
        <v>0.0968394299790357</v>
      </c>
      <c r="R115" t="n">
        <v>0.100269112578616</v>
      </c>
      <c r="S115" t="n">
        <v>0.103807131865828</v>
      </c>
      <c r="T115" t="n">
        <v>0.107452440461216</v>
      </c>
      <c r="U115" t="n">
        <v>0.111207014675052</v>
      </c>
      <c r="V115" t="n">
        <v>0.106749590146751</v>
      </c>
      <c r="W115" t="n">
        <v>0.0816239474789916</v>
      </c>
      <c r="X115" t="n">
        <v>0.0836556153361345</v>
      </c>
      <c r="Y115" t="n">
        <v>0.0857205857142857</v>
      </c>
      <c r="Z115" t="n">
        <v>0.08073098655462189</v>
      </c>
      <c r="AA115" t="n">
        <v>0.0828765369747899</v>
      </c>
      <c r="AB115" t="n">
        <v>0.0850512863445378</v>
      </c>
      <c r="AC115" t="n">
        <v>0.080406631302521</v>
      </c>
      <c r="AD115" t="n">
        <v>0.08267819810924371</v>
      </c>
      <c r="AE115" t="n">
        <v>0.0783411989495798</v>
      </c>
      <c r="AF115" t="n">
        <v>0.08070399978991601</v>
      </c>
      <c r="AG115" t="n">
        <v>0.0830995758403361</v>
      </c>
      <c r="AH115" t="n">
        <v>0.0791158567226891</v>
      </c>
      <c r="AI115" t="n">
        <v>0.0815989092436975</v>
      </c>
      <c r="AJ115" t="n">
        <v>0.077862012815126</v>
      </c>
      <c r="AK115" t="n">
        <v>0.08042392373949581</v>
      </c>
      <c r="AL115" t="n">
        <v>0.0830151861344538</v>
      </c>
      <c r="AM115" t="n">
        <v>0.0795458789915966</v>
      </c>
      <c r="AN115" t="n">
        <v>0.08220550273109239</v>
      </c>
      <c r="AO115" t="n">
        <v>0.0848955865546218</v>
      </c>
      <c r="AP115" t="n">
        <v>0.0816725550420168</v>
      </c>
      <c r="AQ115" t="n">
        <v>0.0844328016806723</v>
      </c>
      <c r="AR115" t="n">
        <v>0.0813964655462185</v>
      </c>
      <c r="AS115" t="n">
        <v>0.0842262397058824</v>
      </c>
      <c r="AT115" t="n">
        <v>0.0870855890756302</v>
      </c>
      <c r="AU115" t="n">
        <v>0.08425878340336131</v>
      </c>
      <c r="AV115" t="n">
        <v>0.0871765581932773</v>
      </c>
      <c r="AW115" t="n">
        <v>0.0901242405462185</v>
      </c>
      <c r="AX115" t="n">
        <v>0.0874706710084034</v>
      </c>
      <c r="AY115" t="n">
        <v>0.09047413130252099</v>
      </c>
      <c r="AZ115" t="n">
        <v>0.08793980882352941</v>
      </c>
      <c r="BA115" t="n">
        <v>0.0910007239495798</v>
      </c>
      <c r="BB115" t="n">
        <v>0.0940914279411765</v>
      </c>
      <c r="BC115" t="n">
        <v>0.0917174609243698</v>
      </c>
      <c r="BD115" t="n">
        <v>0.094868075210084</v>
      </c>
      <c r="BE115" t="n">
        <v>0.09805191071428571</v>
      </c>
      <c r="BF115" t="n">
        <v>0.09586830567226889</v>
      </c>
      <c r="BG115" t="n">
        <v>0.0991221630252101</v>
      </c>
      <c r="BH115" t="n">
        <v>0.0971027367647059</v>
      </c>
      <c r="BI115" t="n">
        <v>0.100432723109244</v>
      </c>
      <c r="BJ115" t="n">
        <v>0.103797750840336</v>
      </c>
      <c r="BK115" t="n">
        <v>0.101979068697479</v>
      </c>
      <c r="BL115" t="n">
        <v>0.105412965756303</v>
      </c>
      <c r="BM115" t="n">
        <v>0.10888348907563</v>
      </c>
      <c r="BN115" t="n">
        <v>0.107236978991597</v>
      </c>
      <c r="BO115" t="n">
        <v>0.110774419117647</v>
      </c>
      <c r="BP115" t="n">
        <v>0.114345936554622</v>
      </c>
      <c r="BQ115" t="n">
        <v>0.112847595588235</v>
      </c>
      <c r="BR115" t="n">
        <v>0.116489623319328</v>
      </c>
      <c r="BS115" t="n">
        <v>0.115110733613445</v>
      </c>
      <c r="BT115" t="n">
        <v>0.118825010504202</v>
      </c>
      <c r="BU115" t="n">
        <v>0.122579866176471</v>
      </c>
      <c r="BV115" t="n">
        <v>0.121381718277311</v>
      </c>
      <c r="BW115" t="n">
        <v>0.125217039705882</v>
      </c>
      <c r="BX115" t="n">
        <v>0.129095177310924</v>
      </c>
      <c r="BY115" t="n">
        <v>0.128092729621849</v>
      </c>
      <c r="BZ115" t="n">
        <v>0.132059475420168</v>
      </c>
      <c r="CA115" t="n">
        <v>0.136070301470588</v>
      </c>
      <c r="CB115" t="n">
        <v>0.135256957563025</v>
      </c>
      <c r="CC115" t="n">
        <v>0.139355866596639</v>
      </c>
      <c r="CD115" t="n">
        <v>0.143503544327731</v>
      </c>
      <c r="CE115" t="n">
        <v>0.142864799789916</v>
      </c>
      <c r="CF115" t="n">
        <v>0.14709834684874</v>
      </c>
      <c r="CG115" t="n">
        <v>0.146593976470588</v>
      </c>
      <c r="CH115" t="n">
        <v>0.150922820168067</v>
      </c>
      <c r="CI115" t="n">
        <v>0.155300767857143</v>
      </c>
      <c r="CJ115" t="n">
        <v>0.154989682352941</v>
      </c>
      <c r="CK115" t="n">
        <v>0.159473760504202</v>
      </c>
      <c r="CL115" t="n">
        <v>0.164015417436975</v>
      </c>
      <c r="CM115" t="n">
        <v>0.163920432773109</v>
      </c>
      <c r="CN115" t="n">
        <v>0.168572223109244</v>
      </c>
      <c r="CO115" t="n">
        <v>0.173283592226891</v>
      </c>
      <c r="CP115" t="n">
        <v>0.17339837605042</v>
      </c>
      <c r="CQ115" t="n">
        <v>0.178217451260504</v>
      </c>
      <c r="CR115" t="n">
        <v>0.183097532563025</v>
      </c>
      <c r="CS115" t="n">
        <v>0.183359081932773</v>
      </c>
      <c r="CT115" t="n">
        <v>0.18834043907563</v>
      </c>
      <c r="CU115" t="n">
        <v>0.193381018907563</v>
      </c>
      <c r="CV115" t="n">
        <v>0.193726636554622</v>
      </c>
      <c r="CW115" t="n">
        <v>0.198862418067227</v>
      </c>
      <c r="CX115" t="n">
        <v>0.204065897058824</v>
      </c>
      <c r="CY115" t="n">
        <v>0.204474464285714</v>
      </c>
      <c r="CZ115" t="n">
        <v>0.209778432773109</v>
      </c>
      <c r="DA115" t="n">
        <v>0.215155098739496</v>
      </c>
      <c r="DB115" t="n">
        <v>0.215666716386555</v>
      </c>
      <c r="DC115" t="n">
        <v>0.22115968487395</v>
      </c>
      <c r="DD115" t="n">
        <v>0.226736350840336</v>
      </c>
      <c r="DE115" t="n">
        <v>0.227406882352941</v>
      </c>
      <c r="DF115" t="n">
        <v>0.233124088235294</v>
      </c>
      <c r="DG115" t="n">
        <v>0.238926516806723</v>
      </c>
      <c r="DH115" t="n">
        <v>0.239802098739496</v>
      </c>
      <c r="DI115" t="n">
        <v>0.245762016806723</v>
      </c>
      <c r="DJ115" t="n">
        <v>0.251818394957983</v>
      </c>
      <c r="DK115" t="n">
        <v>0.252908012605042</v>
      </c>
      <c r="DL115" t="n">
        <v>0.259125542016807</v>
      </c>
      <c r="DM115" t="n">
        <v>0.265444531512605</v>
      </c>
      <c r="DN115" t="n">
        <v>0.266736781512605</v>
      </c>
      <c r="DO115" t="n">
        <v>0.273224922268908</v>
      </c>
      <c r="DP115" t="n">
        <v>0.279818235294118</v>
      </c>
    </row>
    <row r="116">
      <c r="A116" t="n">
        <v>0.228</v>
      </c>
      <c r="B116" t="n">
        <v>0.066075934591195</v>
      </c>
      <c r="C116" t="n">
        <v>0.06370532075471699</v>
      </c>
      <c r="D116" t="n">
        <v>0.06599601761006289</v>
      </c>
      <c r="E116" t="n">
        <v>0.0683522257861635</v>
      </c>
      <c r="F116" t="n">
        <v>0.07077382578616349</v>
      </c>
      <c r="G116" t="n">
        <v>0.07326093710691819</v>
      </c>
      <c r="H116" t="n">
        <v>0.07581358364779869</v>
      </c>
      <c r="I116" t="n">
        <v>0.073321686163522</v>
      </c>
      <c r="J116" t="n">
        <v>0.0759320610062893</v>
      </c>
      <c r="K116" t="n">
        <v>0.0786053949685535</v>
      </c>
      <c r="L116" t="n">
        <v>0.0813419075471698</v>
      </c>
      <c r="M116" t="n">
        <v>0.08429646477987419</v>
      </c>
      <c r="N116" t="n">
        <v>0.0872873333333333</v>
      </c>
      <c r="O116" t="n">
        <v>0.0847427798742138</v>
      </c>
      <c r="P116" t="n">
        <v>0.0878578830188679</v>
      </c>
      <c r="Q116" t="n">
        <v>0.09107566918238991</v>
      </c>
      <c r="R116" t="n">
        <v>0.09439619056603769</v>
      </c>
      <c r="S116" t="n">
        <v>0.09781934276729561</v>
      </c>
      <c r="T116" t="n">
        <v>0.101344877987421</v>
      </c>
      <c r="U116" t="n">
        <v>0.104973572327044</v>
      </c>
      <c r="V116" t="n">
        <v>0.10048751572327</v>
      </c>
      <c r="W116" t="n">
        <v>0.0742083478991597</v>
      </c>
      <c r="X116" t="n">
        <v>0.0762944836134454</v>
      </c>
      <c r="Y116" t="n">
        <v>0.0784049714285714</v>
      </c>
      <c r="Z116" t="n">
        <v>0.07354145546218489</v>
      </c>
      <c r="AA116" t="n">
        <v>0.07574359747899161</v>
      </c>
      <c r="AB116" t="n">
        <v>0.07796868445378149</v>
      </c>
      <c r="AC116" t="n">
        <v>0.0734726802521008</v>
      </c>
      <c r="AD116" t="n">
        <v>0.0757979609243697</v>
      </c>
      <c r="AE116" t="n">
        <v>0.0715979449579832</v>
      </c>
      <c r="AF116" t="n">
        <v>0.0740162289915966</v>
      </c>
      <c r="AG116" t="n">
        <v>0.07645883403361339</v>
      </c>
      <c r="AH116" t="n">
        <v>0.0725890722689076</v>
      </c>
      <c r="AI116" t="n">
        <v>0.0751180243697479</v>
      </c>
      <c r="AJ116" t="n">
        <v>0.071471831512605</v>
      </c>
      <c r="AK116" t="n">
        <v>0.07407642394957981</v>
      </c>
      <c r="AL116" t="n">
        <v>0.07670391344537821</v>
      </c>
      <c r="AM116" t="n">
        <v>0.07331339915966389</v>
      </c>
      <c r="AN116" t="n">
        <v>0.07601332310924371</v>
      </c>
      <c r="AO116" t="n">
        <v>0.0787361554621849</v>
      </c>
      <c r="AP116" t="n">
        <v>0.0755871042016807</v>
      </c>
      <c r="AQ116" t="n">
        <v>0.0783834680672269</v>
      </c>
      <c r="AR116" t="n">
        <v>0.07540885462184869</v>
      </c>
      <c r="AS116" t="n">
        <v>0.0782723205882353</v>
      </c>
      <c r="AT116" t="n">
        <v>0.0811589075630252</v>
      </c>
      <c r="AU116" t="n">
        <v>0.0783769903361345</v>
      </c>
      <c r="AV116" t="n">
        <v>0.08132316932773111</v>
      </c>
      <c r="AW116" t="n">
        <v>0.0842917046218488</v>
      </c>
      <c r="AX116" t="n">
        <v>0.0816690008403361</v>
      </c>
      <c r="AY116" t="n">
        <v>0.0846957802521008</v>
      </c>
      <c r="AZ116" t="n">
        <v>0.0821890823529412</v>
      </c>
      <c r="BA116" t="n">
        <v>0.08527579495798319</v>
      </c>
      <c r="BB116" t="n">
        <v>0.08838784411764709</v>
      </c>
      <c r="BC116" t="n">
        <v>0.08605379243697479</v>
      </c>
      <c r="BD116" t="n">
        <v>0.0892339210084034</v>
      </c>
      <c r="BE116" t="n">
        <v>0.09244172142857141</v>
      </c>
      <c r="BF116" t="n">
        <v>0.09030961722689081</v>
      </c>
      <c r="BG116" t="n">
        <v>0.0935931025210084</v>
      </c>
      <c r="BH116" t="n">
        <v>0.0916218264705882</v>
      </c>
      <c r="BI116" t="n">
        <v>0.0949794109243698</v>
      </c>
      <c r="BJ116" t="n">
        <v>0.09836758403361349</v>
      </c>
      <c r="BK116" t="n">
        <v>0.09658301974789919</v>
      </c>
      <c r="BL116" t="n">
        <v>0.100040325630252</v>
      </c>
      <c r="BM116" t="n">
        <v>0.103528307563025</v>
      </c>
      <c r="BN116" t="n">
        <v>0.101899899159664</v>
      </c>
      <c r="BO116" t="n">
        <v>0.105455661764706</v>
      </c>
      <c r="BP116" t="n">
        <v>0.109041555462185</v>
      </c>
      <c r="BQ116" t="n">
        <v>0.107561308823529</v>
      </c>
      <c r="BR116" t="n">
        <v>0.111220681932773</v>
      </c>
      <c r="BS116" t="n">
        <v>0.109864961344538</v>
      </c>
      <c r="BT116" t="n">
        <v>0.113601550420168</v>
      </c>
      <c r="BU116" t="n">
        <v>0.117374767647059</v>
      </c>
      <c r="BV116" t="n">
        <v>0.116207777731092</v>
      </c>
      <c r="BW116" t="n">
        <v>0.120065420588235</v>
      </c>
      <c r="BX116" t="n">
        <v>0.123962931092437</v>
      </c>
      <c r="BY116" t="n">
        <v>0.122991612184874</v>
      </c>
      <c r="BZ116" t="n">
        <v>0.126976692016807</v>
      </c>
      <c r="CA116" t="n">
        <v>0.131001897058824</v>
      </c>
      <c r="CB116" t="n">
        <v>0.130210656302521</v>
      </c>
      <c r="CC116" t="n">
        <v>0.134322909663866</v>
      </c>
      <c r="CD116" t="n">
        <v>0.138479982773109</v>
      </c>
      <c r="CE116" t="n">
        <v>0.137856328991597</v>
      </c>
      <c r="CF116" t="n">
        <v>0.14210223487395</v>
      </c>
      <c r="CG116" t="n">
        <v>0.141615047058824</v>
      </c>
      <c r="CH116" t="n">
        <v>0.145956216806723</v>
      </c>
      <c r="CI116" t="n">
        <v>0.150348535714286</v>
      </c>
      <c r="CJ116" t="n">
        <v>0.150065635294118</v>
      </c>
      <c r="CK116" t="n">
        <v>0.154564050420168</v>
      </c>
      <c r="CL116" t="n">
        <v>0.159118093697479</v>
      </c>
      <c r="CM116" t="n">
        <v>0.159049277310924</v>
      </c>
      <c r="CN116" t="n">
        <v>0.16371141092437</v>
      </c>
      <c r="CO116" t="n">
        <v>0.168430172689076</v>
      </c>
      <c r="CP116" t="n">
        <v>0.168540105042017</v>
      </c>
      <c r="CQ116" t="n">
        <v>0.17335952605042</v>
      </c>
      <c r="CR116" t="n">
        <v>0.178236006302521</v>
      </c>
      <c r="CS116" t="n">
        <v>0.178455693277311</v>
      </c>
      <c r="CT116" t="n">
        <v>0.183423407563025</v>
      </c>
      <c r="CU116" t="n">
        <v>0.188450390756303</v>
      </c>
      <c r="CV116" t="n">
        <v>0.188734155462185</v>
      </c>
      <c r="CW116" t="n">
        <v>0.193853306722689</v>
      </c>
      <c r="CX116" t="n">
        <v>0.199037205882353</v>
      </c>
      <c r="CY116" t="n">
        <v>0.199392928571429</v>
      </c>
      <c r="CZ116" t="n">
        <v>0.204683277310924</v>
      </c>
      <c r="DA116" t="n">
        <v>0.21004437394958</v>
      </c>
      <c r="DB116" t="n">
        <v>0.210526138655462</v>
      </c>
      <c r="DC116" t="n">
        <v>0.216010487394958</v>
      </c>
      <c r="DD116" t="n">
        <v>0.221576584033613</v>
      </c>
      <c r="DE116" t="n">
        <v>0.222237235294118</v>
      </c>
      <c r="DF116" t="n">
        <v>0.227944823529412</v>
      </c>
      <c r="DG116" t="n">
        <v>0.233736680672269</v>
      </c>
      <c r="DH116" t="n">
        <v>0.23460337394958</v>
      </c>
      <c r="DI116" t="n">
        <v>0.240549680672269</v>
      </c>
      <c r="DJ116" t="n">
        <v>0.246589495798319</v>
      </c>
      <c r="DK116" t="n">
        <v>0.247650260504202</v>
      </c>
      <c r="DL116" t="n">
        <v>0.253847201680672</v>
      </c>
      <c r="DM116" t="n">
        <v>0.260142651260504</v>
      </c>
      <c r="DN116" t="n">
        <v>0.261386151260504</v>
      </c>
      <c r="DO116" t="n">
        <v>0.267844726890756</v>
      </c>
      <c r="DP116" t="n">
        <v>0.274409529411765</v>
      </c>
    </row>
    <row r="117">
      <c r="A117" t="n">
        <v>0.23</v>
      </c>
      <c r="B117" t="n">
        <v>0.0615718375262055</v>
      </c>
      <c r="C117" t="n">
        <v>0.0590974691823899</v>
      </c>
      <c r="D117" t="n">
        <v>0.0613250142557652</v>
      </c>
      <c r="E117" t="n">
        <v>0.06361556373165619</v>
      </c>
      <c r="F117" t="n">
        <v>0.0659688970649895</v>
      </c>
      <c r="G117" t="n">
        <v>0.06838523480083861</v>
      </c>
      <c r="H117" t="n">
        <v>0.070864501048218</v>
      </c>
      <c r="I117" t="n">
        <v>0.0682693649895178</v>
      </c>
      <c r="J117" t="n">
        <v>0.0707989922431866</v>
      </c>
      <c r="K117" t="n">
        <v>0.0733908721174004</v>
      </c>
      <c r="L117" t="n">
        <v>0.0760451251572327</v>
      </c>
      <c r="M117" t="n">
        <v>0.0789135048218029</v>
      </c>
      <c r="N117" t="n">
        <v>0.0818177888888889</v>
      </c>
      <c r="O117" t="n">
        <v>0.079190621802935</v>
      </c>
      <c r="P117" t="n">
        <v>0.0822069767295598</v>
      </c>
      <c r="Q117" t="n">
        <v>0.0853222083857442</v>
      </c>
      <c r="R117" t="n">
        <v>0.08853646855345911</v>
      </c>
      <c r="S117" t="n">
        <v>0.0918496536687631</v>
      </c>
      <c r="T117" t="n">
        <v>0.09526181551362679</v>
      </c>
      <c r="U117" t="n">
        <v>0.0987728299790356</v>
      </c>
      <c r="V117" t="n">
        <v>0.09426064129979039</v>
      </c>
      <c r="W117" t="n">
        <v>0.06685174831932771</v>
      </c>
      <c r="X117" t="n">
        <v>0.06899225189075631</v>
      </c>
      <c r="Y117" t="n">
        <v>0.0711578571428572</v>
      </c>
      <c r="Z117" t="n">
        <v>0.0664271243697479</v>
      </c>
      <c r="AA117" t="n">
        <v>0.0686865579831933</v>
      </c>
      <c r="AB117" t="n">
        <v>0.07097328256302519</v>
      </c>
      <c r="AC117" t="n">
        <v>0.0666144292016807</v>
      </c>
      <c r="AD117" t="n">
        <v>0.0689945237394958</v>
      </c>
      <c r="AE117" t="n">
        <v>0.0649221909663865</v>
      </c>
      <c r="AF117" t="n">
        <v>0.0673890581932773</v>
      </c>
      <c r="AG117" t="n">
        <v>0.06988219222689079</v>
      </c>
      <c r="AH117" t="n">
        <v>0.0661088878151261</v>
      </c>
      <c r="AI117" t="n">
        <v>0.06868013949579831</v>
      </c>
      <c r="AJ117" t="n">
        <v>0.06512355021008399</v>
      </c>
      <c r="AK117" t="n">
        <v>0.06776232415966391</v>
      </c>
      <c r="AL117" t="n">
        <v>0.0704278407563025</v>
      </c>
      <c r="AM117" t="n">
        <v>0.06711421932773109</v>
      </c>
      <c r="AN117" t="n">
        <v>0.069850143487395</v>
      </c>
      <c r="AO117" t="n">
        <v>0.0726116243697479</v>
      </c>
      <c r="AP117" t="n">
        <v>0.0695274533613445</v>
      </c>
      <c r="AQ117" t="n">
        <v>0.07235733445378149</v>
      </c>
      <c r="AR117" t="n">
        <v>0.06944424369747899</v>
      </c>
      <c r="AS117" t="n">
        <v>0.0723314014705882</v>
      </c>
      <c r="AT117" t="n">
        <v>0.0752450260504202</v>
      </c>
      <c r="AU117" t="n">
        <v>0.0725018972689076</v>
      </c>
      <c r="AV117" t="n">
        <v>0.07547048046218489</v>
      </c>
      <c r="AW117" t="n">
        <v>0.078464068697479</v>
      </c>
      <c r="AX117" t="n">
        <v>0.07586793067226889</v>
      </c>
      <c r="AY117" t="n">
        <v>0.07891632920168069</v>
      </c>
      <c r="AZ117" t="n">
        <v>0.0764519558823529</v>
      </c>
      <c r="BA117" t="n">
        <v>0.07955716596638659</v>
      </c>
      <c r="BB117" t="n">
        <v>0.0826931602941177</v>
      </c>
      <c r="BC117" t="n">
        <v>0.0804108239495798</v>
      </c>
      <c r="BD117" t="n">
        <v>0.0836155668067227</v>
      </c>
      <c r="BE117" t="n">
        <v>0.0868521321428572</v>
      </c>
      <c r="BF117" t="n">
        <v>0.0847732287815126</v>
      </c>
      <c r="BG117" t="n">
        <v>0.0880813420168067</v>
      </c>
      <c r="BH117" t="n">
        <v>0.0861670161764706</v>
      </c>
      <c r="BI117" t="n">
        <v>0.08953899873949581</v>
      </c>
      <c r="BJ117" t="n">
        <v>0.0929463172268908</v>
      </c>
      <c r="BK117" t="n">
        <v>0.0911973707983193</v>
      </c>
      <c r="BL117" t="n">
        <v>0.0946672855042017</v>
      </c>
      <c r="BM117" t="n">
        <v>0.0981717260504202</v>
      </c>
      <c r="BN117" t="n">
        <v>0.09656501932773109</v>
      </c>
      <c r="BO117" t="n">
        <v>0.100131204411765</v>
      </c>
      <c r="BP117" t="n">
        <v>0.103735174369748</v>
      </c>
      <c r="BQ117" t="n">
        <v>0.102282022058824</v>
      </c>
      <c r="BR117" t="n">
        <v>0.105952740546218</v>
      </c>
      <c r="BS117" t="n">
        <v>0.10464318907563</v>
      </c>
      <c r="BT117" t="n">
        <v>0.108390090336134</v>
      </c>
      <c r="BU117" t="n">
        <v>0.112179669117647</v>
      </c>
      <c r="BV117" t="n">
        <v>0.111059837184874</v>
      </c>
      <c r="BW117" t="n">
        <v>0.114927801470588</v>
      </c>
      <c r="BX117" t="n">
        <v>0.11884268487395</v>
      </c>
      <c r="BY117" t="n">
        <v>0.117909494747899</v>
      </c>
      <c r="BZ117" t="n">
        <v>0.121899908613445</v>
      </c>
      <c r="CA117" t="n">
        <v>0.125938492647059</v>
      </c>
      <c r="CB117" t="n">
        <v>0.125173355042017</v>
      </c>
      <c r="CC117" t="n">
        <v>0.129290952731092</v>
      </c>
      <c r="CD117" t="n">
        <v>0.133456421218487</v>
      </c>
      <c r="CE117" t="n">
        <v>0.132855858193277</v>
      </c>
      <c r="CF117" t="n">
        <v>0.13711012289916</v>
      </c>
      <c r="CG117" t="n">
        <v>0.136666117647059</v>
      </c>
      <c r="CH117" t="n">
        <v>0.141006613445378</v>
      </c>
      <c r="CI117" t="n">
        <v>0.145407303571429</v>
      </c>
      <c r="CJ117" t="n">
        <v>0.145175588235294</v>
      </c>
      <c r="CK117" t="n">
        <v>0.149674340336134</v>
      </c>
      <c r="CL117" t="n">
        <v>0.154233769957983</v>
      </c>
      <c r="CM117" t="n">
        <v>0.15419812184874</v>
      </c>
      <c r="CN117" t="n">
        <v>0.158854598739496</v>
      </c>
      <c r="CO117" t="n">
        <v>0.163570753151261</v>
      </c>
      <c r="CP117" t="n">
        <v>0.163675834033613</v>
      </c>
      <c r="CQ117" t="n">
        <v>0.168476600840336</v>
      </c>
      <c r="CR117" t="n">
        <v>0.173341480042017</v>
      </c>
      <c r="CS117" t="n">
        <v>0.173524304621849</v>
      </c>
      <c r="CT117" t="n">
        <v>0.17846437605042</v>
      </c>
      <c r="CU117" t="n">
        <v>0.183470762605042</v>
      </c>
      <c r="CV117" t="n">
        <v>0.183712674369748</v>
      </c>
      <c r="CW117" t="n">
        <v>0.188805195378151</v>
      </c>
      <c r="CX117" t="n">
        <v>0.193968514705882</v>
      </c>
      <c r="CY117" t="n">
        <v>0.194299392857143</v>
      </c>
      <c r="CZ117" t="n">
        <v>0.19956812184874</v>
      </c>
      <c r="DA117" t="n">
        <v>0.204914649159664</v>
      </c>
      <c r="DB117" t="n">
        <v>0.20539456092437</v>
      </c>
      <c r="DC117" t="n">
        <v>0.210859289915966</v>
      </c>
      <c r="DD117" t="n">
        <v>0.216413817226891</v>
      </c>
      <c r="DE117" t="n">
        <v>0.217086588235294</v>
      </c>
      <c r="DF117" t="n">
        <v>0.222771558823529</v>
      </c>
      <c r="DG117" t="n">
        <v>0.228548844537815</v>
      </c>
      <c r="DH117" t="n">
        <v>0.229419649159664</v>
      </c>
      <c r="DI117" t="n">
        <v>0.235337344537815</v>
      </c>
      <c r="DJ117" t="n">
        <v>0.241351596638655</v>
      </c>
      <c r="DK117" t="n">
        <v>0.242395508403361</v>
      </c>
      <c r="DL117" t="n">
        <v>0.248556861344538</v>
      </c>
      <c r="DM117" t="n">
        <v>0.254820771008403</v>
      </c>
      <c r="DN117" t="n">
        <v>0.256037521008403</v>
      </c>
      <c r="DO117" t="n">
        <v>0.262453531512605</v>
      </c>
      <c r="DP117" t="n">
        <v>0.268982823529412</v>
      </c>
    </row>
    <row r="118">
      <c r="A118" t="n">
        <v>0.232</v>
      </c>
      <c r="B118" t="n">
        <v>0.0570252404612159</v>
      </c>
      <c r="C118" t="n">
        <v>0.0545155176100629</v>
      </c>
      <c r="D118" t="n">
        <v>0.0566666109014675</v>
      </c>
      <c r="E118" t="n">
        <v>0.0588800016771488</v>
      </c>
      <c r="F118" t="n">
        <v>0.0611554683438155</v>
      </c>
      <c r="G118" t="n">
        <v>0.06349313249475889</v>
      </c>
      <c r="H118" t="n">
        <v>0.06589311844863729</v>
      </c>
      <c r="I118" t="n">
        <v>0.06327314381551361</v>
      </c>
      <c r="J118" t="n">
        <v>0.0657103234800839</v>
      </c>
      <c r="K118" t="n">
        <v>0.06821004926624739</v>
      </c>
      <c r="L118" t="n">
        <v>0.0707725427672956</v>
      </c>
      <c r="M118" t="n">
        <v>0.0735482448637317</v>
      </c>
      <c r="N118" t="n">
        <v>0.0763612444444445</v>
      </c>
      <c r="O118" t="n">
        <v>0.07372766373165621</v>
      </c>
      <c r="P118" t="n">
        <v>0.07663347044025159</v>
      </c>
      <c r="Q118" t="n">
        <v>0.0796356475890985</v>
      </c>
      <c r="R118" t="n">
        <v>0.08273434654088049</v>
      </c>
      <c r="S118" t="n">
        <v>0.0859295645702306</v>
      </c>
      <c r="T118" t="n">
        <v>0.0892211530398323</v>
      </c>
      <c r="U118" t="n">
        <v>0.0926092876310272</v>
      </c>
      <c r="V118" t="n">
        <v>0.0881344668763103</v>
      </c>
      <c r="W118" t="n">
        <v>0.0596271487394958</v>
      </c>
      <c r="X118" t="n">
        <v>0.0617932201680672</v>
      </c>
      <c r="Y118" t="n">
        <v>0.0639949428571429</v>
      </c>
      <c r="Z118" t="n">
        <v>0.0594441932773109</v>
      </c>
      <c r="AA118" t="n">
        <v>0.061732418487395</v>
      </c>
      <c r="AB118" t="n">
        <v>0.06406228067226891</v>
      </c>
      <c r="AC118" t="n">
        <v>0.0598690781512605</v>
      </c>
      <c r="AD118" t="n">
        <v>0.0622766865546218</v>
      </c>
      <c r="AE118" t="n">
        <v>0.0583651369747899</v>
      </c>
      <c r="AF118" t="n">
        <v>0.060846587394958</v>
      </c>
      <c r="AG118" t="n">
        <v>0.0633659504201681</v>
      </c>
      <c r="AH118" t="n">
        <v>0.0597197033613445</v>
      </c>
      <c r="AI118" t="n">
        <v>0.0623033546218487</v>
      </c>
      <c r="AJ118" t="n">
        <v>0.058882068907563</v>
      </c>
      <c r="AK118" t="n">
        <v>0.0615213243697479</v>
      </c>
      <c r="AL118" t="n">
        <v>0.0642002680672269</v>
      </c>
      <c r="AM118" t="n">
        <v>0.0610064394957983</v>
      </c>
      <c r="AN118" t="n">
        <v>0.0637470638655462</v>
      </c>
      <c r="AO118" t="n">
        <v>0.06652519327731091</v>
      </c>
      <c r="AP118" t="n">
        <v>0.0635410025210084</v>
      </c>
      <c r="AQ118" t="n">
        <v>0.0663741008403361</v>
      </c>
      <c r="AR118" t="n">
        <v>0.0635652327731092</v>
      </c>
      <c r="AS118" t="n">
        <v>0.06644078235294119</v>
      </c>
      <c r="AT118" t="n">
        <v>0.06935514453781511</v>
      </c>
      <c r="AU118" t="n">
        <v>0.0666922042016807</v>
      </c>
      <c r="AV118" t="n">
        <v>0.0696517915966387</v>
      </c>
      <c r="AW118" t="n">
        <v>0.0726488327731092</v>
      </c>
      <c r="AX118" t="n">
        <v>0.07012486050420171</v>
      </c>
      <c r="AY118" t="n">
        <v>0.0731676781512605</v>
      </c>
      <c r="AZ118" t="n">
        <v>0.0708061294117647</v>
      </c>
      <c r="BA118" t="n">
        <v>0.07389773697478989</v>
      </c>
      <c r="BB118" t="n">
        <v>0.0770340764705882</v>
      </c>
      <c r="BC118" t="n">
        <v>0.0748582554621849</v>
      </c>
      <c r="BD118" t="n">
        <v>0.078056212605042</v>
      </c>
      <c r="BE118" t="n">
        <v>0.08129874285714291</v>
      </c>
      <c r="BF118" t="n">
        <v>0.07931724033613451</v>
      </c>
      <c r="BG118" t="n">
        <v>0.08261808151260509</v>
      </c>
      <c r="BH118" t="n">
        <v>0.0808108058823529</v>
      </c>
      <c r="BI118" t="n">
        <v>0.0841596865546219</v>
      </c>
      <c r="BJ118" t="n">
        <v>0.08755655042016811</v>
      </c>
      <c r="BK118" t="n">
        <v>0.0858914218487395</v>
      </c>
      <c r="BL118" t="n">
        <v>0.0893391453781513</v>
      </c>
      <c r="BM118" t="n">
        <v>0.0928343445378151</v>
      </c>
      <c r="BN118" t="n">
        <v>0.0913026394957983</v>
      </c>
      <c r="BO118" t="n">
        <v>0.0948483470588235</v>
      </c>
      <c r="BP118" t="n">
        <v>0.0984480932773109</v>
      </c>
      <c r="BQ118" t="n">
        <v>0.0970756352941177</v>
      </c>
      <c r="BR118" t="n">
        <v>0.100730799159664</v>
      </c>
      <c r="BS118" t="n">
        <v>0.09953171680672269</v>
      </c>
      <c r="BT118" t="n">
        <v>0.103252630252101</v>
      </c>
      <c r="BU118" t="n">
        <v>0.107030570588235</v>
      </c>
      <c r="BV118" t="n">
        <v>0.106014896638655</v>
      </c>
      <c r="BW118" t="n">
        <v>0.109856182352941</v>
      </c>
      <c r="BX118" t="n">
        <v>0.113759438655462</v>
      </c>
      <c r="BY118" t="n">
        <v>0.112915377310924</v>
      </c>
      <c r="BZ118" t="n">
        <v>0.116877125210084</v>
      </c>
      <c r="CA118" t="n">
        <v>0.120901088235294</v>
      </c>
      <c r="CB118" t="n">
        <v>0.120216053781513</v>
      </c>
      <c r="CC118" t="n">
        <v>0.124305995798319</v>
      </c>
      <c r="CD118" t="n">
        <v>0.128456859663866</v>
      </c>
      <c r="CE118" t="n">
        <v>0.127938387394958</v>
      </c>
      <c r="CF118" t="n">
        <v>0.13216901092437</v>
      </c>
      <c r="CG118" t="n">
        <v>0.131840188235294</v>
      </c>
      <c r="CH118" t="n">
        <v>0.136144010084034</v>
      </c>
      <c r="CI118" t="n">
        <v>0.140523071428571</v>
      </c>
      <c r="CJ118" t="n">
        <v>0.140402541176471</v>
      </c>
      <c r="CK118" t="n">
        <v>0.144862630252101</v>
      </c>
      <c r="CL118" t="n">
        <v>0.149395446218487</v>
      </c>
      <c r="CM118" t="n">
        <v>0.149440966386555</v>
      </c>
      <c r="CN118" t="n">
        <v>0.154050786554622</v>
      </c>
      <c r="CO118" t="n">
        <v>0.158732333613445</v>
      </c>
      <c r="CP118" t="n">
        <v>0.15887756302521</v>
      </c>
      <c r="CQ118" t="n">
        <v>0.163620675630252</v>
      </c>
      <c r="CR118" t="n">
        <v>0.168441953781513</v>
      </c>
      <c r="CS118" t="n">
        <v>0.168645915966387</v>
      </c>
      <c r="CT118" t="n">
        <v>0.173524344537815</v>
      </c>
      <c r="CU118" t="n">
        <v>0.178482134453782</v>
      </c>
      <c r="CV118" t="n">
        <v>0.178753193277311</v>
      </c>
      <c r="CW118" t="n">
        <v>0.183788084033613</v>
      </c>
      <c r="CX118" t="n">
        <v>0.188905823529412</v>
      </c>
      <c r="CY118" t="n">
        <v>0.189287857142857</v>
      </c>
      <c r="CZ118" t="n">
        <v>0.194504966386555</v>
      </c>
      <c r="DA118" t="n">
        <v>0.199810924369748</v>
      </c>
      <c r="DB118" t="n">
        <v>0.200362983193277</v>
      </c>
      <c r="DC118" t="n">
        <v>0.205775092436975</v>
      </c>
      <c r="DD118" t="n">
        <v>0.211291050420168</v>
      </c>
      <c r="DE118" t="n">
        <v>0.212037941176471</v>
      </c>
      <c r="DF118" t="n">
        <v>0.217665294117647</v>
      </c>
      <c r="DG118" t="n">
        <v>0.223397008403361</v>
      </c>
      <c r="DH118" t="n">
        <v>0.224327924369748</v>
      </c>
      <c r="DI118" t="n">
        <v>0.230180008403361</v>
      </c>
      <c r="DJ118" t="n">
        <v>0.236139697478992</v>
      </c>
      <c r="DK118" t="n">
        <v>0.237225756302521</v>
      </c>
      <c r="DL118" t="n">
        <v>0.243315521008403</v>
      </c>
      <c r="DM118" t="n">
        <v>0.249520890756303</v>
      </c>
      <c r="DN118" t="n">
        <v>0.250784890756303</v>
      </c>
      <c r="DO118" t="n">
        <v>0.257126336134454</v>
      </c>
      <c r="DP118" t="n">
        <v>0.263594117647059</v>
      </c>
    </row>
    <row r="119">
      <c r="A119" t="n">
        <v>0.234</v>
      </c>
      <c r="B119" t="n">
        <v>0.0525197433962264</v>
      </c>
      <c r="C119" t="n">
        <v>0.0500805660377359</v>
      </c>
      <c r="D119" t="n">
        <v>0.0521376075471698</v>
      </c>
      <c r="E119" t="n">
        <v>0.0542570396226415</v>
      </c>
      <c r="F119" t="n">
        <v>0.0564389396226415</v>
      </c>
      <c r="G119" t="n">
        <v>0.0586833301886792</v>
      </c>
      <c r="H119" t="n">
        <v>0.0609903358490566</v>
      </c>
      <c r="I119" t="n">
        <v>0.0584595226415094</v>
      </c>
      <c r="J119" t="n">
        <v>0.0607877547169811</v>
      </c>
      <c r="K119" t="n">
        <v>0.0631787264150943</v>
      </c>
      <c r="L119" t="n">
        <v>0.0656325603773585</v>
      </c>
      <c r="M119" t="n">
        <v>0.0683000849056604</v>
      </c>
      <c r="N119" t="n">
        <v>0.0710073</v>
      </c>
      <c r="O119" t="n">
        <v>0.06847580566037741</v>
      </c>
      <c r="P119" t="n">
        <v>0.0712526641509434</v>
      </c>
      <c r="Q119" t="n">
        <v>0.0741239867924528</v>
      </c>
      <c r="R119" t="n">
        <v>0.0770897245283019</v>
      </c>
      <c r="S119" t="n">
        <v>0.0801499754716981</v>
      </c>
      <c r="T119" t="n">
        <v>0.08330479056603771</v>
      </c>
      <c r="U119" t="n">
        <v>0.0865540452830189</v>
      </c>
      <c r="V119" t="n">
        <v>0.0822244924528302</v>
      </c>
      <c r="W119" t="n">
        <v>0.0526627491596639</v>
      </c>
      <c r="X119" t="n">
        <v>0.0548042884453782</v>
      </c>
      <c r="Y119" t="n">
        <v>0.0569993285714286</v>
      </c>
      <c r="Z119" t="n">
        <v>0.052704762184874</v>
      </c>
      <c r="AA119" t="n">
        <v>0.0549714789915966</v>
      </c>
      <c r="AB119" t="n">
        <v>0.0573002787815126</v>
      </c>
      <c r="AC119" t="n">
        <v>0.0533344271008403</v>
      </c>
      <c r="AD119" t="n">
        <v>0.0557208493697479</v>
      </c>
      <c r="AE119" t="n">
        <v>0.0520361829831933</v>
      </c>
      <c r="AF119" t="n">
        <v>0.0544793165966387</v>
      </c>
      <c r="AG119" t="n">
        <v>0.0569788086134454</v>
      </c>
      <c r="AH119" t="n">
        <v>0.053529018907563</v>
      </c>
      <c r="AI119" t="n">
        <v>0.0560756697478992</v>
      </c>
      <c r="AJ119" t="n">
        <v>0.052868487605042</v>
      </c>
      <c r="AK119" t="n">
        <v>0.0554569245798319</v>
      </c>
      <c r="AL119" t="n">
        <v>0.0581038953781513</v>
      </c>
      <c r="AM119" t="n">
        <v>0.0551051596638656</v>
      </c>
      <c r="AN119" t="n">
        <v>0.0577993842436975</v>
      </c>
      <c r="AO119" t="n">
        <v>0.0605493621848739</v>
      </c>
      <c r="AP119" t="n">
        <v>0.0577340516806723</v>
      </c>
      <c r="AQ119" t="n">
        <v>0.0605203672268908</v>
      </c>
      <c r="AR119" t="n">
        <v>0.0578902218487395</v>
      </c>
      <c r="AS119" t="n">
        <v>0.0607021632352941</v>
      </c>
      <c r="AT119" t="n">
        <v>0.06357106302521009</v>
      </c>
      <c r="AU119" t="n">
        <v>0.0610669111344538</v>
      </c>
      <c r="AV119" t="n">
        <v>0.06396850273109241</v>
      </c>
      <c r="AW119" t="n">
        <v>0.06692639684873949</v>
      </c>
      <c r="AX119" t="n">
        <v>0.0645586903361345</v>
      </c>
      <c r="AY119" t="n">
        <v>0.0675500271008404</v>
      </c>
      <c r="AZ119" t="n">
        <v>0.0653822029411765</v>
      </c>
      <c r="BA119" t="n">
        <v>0.0684115079831933</v>
      </c>
      <c r="BB119" t="n">
        <v>0.0715043926470588</v>
      </c>
      <c r="BC119" t="n">
        <v>0.0695190869747899</v>
      </c>
      <c r="BD119" t="n">
        <v>0.07266025840336141</v>
      </c>
      <c r="BE119" t="n">
        <v>0.0758639535714286</v>
      </c>
      <c r="BF119" t="n">
        <v>0.0740552518907563</v>
      </c>
      <c r="BG119" t="n">
        <v>0.07729832100840341</v>
      </c>
      <c r="BH119" t="n">
        <v>0.0756767955882353</v>
      </c>
      <c r="BI119" t="n">
        <v>0.0789501743697479</v>
      </c>
      <c r="BJ119" t="n">
        <v>0.08228918361344539</v>
      </c>
      <c r="BK119" t="n">
        <v>0.0807905728991597</v>
      </c>
      <c r="BL119" t="n">
        <v>0.0841661052521008</v>
      </c>
      <c r="BM119" t="n">
        <v>0.08760736302521011</v>
      </c>
      <c r="BN119" t="n">
        <v>0.0862400596638655</v>
      </c>
      <c r="BO119" t="n">
        <v>0.0897178897058824</v>
      </c>
      <c r="BP119" t="n">
        <v>0.09327051218487389</v>
      </c>
      <c r="BQ119" t="n">
        <v>0.09206764852941179</v>
      </c>
      <c r="BR119" t="n">
        <v>0.0956608577731093</v>
      </c>
      <c r="BS119" t="n">
        <v>0.09466284453781509</v>
      </c>
      <c r="BT119" t="n">
        <v>0.0983075701680672</v>
      </c>
      <c r="BU119" t="n">
        <v>0.102026472058824</v>
      </c>
      <c r="BV119" t="n">
        <v>0.101198956092437</v>
      </c>
      <c r="BW119" t="n">
        <v>0.104961563235294</v>
      </c>
      <c r="BX119" t="n">
        <v>0.108806192436975</v>
      </c>
      <c r="BY119" t="n">
        <v>0.10813525987395</v>
      </c>
      <c r="BZ119" t="n">
        <v>0.112019341806723</v>
      </c>
      <c r="CA119" t="n">
        <v>0.115983683823529</v>
      </c>
      <c r="CB119" t="n">
        <v>0.115466752521008</v>
      </c>
      <c r="CC119" t="n">
        <v>0.119483038865546</v>
      </c>
      <c r="CD119" t="n">
        <v>0.123577298109244</v>
      </c>
      <c r="CE119" t="n">
        <v>0.123231916596639</v>
      </c>
      <c r="CF119" t="n">
        <v>0.12739389894958</v>
      </c>
      <c r="CG119" t="n">
        <v>0.127274258823529</v>
      </c>
      <c r="CH119" t="n">
        <v>0.131491406722689</v>
      </c>
      <c r="CI119" t="n">
        <v>0.135800839285714</v>
      </c>
      <c r="CJ119" t="n">
        <v>0.135873494117647</v>
      </c>
      <c r="CK119" t="n">
        <v>0.140241920168067</v>
      </c>
      <c r="CL119" t="n">
        <v>0.144698122478992</v>
      </c>
      <c r="CM119" t="n">
        <v>0.14489981092437</v>
      </c>
      <c r="CN119" t="n">
        <v>0.149408974369748</v>
      </c>
      <c r="CO119" t="n">
        <v>0.15400491407563</v>
      </c>
      <c r="CP119" t="n">
        <v>0.154272292016807</v>
      </c>
      <c r="CQ119" t="n">
        <v>0.158906750420168</v>
      </c>
      <c r="CR119" t="n">
        <v>0.163637427521008</v>
      </c>
      <c r="CS119" t="n">
        <v>0.163955527310924</v>
      </c>
      <c r="CT119" t="n">
        <v>0.16872631302521</v>
      </c>
      <c r="CU119" t="n">
        <v>0.173593506302521</v>
      </c>
      <c r="CV119" t="n">
        <v>0.173997712184874</v>
      </c>
      <c r="CW119" t="n">
        <v>0.178930972689076</v>
      </c>
      <c r="CX119" t="n">
        <v>0.183963132352941</v>
      </c>
      <c r="CY119" t="n">
        <v>0.184502321428571</v>
      </c>
      <c r="CZ119" t="n">
        <v>0.18962081092437</v>
      </c>
      <c r="DA119" t="n">
        <v>0.194845199579832</v>
      </c>
      <c r="DB119" t="n">
        <v>0.195567405462185</v>
      </c>
      <c r="DC119" t="n">
        <v>0.200878894957983</v>
      </c>
      <c r="DD119" t="n">
        <v>0.206311283613445</v>
      </c>
      <c r="DE119" t="n">
        <v>0.207221294117647</v>
      </c>
      <c r="DF119" t="n">
        <v>0.212742029411765</v>
      </c>
      <c r="DG119" t="n">
        <v>0.218380172268908</v>
      </c>
      <c r="DH119" t="n">
        <v>0.219457199579832</v>
      </c>
      <c r="DI119" t="n">
        <v>0.225195672268908</v>
      </c>
      <c r="DJ119" t="n">
        <v>0.231054798319328</v>
      </c>
      <c r="DK119" t="n">
        <v>0.232278004201681</v>
      </c>
      <c r="DL119" t="n">
        <v>0.238250180672269</v>
      </c>
      <c r="DM119" t="n">
        <v>0.244354010504202</v>
      </c>
      <c r="DN119" t="n">
        <v>0.245775260504202</v>
      </c>
      <c r="DO119" t="n">
        <v>0.252000140756303</v>
      </c>
      <c r="DP119" t="n">
        <v>0.258367411764706</v>
      </c>
    </row>
    <row r="120">
      <c r="A120" t="n">
        <v>0.236</v>
      </c>
      <c r="B120" t="n">
        <v>0.0481800463312369</v>
      </c>
      <c r="C120" t="n">
        <v>0.0459270144654088</v>
      </c>
      <c r="D120" t="n">
        <v>0.0478736041928721</v>
      </c>
      <c r="E120" t="n">
        <v>0.0498828775681342</v>
      </c>
      <c r="F120" t="n">
        <v>0.0519547109014675</v>
      </c>
      <c r="G120" t="n">
        <v>0.0540893278825996</v>
      </c>
      <c r="H120" t="n">
        <v>0.0562867532494759</v>
      </c>
      <c r="I120" t="n">
        <v>0.0539648014675052</v>
      </c>
      <c r="J120" t="n">
        <v>0.0561681859538784</v>
      </c>
      <c r="K120" t="n">
        <v>0.0584334035639413</v>
      </c>
      <c r="L120" t="n">
        <v>0.0607606779874214</v>
      </c>
      <c r="M120" t="n">
        <v>0.0633009249475891</v>
      </c>
      <c r="N120" t="n">
        <v>0.0658831555555556</v>
      </c>
      <c r="O120" t="n">
        <v>0.0635664475890985</v>
      </c>
      <c r="P120" t="n">
        <v>0.0661961578616352</v>
      </c>
      <c r="Q120" t="n">
        <v>0.06891792599580709</v>
      </c>
      <c r="R120" t="n">
        <v>0.07173170251572331</v>
      </c>
      <c r="S120" t="n">
        <v>0.0746375863731656</v>
      </c>
      <c r="T120" t="n">
        <v>0.07763542809224321</v>
      </c>
      <c r="U120" t="n">
        <v>0.0807253029350105</v>
      </c>
      <c r="V120" t="n">
        <v>0.0766658180293501</v>
      </c>
      <c r="W120" t="n">
        <v>0.0461078495798319</v>
      </c>
      <c r="X120" t="n">
        <v>0.0481669567226891</v>
      </c>
      <c r="Y120" t="n">
        <v>0.0502999142857143</v>
      </c>
      <c r="Z120" t="n">
        <v>0.046347031092437</v>
      </c>
      <c r="AA120" t="n">
        <v>0.0485335394957983</v>
      </c>
      <c r="AB120" t="n">
        <v>0.0508032768907563</v>
      </c>
      <c r="AC120" t="n">
        <v>0.0471425760504202</v>
      </c>
      <c r="AD120" t="n">
        <v>0.049450212184874</v>
      </c>
      <c r="AE120" t="n">
        <v>0.0460726289915966</v>
      </c>
      <c r="AF120" t="n">
        <v>0.0484196457983193</v>
      </c>
      <c r="AG120" t="n">
        <v>0.0508428668067227</v>
      </c>
      <c r="AH120" t="n">
        <v>0.0476771344537815</v>
      </c>
      <c r="AI120" t="n">
        <v>0.0501309848739496</v>
      </c>
      <c r="AJ120" t="n">
        <v>0.047225906302521</v>
      </c>
      <c r="AK120" t="n">
        <v>0.049708424789916</v>
      </c>
      <c r="AL120" t="n">
        <v>0.0522686226890756</v>
      </c>
      <c r="AM120" t="n">
        <v>0.0495504798319328</v>
      </c>
      <c r="AN120" t="n">
        <v>0.0521409046218487</v>
      </c>
      <c r="AO120" t="n">
        <v>0.054806331092437</v>
      </c>
      <c r="AP120" t="n">
        <v>0.0522442008403361</v>
      </c>
      <c r="AQ120" t="n">
        <v>0.0549264336134454</v>
      </c>
      <c r="AR120" t="n">
        <v>0.0525610109243697</v>
      </c>
      <c r="AS120" t="n">
        <v>0.0552546441176471</v>
      </c>
      <c r="AT120" t="n">
        <v>0.058024281512605</v>
      </c>
      <c r="AU120" t="n">
        <v>0.0557734180672269</v>
      </c>
      <c r="AV120" t="n">
        <v>0.0585635138655462</v>
      </c>
      <c r="AW120" t="n">
        <v>0.0614299609243697</v>
      </c>
      <c r="AX120" t="n">
        <v>0.0593191201680672</v>
      </c>
      <c r="AY120" t="n">
        <v>0.0622065760504202</v>
      </c>
      <c r="AZ120" t="n">
        <v>0.0603296764705882</v>
      </c>
      <c r="BA120" t="n">
        <v>0.0632442789915966</v>
      </c>
      <c r="BB120" t="n">
        <v>0.0662410088235294</v>
      </c>
      <c r="BC120" t="n">
        <v>0.064537418487395</v>
      </c>
      <c r="BD120" t="n">
        <v>0.0675662042016807</v>
      </c>
      <c r="BE120" t="n">
        <v>0.0706760642857143</v>
      </c>
      <c r="BF120" t="n">
        <v>0.0691271634453781</v>
      </c>
      <c r="BG120" t="n">
        <v>0.07225656050420171</v>
      </c>
      <c r="BH120" t="n">
        <v>0.0709075852941176</v>
      </c>
      <c r="BI120" t="n">
        <v>0.074052162184874</v>
      </c>
      <c r="BJ120" t="n">
        <v>0.0772800168067227</v>
      </c>
      <c r="BK120" t="n">
        <v>0.0760432239495798</v>
      </c>
      <c r="BL120" t="n">
        <v>0.0792943651260504</v>
      </c>
      <c r="BM120" t="n">
        <v>0.082629881512605</v>
      </c>
      <c r="BN120" t="n">
        <v>0.0815287798319328</v>
      </c>
      <c r="BO120" t="n">
        <v>0.0848873323529412</v>
      </c>
      <c r="BP120" t="n">
        <v>0.088340931092437</v>
      </c>
      <c r="BQ120" t="n">
        <v>0.0874068617647059</v>
      </c>
      <c r="BR120" t="n">
        <v>0.0908866163865546</v>
      </c>
      <c r="BS120" t="n">
        <v>0.09018257226890759</v>
      </c>
      <c r="BT120" t="n">
        <v>0.0936976100840336</v>
      </c>
      <c r="BU120" t="n">
        <v>0.0973041735294118</v>
      </c>
      <c r="BV120" t="n">
        <v>0.09675621554621849</v>
      </c>
      <c r="BW120" t="n">
        <v>0.100388144117647</v>
      </c>
      <c r="BX120" t="n">
        <v>0.104119946218487</v>
      </c>
      <c r="BY120" t="n">
        <v>0.103717142436975</v>
      </c>
      <c r="BZ120" t="n">
        <v>0.107472558403361</v>
      </c>
      <c r="CA120" t="n">
        <v>0.111324279411765</v>
      </c>
      <c r="CB120" t="n">
        <v>0.111076451260504</v>
      </c>
      <c r="CC120" t="n">
        <v>0.114969081932773</v>
      </c>
      <c r="CD120" t="n">
        <v>0.118957736554622</v>
      </c>
      <c r="CE120" t="n">
        <v>0.118887445798319</v>
      </c>
      <c r="CF120" t="n">
        <v>0.12292978697479</v>
      </c>
      <c r="CG120" t="n">
        <v>0.123112329411765</v>
      </c>
      <c r="CH120" t="n">
        <v>0.127191803361345</v>
      </c>
      <c r="CI120" t="n">
        <v>0.131377607142857</v>
      </c>
      <c r="CJ120" t="n">
        <v>0.131725447058824</v>
      </c>
      <c r="CK120" t="n">
        <v>0.135949210084034</v>
      </c>
      <c r="CL120" t="n">
        <v>0.140273798739496</v>
      </c>
      <c r="CM120" t="n">
        <v>0.140711655462185</v>
      </c>
      <c r="CN120" t="n">
        <v>0.145066162184874</v>
      </c>
      <c r="CO120" t="n">
        <v>0.149521494537815</v>
      </c>
      <c r="CP120" t="n">
        <v>0.150006021008403</v>
      </c>
      <c r="CQ120" t="n">
        <v>0.154480825210084</v>
      </c>
      <c r="CR120" t="n">
        <v>0.159069901260504</v>
      </c>
      <c r="CS120" t="n">
        <v>0.159611138655462</v>
      </c>
      <c r="CT120" t="n">
        <v>0.164228281512605</v>
      </c>
      <c r="CU120" t="n">
        <v>0.168955878151261</v>
      </c>
      <c r="CV120" t="n">
        <v>0.169607231092437</v>
      </c>
      <c r="CW120" t="n">
        <v>0.174391861344538</v>
      </c>
      <c r="CX120" t="n">
        <v>0.179291441176471</v>
      </c>
      <c r="CY120" t="n">
        <v>0.180097785714286</v>
      </c>
      <c r="CZ120" t="n">
        <v>0.185069655462185</v>
      </c>
      <c r="DA120" t="n">
        <v>0.190162474789916</v>
      </c>
      <c r="DB120" t="n">
        <v>0.191155827731092</v>
      </c>
      <c r="DC120" t="n">
        <v>0.196316697478992</v>
      </c>
      <c r="DD120" t="n">
        <v>0.201613516806723</v>
      </c>
      <c r="DE120" t="n">
        <v>0.202779647058824</v>
      </c>
      <c r="DF120" t="n">
        <v>0.208142764705882</v>
      </c>
      <c r="DG120" t="n">
        <v>0.213637336134454</v>
      </c>
      <c r="DH120" t="n">
        <v>0.214954474789916</v>
      </c>
      <c r="DI120" t="n">
        <v>0.220530336134454</v>
      </c>
      <c r="DJ120" t="n">
        <v>0.226240899159664</v>
      </c>
      <c r="DK120" t="n">
        <v>0.22770925210084</v>
      </c>
      <c r="DL120" t="n">
        <v>0.233518840336134</v>
      </c>
      <c r="DM120" t="n">
        <v>0.239475130252101</v>
      </c>
      <c r="DN120" t="n">
        <v>0.241172630252101</v>
      </c>
      <c r="DO120" t="n">
        <v>0.247239945378151</v>
      </c>
      <c r="DP120" t="n">
        <v>0.253460705882353</v>
      </c>
    </row>
    <row r="121">
      <c r="A121" t="n">
        <v>0.238</v>
      </c>
      <c r="B121" t="n">
        <v>0.0441380492662474</v>
      </c>
      <c r="C121" t="n">
        <v>0.0421641628930818</v>
      </c>
      <c r="D121" t="n">
        <v>0.0439911008385744</v>
      </c>
      <c r="E121" t="n">
        <v>0.0458798155136268</v>
      </c>
      <c r="F121" t="n">
        <v>0.0478302821802935</v>
      </c>
      <c r="G121" t="n">
        <v>0.0498426255765199</v>
      </c>
      <c r="H121" t="n">
        <v>0.0519168706498952</v>
      </c>
      <c r="I121" t="n">
        <v>0.0498963802935011</v>
      </c>
      <c r="J121" t="n">
        <v>0.0519655171907757</v>
      </c>
      <c r="K121" t="n">
        <v>0.0540939807127883</v>
      </c>
      <c r="L121" t="n">
        <v>0.0562816955974843</v>
      </c>
      <c r="M121" t="n">
        <v>0.0586790649895178</v>
      </c>
      <c r="N121" t="n">
        <v>0.0611191111111111</v>
      </c>
      <c r="O121" t="n">
        <v>0.0591034895178197</v>
      </c>
      <c r="P121" t="n">
        <v>0.061575051572327</v>
      </c>
      <c r="Q121" t="n">
        <v>0.06413486519916139</v>
      </c>
      <c r="R121" t="n">
        <v>0.0667829805031447</v>
      </c>
      <c r="S121" t="n">
        <v>0.0695193972746331</v>
      </c>
      <c r="T121" t="n">
        <v>0.0723441656184486</v>
      </c>
      <c r="U121" t="n">
        <v>0.07525726058700211</v>
      </c>
      <c r="V121" t="n">
        <v>0.07157564360587</v>
      </c>
      <c r="W121" t="n">
        <v>0.04009125</v>
      </c>
      <c r="X121" t="n">
        <v>0.042018825</v>
      </c>
      <c r="Y121" t="n">
        <v>0.0440375</v>
      </c>
      <c r="Z121" t="n">
        <v>0.0404969</v>
      </c>
      <c r="AA121" t="n">
        <v>0.0425527</v>
      </c>
      <c r="AB121" t="n">
        <v>0.044707075</v>
      </c>
      <c r="AC121" t="n">
        <v>0.041422925</v>
      </c>
      <c r="AD121" t="n">
        <v>0.043600975</v>
      </c>
      <c r="AE121" t="n">
        <v>0.040600975</v>
      </c>
      <c r="AF121" t="n">
        <v>0.042804475</v>
      </c>
      <c r="AG121" t="n">
        <v>0.045099725</v>
      </c>
      <c r="AH121" t="n">
        <v>0.04229795</v>
      </c>
      <c r="AI121" t="n">
        <v>0.044611</v>
      </c>
      <c r="AJ121" t="n">
        <v>0.042079225</v>
      </c>
      <c r="AK121" t="n">
        <v>0.044411325</v>
      </c>
      <c r="AL121" t="n">
        <v>0.04683495</v>
      </c>
      <c r="AM121" t="n">
        <v>0.0444689</v>
      </c>
      <c r="AN121" t="n">
        <v>0.046907125</v>
      </c>
      <c r="AO121" t="n">
        <v>0.0494354</v>
      </c>
      <c r="AP121" t="n">
        <v>0.04720215</v>
      </c>
      <c r="AQ121" t="n">
        <v>0.0497318</v>
      </c>
      <c r="AR121" t="n">
        <v>0.0477044</v>
      </c>
      <c r="AS121" t="n">
        <v>0.050237425</v>
      </c>
      <c r="AT121" t="n">
        <v>0.0528609</v>
      </c>
      <c r="AU121" t="n">
        <v>0.050947825</v>
      </c>
      <c r="AV121" t="n">
        <v>0.053582825</v>
      </c>
      <c r="AW121" t="n">
        <v>0.056310125</v>
      </c>
      <c r="AX121" t="n">
        <v>0.05454605</v>
      </c>
      <c r="AY121" t="n">
        <v>0.057284925</v>
      </c>
      <c r="AZ121" t="n">
        <v>0.05577635</v>
      </c>
      <c r="BA121" t="n">
        <v>0.05853445</v>
      </c>
      <c r="BB121" t="n">
        <v>0.061387825</v>
      </c>
      <c r="BC121" t="n">
        <v>0.06003965</v>
      </c>
      <c r="BD121" t="n">
        <v>0.06291005</v>
      </c>
      <c r="BE121" t="n">
        <v>0.065875375</v>
      </c>
      <c r="BF121" t="n">
        <v>0.064661675</v>
      </c>
      <c r="BG121" t="n">
        <v>0.067631</v>
      </c>
      <c r="BH121" t="n">
        <v>0.066625675</v>
      </c>
      <c r="BI121" t="n">
        <v>0.06960185000000001</v>
      </c>
      <c r="BJ121" t="n">
        <v>0.07267405</v>
      </c>
      <c r="BK121" t="n">
        <v>0.071780975</v>
      </c>
      <c r="BL121" t="n">
        <v>0.074867225</v>
      </c>
      <c r="BM121" t="n">
        <v>0.07805189999999999</v>
      </c>
      <c r="BN121" t="n">
        <v>0.0773037</v>
      </c>
      <c r="BO121" t="n">
        <v>0.080501975</v>
      </c>
      <c r="BP121" t="n">
        <v>0.08380894999999999</v>
      </c>
      <c r="BQ121" t="n">
        <v>0.083227075</v>
      </c>
      <c r="BR121" t="n">
        <v>0.08655017499999999</v>
      </c>
      <c r="BS121" t="n">
        <v>0.08621089999999999</v>
      </c>
      <c r="BT121" t="n">
        <v>0.08955605</v>
      </c>
      <c r="BU121" t="n">
        <v>0.093004375</v>
      </c>
      <c r="BV121" t="n">
        <v>0.092809875</v>
      </c>
      <c r="BW121" t="n">
        <v>0.096270625</v>
      </c>
      <c r="BX121" t="n">
        <v>0.0998435</v>
      </c>
      <c r="BY121" t="n">
        <v>0.09978912500000001</v>
      </c>
      <c r="BZ121" t="n">
        <v>0.103377775</v>
      </c>
      <c r="CA121" t="n">
        <v>0.107072875</v>
      </c>
      <c r="CB121" t="n">
        <v>0.10718215</v>
      </c>
      <c r="CC121" t="n">
        <v>0.110911125</v>
      </c>
      <c r="CD121" t="n">
        <v>0.114749175</v>
      </c>
      <c r="CE121" t="n">
        <v>0.115039975</v>
      </c>
      <c r="CF121" t="n">
        <v>0.118917675</v>
      </c>
      <c r="CG121" t="n">
        <v>0.1194694</v>
      </c>
      <c r="CH121" t="n">
        <v>0.1233722</v>
      </c>
      <c r="CI121" t="n">
        <v>0.127387375</v>
      </c>
      <c r="CJ121" t="n">
        <v>0.1280694</v>
      </c>
      <c r="CK121" t="n">
        <v>0.1321055</v>
      </c>
      <c r="CL121" t="n">
        <v>0.136252475</v>
      </c>
      <c r="CM121" t="n">
        <v>0.1369925</v>
      </c>
      <c r="CN121" t="n">
        <v>0.14115235</v>
      </c>
      <c r="CO121" t="n">
        <v>0.145425075</v>
      </c>
      <c r="CP121" t="n">
        <v>0.14620575</v>
      </c>
      <c r="CQ121" t="n">
        <v>0.1504859</v>
      </c>
      <c r="CR121" t="n">
        <v>0.154893375</v>
      </c>
      <c r="CS121" t="n">
        <v>0.15574775</v>
      </c>
      <c r="CT121" t="n">
        <v>0.16017725</v>
      </c>
      <c r="CU121" t="n">
        <v>0.16472825</v>
      </c>
      <c r="CV121" t="n">
        <v>0.16571775</v>
      </c>
      <c r="CW121" t="n">
        <v>0.17031875</v>
      </c>
      <c r="CX121" t="n">
        <v>0.17504675</v>
      </c>
      <c r="CY121" t="n">
        <v>0.17620425</v>
      </c>
      <c r="CZ121" t="n">
        <v>0.1809925</v>
      </c>
      <c r="DA121" t="n">
        <v>0.18591175</v>
      </c>
      <c r="DB121" t="n">
        <v>0.18725025</v>
      </c>
      <c r="DC121" t="n">
        <v>0.1922225</v>
      </c>
      <c r="DD121" t="n">
        <v>0.19733875</v>
      </c>
      <c r="DE121" t="n">
        <v>0.198833</v>
      </c>
      <c r="DF121" t="n">
        <v>0.2040015</v>
      </c>
      <c r="DG121" t="n">
        <v>0.2093085</v>
      </c>
      <c r="DH121" t="n">
        <v>0.21094575</v>
      </c>
      <c r="DI121" t="n">
        <v>0.216325</v>
      </c>
      <c r="DJ121" t="n">
        <v>0.221847</v>
      </c>
      <c r="DK121" t="n">
        <v>0.2236535</v>
      </c>
      <c r="DL121" t="n">
        <v>0.2292695</v>
      </c>
      <c r="DM121" t="n">
        <v>0.23504225</v>
      </c>
      <c r="DN121" t="n">
        <v>0.237111</v>
      </c>
      <c r="DO121" t="n">
        <v>0.24299075</v>
      </c>
      <c r="DP121" t="n">
        <v>0.249031</v>
      </c>
    </row>
    <row r="122">
      <c r="A122" t="n">
        <v>0.24</v>
      </c>
      <c r="B122" t="n">
        <v>0.0404947522012579</v>
      </c>
      <c r="C122" t="n">
        <v>0.0388441113207547</v>
      </c>
      <c r="D122" t="n">
        <v>0.0405531974842767</v>
      </c>
      <c r="E122" t="n">
        <v>0.0423214534591195</v>
      </c>
      <c r="F122" t="n">
        <v>0.0441486534591195</v>
      </c>
      <c r="G122" t="n">
        <v>0.0460350232704403</v>
      </c>
      <c r="H122" t="n">
        <v>0.0479805880503145</v>
      </c>
      <c r="I122" t="n">
        <v>0.0463008591194969</v>
      </c>
      <c r="J122" t="n">
        <v>0.048237448427673</v>
      </c>
      <c r="K122" t="n">
        <v>0.0502285578616352</v>
      </c>
      <c r="L122" t="n">
        <v>0.0522742132075472</v>
      </c>
      <c r="M122" t="n">
        <v>0.0545223050314465</v>
      </c>
      <c r="N122" t="n">
        <v>0.0568115666666667</v>
      </c>
      <c r="O122" t="n">
        <v>0.0551332314465409</v>
      </c>
      <c r="P122" t="n">
        <v>0.0574473452830189</v>
      </c>
      <c r="Q122" t="n">
        <v>0.0598443044025157</v>
      </c>
      <c r="R122" t="n">
        <v>0.062324258490566</v>
      </c>
      <c r="S122" t="n">
        <v>0.06488720817610059</v>
      </c>
      <c r="T122" t="n">
        <v>0.06753310314465411</v>
      </c>
      <c r="U122" t="n">
        <v>0.07026191823899371</v>
      </c>
      <c r="V122" t="n">
        <v>0.0670187691823899</v>
      </c>
      <c r="W122" t="n">
        <v>0.0346841504201681</v>
      </c>
      <c r="X122" t="n">
        <v>0.0364546932773109</v>
      </c>
      <c r="Y122" t="n">
        <v>0.0383251857142857</v>
      </c>
      <c r="Z122" t="n">
        <v>0.035231468907563</v>
      </c>
      <c r="AA122" t="n">
        <v>0.0371285605042017</v>
      </c>
      <c r="AB122" t="n">
        <v>0.0391289731092437</v>
      </c>
      <c r="AC122" t="n">
        <v>0.0362643739495798</v>
      </c>
      <c r="AD122" t="n">
        <v>0.0382828378151261</v>
      </c>
      <c r="AE122" t="n">
        <v>0.0356983210084034</v>
      </c>
      <c r="AF122" t="n">
        <v>0.0377348042016807</v>
      </c>
      <c r="AG122" t="n">
        <v>0.0398694831932773</v>
      </c>
      <c r="AH122" t="n">
        <v>0.0374781655462185</v>
      </c>
      <c r="AI122" t="n">
        <v>0.0396241151260504</v>
      </c>
      <c r="AJ122" t="n">
        <v>0.037497343697479</v>
      </c>
      <c r="AK122" t="n">
        <v>0.039658025210084</v>
      </c>
      <c r="AL122" t="n">
        <v>0.0419144773109244</v>
      </c>
      <c r="AM122" t="n">
        <v>0.0399358201680672</v>
      </c>
      <c r="AN122" t="n">
        <v>0.0421967453781513</v>
      </c>
      <c r="AO122" t="n">
        <v>0.044553668907563</v>
      </c>
      <c r="AP122" t="n">
        <v>0.0426944991596639</v>
      </c>
      <c r="AQ122" t="n">
        <v>0.0450455663865546</v>
      </c>
      <c r="AR122" t="n">
        <v>0.0433953890756303</v>
      </c>
      <c r="AS122" t="n">
        <v>0.0457503058823529</v>
      </c>
      <c r="AT122" t="n">
        <v>0.048201018487395</v>
      </c>
      <c r="AU122" t="n">
        <v>0.0466763319327731</v>
      </c>
      <c r="AV122" t="n">
        <v>0.0491356361344538</v>
      </c>
      <c r="AW122" t="n">
        <v>0.0516940890756303</v>
      </c>
      <c r="AX122" t="n">
        <v>0.0503305798319328</v>
      </c>
      <c r="AY122" t="n">
        <v>0.0528970739495798</v>
      </c>
      <c r="AZ122" t="n">
        <v>0.0517916235294118</v>
      </c>
      <c r="BA122" t="n">
        <v>0.0543744210084034</v>
      </c>
      <c r="BB122" t="n">
        <v>0.0570562411764706</v>
      </c>
      <c r="BC122" t="n">
        <v>0.056097981512605</v>
      </c>
      <c r="BD122" t="n">
        <v>0.0587872957983193</v>
      </c>
      <c r="BE122" t="n">
        <v>0.0615762857142857</v>
      </c>
      <c r="BF122" t="n">
        <v>0.0607395865546219</v>
      </c>
      <c r="BG122" t="n">
        <v>0.0635255394957983</v>
      </c>
      <c r="BH122" t="n">
        <v>0.06289836470588241</v>
      </c>
      <c r="BI122" t="n">
        <v>0.065691937815126</v>
      </c>
      <c r="BJ122" t="n">
        <v>0.0685851831932773</v>
      </c>
      <c r="BK122" t="n">
        <v>0.0680804260504202</v>
      </c>
      <c r="BL122" t="n">
        <v>0.0709852848739496</v>
      </c>
      <c r="BM122" t="n">
        <v>0.07399351848739499</v>
      </c>
      <c r="BN122" t="n">
        <v>0.0736452201680672</v>
      </c>
      <c r="BO122" t="n">
        <v>0.0766642176470588</v>
      </c>
      <c r="BP122" t="n">
        <v>0.07979506890756299</v>
      </c>
      <c r="BQ122" t="n">
        <v>0.0796095882352941</v>
      </c>
      <c r="BR122" t="n">
        <v>0.08275393361344539</v>
      </c>
      <c r="BS122" t="n">
        <v>0.0828075277310924</v>
      </c>
      <c r="BT122" t="n">
        <v>0.08596738991596641</v>
      </c>
      <c r="BU122" t="n">
        <v>0.0892330764705882</v>
      </c>
      <c r="BV122" t="n">
        <v>0.0894269344537815</v>
      </c>
      <c r="BW122" t="n">
        <v>0.09270170588235289</v>
      </c>
      <c r="BX122" t="n">
        <v>0.09609075378151261</v>
      </c>
      <c r="BY122" t="n">
        <v>0.0964292075630252</v>
      </c>
      <c r="BZ122" t="n">
        <v>0.0998364915966387</v>
      </c>
      <c r="CA122" t="n">
        <v>0.103351470588235</v>
      </c>
      <c r="CB122" t="n">
        <v>0.103863848739496</v>
      </c>
      <c r="CC122" t="n">
        <v>0.107411168067227</v>
      </c>
      <c r="CD122" t="n">
        <v>0.111072613445378</v>
      </c>
      <c r="CE122" t="n">
        <v>0.111763504201681</v>
      </c>
      <c r="CF122" t="n">
        <v>0.11545556302521</v>
      </c>
      <c r="CG122" t="n">
        <v>0.116391470588235</v>
      </c>
      <c r="CH122" t="n">
        <v>0.120102596638655</v>
      </c>
      <c r="CI122" t="n">
        <v>0.123923142857143</v>
      </c>
      <c r="CJ122" t="n">
        <v>0.124954352941176</v>
      </c>
      <c r="CK122" t="n">
        <v>0.128787789915966</v>
      </c>
      <c r="CL122" t="n">
        <v>0.132733151260504</v>
      </c>
      <c r="CM122" t="n">
        <v>0.133803344537815</v>
      </c>
      <c r="CN122" t="n">
        <v>0.137755537815126</v>
      </c>
      <c r="CO122" t="n">
        <v>0.141822655462185</v>
      </c>
      <c r="CP122" t="n">
        <v>0.142944478991597</v>
      </c>
      <c r="CQ122" t="n">
        <v>0.147019974789916</v>
      </c>
      <c r="CR122" t="n">
        <v>0.151223848739496</v>
      </c>
      <c r="CS122" t="n">
        <v>0.152442361344538</v>
      </c>
      <c r="CT122" t="n">
        <v>0.156675218487395</v>
      </c>
      <c r="CU122" t="n">
        <v>0.16102862184874</v>
      </c>
      <c r="CV122" t="n">
        <v>0.162402268907563</v>
      </c>
      <c r="CW122" t="n">
        <v>0.166807638655462</v>
      </c>
      <c r="CX122" t="n">
        <v>0.171342058823529</v>
      </c>
      <c r="CY122" t="n">
        <v>0.172887714285714</v>
      </c>
      <c r="CZ122" t="n">
        <v>0.177477344537815</v>
      </c>
      <c r="DA122" t="n">
        <v>0.182198025210084</v>
      </c>
      <c r="DB122" t="n">
        <v>0.183913672268908</v>
      </c>
      <c r="DC122" t="n">
        <v>0.188680302521008</v>
      </c>
      <c r="DD122" t="n">
        <v>0.193590983193277</v>
      </c>
      <c r="DE122" t="n">
        <v>0.195445352941176</v>
      </c>
      <c r="DF122" t="n">
        <v>0.200406235294118</v>
      </c>
      <c r="DG122" t="n">
        <v>0.205503663865546</v>
      </c>
      <c r="DH122" t="n">
        <v>0.207503025210084</v>
      </c>
      <c r="DI122" t="n">
        <v>0.212674663865546</v>
      </c>
      <c r="DJ122" t="n">
        <v>0.217992100840336</v>
      </c>
      <c r="DK122" t="n">
        <v>0.22018774789916</v>
      </c>
      <c r="DL122" t="n">
        <v>0.225600159663866</v>
      </c>
      <c r="DM122" t="n">
        <v>0.231173369747899</v>
      </c>
      <c r="DN122" t="n">
        <v>0.233661369747899</v>
      </c>
      <c r="DO122" t="n">
        <v>0.239344554621849</v>
      </c>
      <c r="DP122" t="n">
        <v>0.245186294117647</v>
      </c>
    </row>
    <row r="123">
      <c r="A123" t="n">
        <v>0.242</v>
      </c>
      <c r="B123" t="n">
        <v>0.0372906551362683</v>
      </c>
      <c r="C123" t="n">
        <v>0.0359449597484277</v>
      </c>
      <c r="D123" t="n">
        <v>0.037549994129979</v>
      </c>
      <c r="E123" t="n">
        <v>0.0392093914046122</v>
      </c>
      <c r="F123" t="n">
        <v>0.0409231247379455</v>
      </c>
      <c r="G123" t="n">
        <v>0.0426911209643606</v>
      </c>
      <c r="H123" t="n">
        <v>0.0445136054507338</v>
      </c>
      <c r="I123" t="n">
        <v>0.0431489379454927</v>
      </c>
      <c r="J123" t="n">
        <v>0.0449664796645702</v>
      </c>
      <c r="K123" t="n">
        <v>0.0468322350104822</v>
      </c>
      <c r="L123" t="n">
        <v>0.0487461308176101</v>
      </c>
      <c r="M123" t="n">
        <v>0.0508517450733753</v>
      </c>
      <c r="N123" t="n">
        <v>0.0529941222222222</v>
      </c>
      <c r="O123" t="n">
        <v>0.0516282733752621</v>
      </c>
      <c r="P123" t="n">
        <v>0.0537994389937107</v>
      </c>
      <c r="Q123" t="n">
        <v>0.05604664360587</v>
      </c>
      <c r="R123" t="n">
        <v>0.0583700364779874</v>
      </c>
      <c r="S123" t="n">
        <v>0.0607695190775681</v>
      </c>
      <c r="T123" t="n">
        <v>0.0632450406708595</v>
      </c>
      <c r="U123" t="n">
        <v>0.0657967758909853</v>
      </c>
      <c r="V123" t="n">
        <v>0.06298639475890989</v>
      </c>
      <c r="W123" t="n">
        <v>0.0298776508403361</v>
      </c>
      <c r="X123" t="n">
        <v>0.0314971615546219</v>
      </c>
      <c r="Y123" t="n">
        <v>0.0332140714285714</v>
      </c>
      <c r="Z123" t="n">
        <v>0.0305535378151261</v>
      </c>
      <c r="AA123" t="n">
        <v>0.0322952210084034</v>
      </c>
      <c r="AB123" t="n">
        <v>0.0341322712184874</v>
      </c>
      <c r="AC123" t="n">
        <v>0.0316859228991597</v>
      </c>
      <c r="AD123" t="n">
        <v>0.0335451006302521</v>
      </c>
      <c r="AE123" t="n">
        <v>0.0313670670168067</v>
      </c>
      <c r="AF123" t="n">
        <v>0.0332441334033613</v>
      </c>
      <c r="AG123" t="n">
        <v>0.0352139413865546</v>
      </c>
      <c r="AH123" t="n">
        <v>0.033229681092437</v>
      </c>
      <c r="AI123" t="n">
        <v>0.0352118302521008</v>
      </c>
      <c r="AJ123" t="n">
        <v>0.033470062394958</v>
      </c>
      <c r="AK123" t="n">
        <v>0.0354689254201681</v>
      </c>
      <c r="AL123" t="n">
        <v>0.0375562046218487</v>
      </c>
      <c r="AM123" t="n">
        <v>0.0359520403361345</v>
      </c>
      <c r="AN123" t="n">
        <v>0.0380416657563025</v>
      </c>
      <c r="AO123" t="n">
        <v>0.0402219378151261</v>
      </c>
      <c r="AP123" t="n">
        <v>0.0387367483193277</v>
      </c>
      <c r="AQ123" t="n">
        <v>0.0409141327731093</v>
      </c>
      <c r="AR123" t="n">
        <v>0.0396333781512605</v>
      </c>
      <c r="AS123" t="n">
        <v>0.0418234867647059</v>
      </c>
      <c r="AT123" t="n">
        <v>0.0441038369747899</v>
      </c>
      <c r="AU123" t="n">
        <v>0.0429683388655462</v>
      </c>
      <c r="AV123" t="n">
        <v>0.0452612472689076</v>
      </c>
      <c r="AW123" t="n">
        <v>0.0476486531512605</v>
      </c>
      <c r="AX123" t="n">
        <v>0.0466867096638655</v>
      </c>
      <c r="AY123" t="n">
        <v>0.0490856228991597</v>
      </c>
      <c r="AZ123" t="n">
        <v>0.0483637970588235</v>
      </c>
      <c r="BA123" t="n">
        <v>0.0507822920168067</v>
      </c>
      <c r="BB123" t="n">
        <v>0.0532922573529412</v>
      </c>
      <c r="BC123" t="n">
        <v>0.0527078130252101</v>
      </c>
      <c r="BD123" t="n">
        <v>0.0552239415966387</v>
      </c>
      <c r="BE123" t="n">
        <v>0.0578336964285714</v>
      </c>
      <c r="BF123" t="n">
        <v>0.0573684981092437</v>
      </c>
      <c r="BG123" t="n">
        <v>0.0599788789915966</v>
      </c>
      <c r="BH123" t="n">
        <v>0.0597151544117647</v>
      </c>
      <c r="BI123" t="n">
        <v>0.0623425256302521</v>
      </c>
      <c r="BJ123" t="n">
        <v>0.0650627163865546</v>
      </c>
      <c r="BK123" t="n">
        <v>0.0649389771008403</v>
      </c>
      <c r="BL123" t="n">
        <v>0.0676758447478992</v>
      </c>
      <c r="BM123" t="n">
        <v>0.07050983697478989</v>
      </c>
      <c r="BN123" t="n">
        <v>0.0705533403361345</v>
      </c>
      <c r="BO123" t="n">
        <v>0.0734033602941177</v>
      </c>
      <c r="BP123" t="n">
        <v>0.07635598781512611</v>
      </c>
      <c r="BQ123" t="n">
        <v>0.0765578014705882</v>
      </c>
      <c r="BR123" t="n">
        <v>0.07952999222689081</v>
      </c>
      <c r="BS123" t="n">
        <v>0.0799517554621849</v>
      </c>
      <c r="BT123" t="n">
        <v>0.0829420298319328</v>
      </c>
      <c r="BU123" t="n">
        <v>0.08603007794117649</v>
      </c>
      <c r="BV123" t="n">
        <v>0.08659649390756299</v>
      </c>
      <c r="BW123" t="n">
        <v>0.0897013867647059</v>
      </c>
      <c r="BX123" t="n">
        <v>0.09291120756302521</v>
      </c>
      <c r="BY123" t="n">
        <v>0.0936345901260504</v>
      </c>
      <c r="BZ123" t="n">
        <v>0.0968746081932773</v>
      </c>
      <c r="CA123" t="n">
        <v>0.100212466176471</v>
      </c>
      <c r="CB123" t="n">
        <v>0.101118547478992</v>
      </c>
      <c r="CC123" t="n">
        <v>0.104495211134454</v>
      </c>
      <c r="CD123" t="n">
        <v>0.107978051890756</v>
      </c>
      <c r="CE123" t="n">
        <v>0.109052033403361</v>
      </c>
      <c r="CF123" t="n">
        <v>0.11256345105042</v>
      </c>
      <c r="CG123" t="n">
        <v>0.113842541176471</v>
      </c>
      <c r="CH123" t="n">
        <v>0.117376993277311</v>
      </c>
      <c r="CI123" t="n">
        <v>0.121005910714286</v>
      </c>
      <c r="CJ123" t="n">
        <v>0.122351305882353</v>
      </c>
      <c r="CK123" t="n">
        <v>0.125998079831933</v>
      </c>
      <c r="CL123" t="n">
        <v>0.129746827521008</v>
      </c>
      <c r="CM123" t="n">
        <v>0.13112718907563</v>
      </c>
      <c r="CN123" t="n">
        <v>0.134889725630252</v>
      </c>
      <c r="CO123" t="n">
        <v>0.13876023592437</v>
      </c>
      <c r="CP123" t="n">
        <v>0.140212207983193</v>
      </c>
      <c r="CQ123" t="n">
        <v>0.144104049579832</v>
      </c>
      <c r="CR123" t="n">
        <v>0.148113322478992</v>
      </c>
      <c r="CS123" t="n">
        <v>0.149688972689076</v>
      </c>
      <c r="CT123" t="n">
        <v>0.15374218697479</v>
      </c>
      <c r="CU123" t="n">
        <v>0.157906993697479</v>
      </c>
      <c r="CV123" t="n">
        <v>0.159649787815126</v>
      </c>
      <c r="CW123" t="n">
        <v>0.163874527310924</v>
      </c>
      <c r="CX123" t="n">
        <v>0.168220367647059</v>
      </c>
      <c r="CY123" t="n">
        <v>0.170132178571429</v>
      </c>
      <c r="CZ123" t="n">
        <v>0.17453318907563</v>
      </c>
      <c r="DA123" t="n">
        <v>0.179060300420168</v>
      </c>
      <c r="DB123" t="n">
        <v>0.181124094537815</v>
      </c>
      <c r="DC123" t="n">
        <v>0.185699105042017</v>
      </c>
      <c r="DD123" t="n">
        <v>0.190408216386555</v>
      </c>
      <c r="DE123" t="n">
        <v>0.192600705882353</v>
      </c>
      <c r="DF123" t="n">
        <v>0.197369970588235</v>
      </c>
      <c r="DG123" t="n">
        <v>0.202265827731092</v>
      </c>
      <c r="DH123" t="n">
        <v>0.204617300420168</v>
      </c>
      <c r="DI123" t="n">
        <v>0.209601327731092</v>
      </c>
      <c r="DJ123" t="n">
        <v>0.214725201680672</v>
      </c>
      <c r="DK123" t="n">
        <v>0.217302995798319</v>
      </c>
      <c r="DL123" t="n">
        <v>0.222532819327731</v>
      </c>
      <c r="DM123" t="n">
        <v>0.227914489495798</v>
      </c>
      <c r="DN123" t="n">
        <v>0.230801739495798</v>
      </c>
      <c r="DO123" t="n">
        <v>0.236306359243698</v>
      </c>
      <c r="DP123" t="n">
        <v>0.241957588235294</v>
      </c>
    </row>
    <row r="124">
      <c r="A124" t="n">
        <v>0.244</v>
      </c>
      <c r="B124" t="n">
        <v>0.0344914580712788</v>
      </c>
      <c r="C124" t="n">
        <v>0.0333755081761006</v>
      </c>
      <c r="D124" t="n">
        <v>0.0348993907756813</v>
      </c>
      <c r="E124" t="n">
        <v>0.0364714293501048</v>
      </c>
      <c r="F124" t="n">
        <v>0.0380912960167715</v>
      </c>
      <c r="G124" t="n">
        <v>0.0397592186582809</v>
      </c>
      <c r="H124" t="n">
        <v>0.041475222851153</v>
      </c>
      <c r="I124" t="n">
        <v>0.0403420167714885</v>
      </c>
      <c r="J124" t="n">
        <v>0.0420634109014675</v>
      </c>
      <c r="K124" t="n">
        <v>0.0438261121593291</v>
      </c>
      <c r="L124" t="n">
        <v>0.045630148427673</v>
      </c>
      <c r="M124" t="n">
        <v>0.047612785115304</v>
      </c>
      <c r="N124" t="n">
        <v>0.0496258777777778</v>
      </c>
      <c r="O124" t="n">
        <v>0.0484937153039832</v>
      </c>
      <c r="P124" t="n">
        <v>0.0505479327044025</v>
      </c>
      <c r="Q124" t="n">
        <v>0.0526705828092243</v>
      </c>
      <c r="R124" t="n">
        <v>0.0548616144654088</v>
      </c>
      <c r="S124" t="n">
        <v>0.0571211299790356</v>
      </c>
      <c r="T124" t="n">
        <v>0.059449178197065</v>
      </c>
      <c r="U124" t="n">
        <v>0.0618455335429769</v>
      </c>
      <c r="V124" t="n">
        <v>0.0593959203354298</v>
      </c>
      <c r="W124" t="n">
        <v>0.0255820512605042</v>
      </c>
      <c r="X124" t="n">
        <v>0.0270873298319328</v>
      </c>
      <c r="Y124" t="n">
        <v>0.0286761571428571</v>
      </c>
      <c r="Z124" t="n">
        <v>0.0263876067226891</v>
      </c>
      <c r="AA124" t="n">
        <v>0.028007681512605</v>
      </c>
      <c r="AB124" t="n">
        <v>0.0297042693277311</v>
      </c>
      <c r="AC124" t="n">
        <v>0.0276279718487395</v>
      </c>
      <c r="AD124" t="n">
        <v>0.0293581634453782</v>
      </c>
      <c r="AE124" t="n">
        <v>0.0275293130252101</v>
      </c>
      <c r="AF124" t="n">
        <v>0.029284062605042</v>
      </c>
      <c r="AG124" t="n">
        <v>0.0311150995798319</v>
      </c>
      <c r="AH124" t="n">
        <v>0.0294821966386555</v>
      </c>
      <c r="AI124" t="n">
        <v>0.0313331453781513</v>
      </c>
      <c r="AJ124" t="n">
        <v>0.029908081092437</v>
      </c>
      <c r="AK124" t="n">
        <v>0.0317828256302521</v>
      </c>
      <c r="AL124" t="n">
        <v>0.0337290319327731</v>
      </c>
      <c r="AM124" t="n">
        <v>0.0324395605042017</v>
      </c>
      <c r="AN124" t="n">
        <v>0.0343943861344538</v>
      </c>
      <c r="AO124" t="n">
        <v>0.0364243067226891</v>
      </c>
      <c r="AP124" t="n">
        <v>0.0352654974789916</v>
      </c>
      <c r="AQ124" t="n">
        <v>0.0373049991596639</v>
      </c>
      <c r="AR124" t="n">
        <v>0.0363392672268908</v>
      </c>
      <c r="AS124" t="n">
        <v>0.0384062676470588</v>
      </c>
      <c r="AT124" t="n">
        <v>0.0405480554621849</v>
      </c>
      <c r="AU124" t="n">
        <v>0.0397507457983193</v>
      </c>
      <c r="AV124" t="n">
        <v>0.0419151584033613</v>
      </c>
      <c r="AW124" t="n">
        <v>0.0441587172268908</v>
      </c>
      <c r="AX124" t="n">
        <v>0.0435441394957983</v>
      </c>
      <c r="AY124" t="n">
        <v>0.0458088718487395</v>
      </c>
      <c r="AZ124" t="n">
        <v>0.0454003705882353</v>
      </c>
      <c r="BA124" t="n">
        <v>0.0476929630252101</v>
      </c>
      <c r="BB124" t="n">
        <v>0.0500601735294118</v>
      </c>
      <c r="BC124" t="n">
        <v>0.0497852445378151</v>
      </c>
      <c r="BD124" t="n">
        <v>0.052165787394958</v>
      </c>
      <c r="BE124" t="n">
        <v>0.0546243071428572</v>
      </c>
      <c r="BF124" t="n">
        <v>0.0544768096638656</v>
      </c>
      <c r="BG124" t="n">
        <v>0.056949218487395</v>
      </c>
      <c r="BH124" t="n">
        <v>0.0569875441176471</v>
      </c>
      <c r="BI124" t="n">
        <v>0.0594923134453782</v>
      </c>
      <c r="BJ124" t="n">
        <v>0.0620740495798319</v>
      </c>
      <c r="BK124" t="n">
        <v>0.0622717281512605</v>
      </c>
      <c r="BL124" t="n">
        <v>0.0648815046218488</v>
      </c>
      <c r="BM124" t="n">
        <v>0.0675723554621849</v>
      </c>
      <c r="BN124" t="n">
        <v>0.0679448605042017</v>
      </c>
      <c r="BO124" t="n">
        <v>0.0706635029411765</v>
      </c>
      <c r="BP124" t="n">
        <v>0.07346570672268909</v>
      </c>
      <c r="BQ124" t="n">
        <v>0.0739928147058824</v>
      </c>
      <c r="BR124" t="n">
        <v>0.0768274508403361</v>
      </c>
      <c r="BS124" t="n">
        <v>0.07754538319327731</v>
      </c>
      <c r="BT124" t="n">
        <v>0.0804091697478992</v>
      </c>
      <c r="BU124" t="n">
        <v>0.0833543794117647</v>
      </c>
      <c r="BV124" t="n">
        <v>0.0842292533613445</v>
      </c>
      <c r="BW124" t="n">
        <v>0.0872078676470588</v>
      </c>
      <c r="BX124" t="n">
        <v>0.09027266134453781</v>
      </c>
      <c r="BY124" t="n">
        <v>0.0913205726890756</v>
      </c>
      <c r="BZ124" t="n">
        <v>0.094433424789916</v>
      </c>
      <c r="CA124" t="n">
        <v>0.0976266617647059</v>
      </c>
      <c r="CB124" t="n">
        <v>0.0988585462184874</v>
      </c>
      <c r="CC124" t="n">
        <v>0.102100254201681</v>
      </c>
      <c r="CD124" t="n">
        <v>0.105432490336134</v>
      </c>
      <c r="CE124" t="n">
        <v>0.106813562605042</v>
      </c>
      <c r="CF124" t="n">
        <v>0.11017733907563</v>
      </c>
      <c r="CG124" t="n">
        <v>0.111707611764706</v>
      </c>
      <c r="CH124" t="n">
        <v>0.115104389915966</v>
      </c>
      <c r="CI124" t="n">
        <v>0.118576678571429</v>
      </c>
      <c r="CJ124" t="n">
        <v>0.120156258823529</v>
      </c>
      <c r="CK124" t="n">
        <v>0.123657369747899</v>
      </c>
      <c r="CL124" t="n">
        <v>0.127245503781513</v>
      </c>
      <c r="CM124" t="n">
        <v>0.128871033613445</v>
      </c>
      <c r="CN124" t="n">
        <v>0.132488913445378</v>
      </c>
      <c r="CO124" t="n">
        <v>0.136198816386555</v>
      </c>
      <c r="CP124" t="n">
        <v>0.13792293697479</v>
      </c>
      <c r="CQ124" t="n">
        <v>0.141675124369748</v>
      </c>
      <c r="CR124" t="n">
        <v>0.145527796218487</v>
      </c>
      <c r="CS124" t="n">
        <v>0.147395584033613</v>
      </c>
      <c r="CT124" t="n">
        <v>0.151312155462185</v>
      </c>
      <c r="CU124" t="n">
        <v>0.155322365546219</v>
      </c>
      <c r="CV124" t="n">
        <v>0.157362306722689</v>
      </c>
      <c r="CW124" t="n">
        <v>0.161446415966387</v>
      </c>
      <c r="CX124" t="n">
        <v>0.165634676470588</v>
      </c>
      <c r="CY124" t="n">
        <v>0.167831642857143</v>
      </c>
      <c r="CZ124" t="n">
        <v>0.172085033613445</v>
      </c>
      <c r="DA124" t="n">
        <v>0.176446575630252</v>
      </c>
      <c r="DB124" t="n">
        <v>0.178780516806723</v>
      </c>
      <c r="DC124" t="n">
        <v>0.183203907563025</v>
      </c>
      <c r="DD124" t="n">
        <v>0.187743449579832</v>
      </c>
      <c r="DE124" t="n">
        <v>0.190205058823529</v>
      </c>
      <c r="DF124" t="n">
        <v>0.194826705882353</v>
      </c>
      <c r="DG124" t="n">
        <v>0.199556991596639</v>
      </c>
      <c r="DH124" t="n">
        <v>0.202201575630252</v>
      </c>
      <c r="DI124" t="n">
        <v>0.207040991596639</v>
      </c>
      <c r="DJ124" t="n">
        <v>0.212009302521008</v>
      </c>
      <c r="DK124" t="n">
        <v>0.214904243697479</v>
      </c>
      <c r="DL124" t="n">
        <v>0.219994478991597</v>
      </c>
      <c r="DM124" t="n">
        <v>0.225220609243697</v>
      </c>
      <c r="DN124" t="n">
        <v>0.228423109243697</v>
      </c>
      <c r="DO124" t="n">
        <v>0.233788163865546</v>
      </c>
      <c r="DP124" t="n">
        <v>0.239280882352941</v>
      </c>
    </row>
    <row r="125">
      <c r="A125" t="n">
        <v>0.246</v>
      </c>
      <c r="B125" t="n">
        <v>0.0319976610062893</v>
      </c>
      <c r="C125" t="n">
        <v>0.0310023566037736</v>
      </c>
      <c r="D125" t="n">
        <v>0.0324712874213836</v>
      </c>
      <c r="E125" t="n">
        <v>0.0339813672955975</v>
      </c>
      <c r="F125" t="n">
        <v>0.0355325672955975</v>
      </c>
      <c r="G125" t="n">
        <v>0.0371248163522013</v>
      </c>
      <c r="H125" t="n">
        <v>0.0387583402515723</v>
      </c>
      <c r="I125" t="n">
        <v>0.0377406955974843</v>
      </c>
      <c r="J125" t="n">
        <v>0.0393926421383648</v>
      </c>
      <c r="K125" t="n">
        <v>0.0410797893081761</v>
      </c>
      <c r="L125" t="n">
        <v>0.0428020660377359</v>
      </c>
      <c r="M125" t="n">
        <v>0.0446899251572327</v>
      </c>
      <c r="N125" t="n">
        <v>0.0466013333333333</v>
      </c>
      <c r="O125" t="n">
        <v>0.0455944572327044</v>
      </c>
      <c r="P125" t="n">
        <v>0.0475629264150943</v>
      </c>
      <c r="Q125" t="n">
        <v>0.0495923220125786</v>
      </c>
      <c r="R125" t="n">
        <v>0.0516827924528302</v>
      </c>
      <c r="S125" t="n">
        <v>0.0538342408805032</v>
      </c>
      <c r="T125" t="n">
        <v>0.0560467157232704</v>
      </c>
      <c r="U125" t="n">
        <v>0.0583200911949686</v>
      </c>
      <c r="V125" t="n">
        <v>0.0561128459119497</v>
      </c>
      <c r="W125" t="n">
        <v>0.0216512516806723</v>
      </c>
      <c r="X125" t="n">
        <v>0.0230986981092437</v>
      </c>
      <c r="Y125" t="n">
        <v>0.0246086428571429</v>
      </c>
      <c r="Z125" t="n">
        <v>0.0225984756302521</v>
      </c>
      <c r="AA125" t="n">
        <v>0.0241515420168067</v>
      </c>
      <c r="AB125" t="n">
        <v>0.0257566674369748</v>
      </c>
      <c r="AC125" t="n">
        <v>0.0239657207983193</v>
      </c>
      <c r="AD125" t="n">
        <v>0.0256183262605042</v>
      </c>
      <c r="AE125" t="n">
        <v>0.0240474590336134</v>
      </c>
      <c r="AF125" t="n">
        <v>0.0257350918067227</v>
      </c>
      <c r="AG125" t="n">
        <v>0.0274763577731092</v>
      </c>
      <c r="AH125" t="n">
        <v>0.0261007121848739</v>
      </c>
      <c r="AI125" t="n">
        <v>0.0278730605042017</v>
      </c>
      <c r="AJ125" t="n">
        <v>0.026666699789916</v>
      </c>
      <c r="AK125" t="n">
        <v>0.0284726258403361</v>
      </c>
      <c r="AL125" t="n">
        <v>0.0303278592436975</v>
      </c>
      <c r="AM125" t="n">
        <v>0.0292626806722689</v>
      </c>
      <c r="AN125" t="n">
        <v>0.031139506512605</v>
      </c>
      <c r="AO125" t="n">
        <v>0.0330699756302521</v>
      </c>
      <c r="AP125" t="n">
        <v>0.0321551466386555</v>
      </c>
      <c r="AQ125" t="n">
        <v>0.0341134655462185</v>
      </c>
      <c r="AR125" t="n">
        <v>0.033377256302521</v>
      </c>
      <c r="AS125" t="n">
        <v>0.0353794485294118</v>
      </c>
      <c r="AT125" t="n">
        <v>0.0374353739495798</v>
      </c>
      <c r="AU125" t="n">
        <v>0.0368874527310924</v>
      </c>
      <c r="AV125" t="n">
        <v>0.0389793695378151</v>
      </c>
      <c r="AW125" t="n">
        <v>0.041128681302521</v>
      </c>
      <c r="AX125" t="n">
        <v>0.0407663693277311</v>
      </c>
      <c r="AY125" t="n">
        <v>0.0429497207983193</v>
      </c>
      <c r="AZ125" t="n">
        <v>0.0427531441176471</v>
      </c>
      <c r="BA125" t="n">
        <v>0.0449750340336135</v>
      </c>
      <c r="BB125" t="n">
        <v>0.0472497897058824</v>
      </c>
      <c r="BC125" t="n">
        <v>0.0471890760504202</v>
      </c>
      <c r="BD125" t="n">
        <v>0.0494909331932773</v>
      </c>
      <c r="BE125" t="n">
        <v>0.0518497178571429</v>
      </c>
      <c r="BF125" t="n">
        <v>0.0519320212184874</v>
      </c>
      <c r="BG125" t="n">
        <v>0.0543234579831933</v>
      </c>
      <c r="BH125" t="n">
        <v>0.0545724338235294</v>
      </c>
      <c r="BI125" t="n">
        <v>0.0570132012605042</v>
      </c>
      <c r="BJ125" t="n">
        <v>0.0595102827731092</v>
      </c>
      <c r="BK125" t="n">
        <v>0.0599343792016807</v>
      </c>
      <c r="BL125" t="n">
        <v>0.0624740644957983</v>
      </c>
      <c r="BM125" t="n">
        <v>0.0650734739495798</v>
      </c>
      <c r="BN125" t="n">
        <v>0.0656745806722689</v>
      </c>
      <c r="BO125" t="n">
        <v>0.0683169455882353</v>
      </c>
      <c r="BP125" t="n">
        <v>0.0710190256302521</v>
      </c>
      <c r="BQ125" t="n">
        <v>0.07177322794117651</v>
      </c>
      <c r="BR125" t="n">
        <v>0.0745240094537815</v>
      </c>
      <c r="BS125" t="n">
        <v>0.0754385109243698</v>
      </c>
      <c r="BT125" t="n">
        <v>0.0782351096638656</v>
      </c>
      <c r="BU125" t="n">
        <v>0.081092380882353</v>
      </c>
      <c r="BV125" t="n">
        <v>0.0821803128151261</v>
      </c>
      <c r="BW125" t="n">
        <v>0.0850916485294118</v>
      </c>
      <c r="BX125" t="n">
        <v>0.0880665151260504</v>
      </c>
      <c r="BY125" t="n">
        <v>0.0893406552521009</v>
      </c>
      <c r="BZ125" t="n">
        <v>0.0923813413865546</v>
      </c>
      <c r="CA125" t="n">
        <v>0.0954817573529412</v>
      </c>
      <c r="CB125" t="n">
        <v>0.0969313449579832</v>
      </c>
      <c r="CC125" t="n">
        <v>0.100090497268908</v>
      </c>
      <c r="CD125" t="n">
        <v>0.103318928781513</v>
      </c>
      <c r="CE125" t="n">
        <v>0.104892091806723</v>
      </c>
      <c r="CF125" t="n">
        <v>0.10815822710084</v>
      </c>
      <c r="CG125" t="n">
        <v>0.109822682352941</v>
      </c>
      <c r="CH125" t="n">
        <v>0.113136786554622</v>
      </c>
      <c r="CI125" t="n">
        <v>0.116504446428571</v>
      </c>
      <c r="CJ125" t="n">
        <v>0.118213211764706</v>
      </c>
      <c r="CK125" t="n">
        <v>0.121628659663866</v>
      </c>
      <c r="CL125" t="n">
        <v>0.125111180042017</v>
      </c>
      <c r="CM125" t="n">
        <v>0.126886878151261</v>
      </c>
      <c r="CN125" t="n">
        <v>0.130421101260504</v>
      </c>
      <c r="CO125" t="n">
        <v>0.13402839684874</v>
      </c>
      <c r="CP125" t="n">
        <v>0.135927665966387</v>
      </c>
      <c r="CQ125" t="n">
        <v>0.139600199159664</v>
      </c>
      <c r="CR125" t="n">
        <v>0.143352269957983</v>
      </c>
      <c r="CS125" t="n">
        <v>0.145411195378151</v>
      </c>
      <c r="CT125" t="n">
        <v>0.14924612394958</v>
      </c>
      <c r="CU125" t="n">
        <v>0.153156737394958</v>
      </c>
      <c r="CV125" t="n">
        <v>0.155380825630252</v>
      </c>
      <c r="CW125" t="n">
        <v>0.159377304621849</v>
      </c>
      <c r="CX125" t="n">
        <v>0.163459985294118</v>
      </c>
      <c r="CY125" t="n">
        <v>0.165825107142857</v>
      </c>
      <c r="CZ125" t="n">
        <v>0.169984878151261</v>
      </c>
      <c r="DA125" t="n">
        <v>0.174233850840336</v>
      </c>
      <c r="DB125" t="n">
        <v>0.17672393907563</v>
      </c>
      <c r="DC125" t="n">
        <v>0.181053710084034</v>
      </c>
      <c r="DD125" t="n">
        <v>0.185479682773109</v>
      </c>
      <c r="DE125" t="n">
        <v>0.188110411764706</v>
      </c>
      <c r="DF125" t="n">
        <v>0.192642441176471</v>
      </c>
      <c r="DG125" t="n">
        <v>0.197266155462185</v>
      </c>
      <c r="DH125" t="n">
        <v>0.200104850840336</v>
      </c>
      <c r="DI125" t="n">
        <v>0.204861655462185</v>
      </c>
      <c r="DJ125" t="n">
        <v>0.209727403361345</v>
      </c>
      <c r="DK125" t="n">
        <v>0.212832491596639</v>
      </c>
      <c r="DL125" t="n">
        <v>0.217840138655462</v>
      </c>
      <c r="DM125" t="n">
        <v>0.222961728991597</v>
      </c>
      <c r="DN125" t="n">
        <v>0.226353478991597</v>
      </c>
      <c r="DO125" t="n">
        <v>0.231627968487395</v>
      </c>
      <c r="DP125" t="n">
        <v>0.237013176470588</v>
      </c>
    </row>
    <row r="126">
      <c r="A126" t="n">
        <v>0.248</v>
      </c>
      <c r="B126" t="n">
        <v>0.0296734639412998</v>
      </c>
      <c r="C126" t="n">
        <v>0.0286905050314465</v>
      </c>
      <c r="D126" t="n">
        <v>0.030126584067086</v>
      </c>
      <c r="E126" t="n">
        <v>0.0315978052410902</v>
      </c>
      <c r="F126" t="n">
        <v>0.0331038385744235</v>
      </c>
      <c r="G126" t="n">
        <v>0.0346450140461216</v>
      </c>
      <c r="H126" t="n">
        <v>0.0362212576519916</v>
      </c>
      <c r="I126" t="n">
        <v>0.0352075744234801</v>
      </c>
      <c r="J126" t="n">
        <v>0.0368133733752621</v>
      </c>
      <c r="K126" t="n">
        <v>0.0384501664570231</v>
      </c>
      <c r="L126" t="n">
        <v>0.0401179836477988</v>
      </c>
      <c r="M126" t="n">
        <v>0.0419407651991614</v>
      </c>
      <c r="N126" t="n">
        <v>0.0437812888888889</v>
      </c>
      <c r="O126" t="n">
        <v>0.0427959991614256</v>
      </c>
      <c r="P126" t="n">
        <v>0.0447068201257862</v>
      </c>
      <c r="Q126" t="n">
        <v>0.0466725612159329</v>
      </c>
      <c r="R126" t="n">
        <v>0.0486930704402516</v>
      </c>
      <c r="S126" t="n">
        <v>0.0507685517819707</v>
      </c>
      <c r="T126" t="n">
        <v>0.0528989532494759</v>
      </c>
      <c r="U126" t="n">
        <v>0.0550841488469602</v>
      </c>
      <c r="V126" t="n">
        <v>0.0529898714884696</v>
      </c>
      <c r="W126" t="n">
        <v>0.0179254521008403</v>
      </c>
      <c r="X126" t="n">
        <v>0.0193738663865546</v>
      </c>
      <c r="Y126" t="n">
        <v>0.0208620285714286</v>
      </c>
      <c r="Z126" t="n">
        <v>0.0190307445378151</v>
      </c>
      <c r="AA126" t="n">
        <v>0.0205748025210084</v>
      </c>
      <c r="AB126" t="n">
        <v>0.0221477655462185</v>
      </c>
      <c r="AC126" t="n">
        <v>0.0205441697478992</v>
      </c>
      <c r="AD126" t="n">
        <v>0.0221760890756303</v>
      </c>
      <c r="AE126" t="n">
        <v>0.0207634050420168</v>
      </c>
      <c r="AF126" t="n">
        <v>0.0224405210084034</v>
      </c>
      <c r="AG126" t="n">
        <v>0.0241488159663866</v>
      </c>
      <c r="AH126" t="n">
        <v>0.0229253277310924</v>
      </c>
      <c r="AI126" t="n">
        <v>0.0246755756302521</v>
      </c>
      <c r="AJ126" t="n">
        <v>0.023588818487395</v>
      </c>
      <c r="AK126" t="n">
        <v>0.0253815260504202</v>
      </c>
      <c r="AL126" t="n">
        <v>0.0272031865546219</v>
      </c>
      <c r="AM126" t="n">
        <v>0.0262681008403361</v>
      </c>
      <c r="AN126" t="n">
        <v>0.0281266268907563</v>
      </c>
      <c r="AO126" t="n">
        <v>0.0300180445378151</v>
      </c>
      <c r="AP126" t="n">
        <v>0.0292549957983193</v>
      </c>
      <c r="AQ126" t="n">
        <v>0.0311926319327731</v>
      </c>
      <c r="AR126" t="n">
        <v>0.0305954453781513</v>
      </c>
      <c r="AS126" t="n">
        <v>0.0325898294117647</v>
      </c>
      <c r="AT126" t="n">
        <v>0.0346180924369748</v>
      </c>
      <c r="AU126" t="n">
        <v>0.0342196596638655</v>
      </c>
      <c r="AV126" t="n">
        <v>0.0362961806722689</v>
      </c>
      <c r="AW126" t="n">
        <v>0.0384083453781513</v>
      </c>
      <c r="AX126" t="n">
        <v>0.0381905991596639</v>
      </c>
      <c r="AY126" t="n">
        <v>0.0403488697478992</v>
      </c>
      <c r="AZ126" t="n">
        <v>0.0402616176470588</v>
      </c>
      <c r="BA126" t="n">
        <v>0.0424678050420168</v>
      </c>
      <c r="BB126" t="n">
        <v>0.0447071058823529</v>
      </c>
      <c r="BC126" t="n">
        <v>0.0447625075630252</v>
      </c>
      <c r="BD126" t="n">
        <v>0.0470446789915966</v>
      </c>
      <c r="BE126" t="n">
        <v>0.0493635285714286</v>
      </c>
      <c r="BF126" t="n">
        <v>0.0495792327731092</v>
      </c>
      <c r="BG126" t="n">
        <v>0.0519493974789916</v>
      </c>
      <c r="BH126" t="n">
        <v>0.0523152235294118</v>
      </c>
      <c r="BI126" t="n">
        <v>0.0547475890756303</v>
      </c>
      <c r="BJ126" t="n">
        <v>0.0572173159663866</v>
      </c>
      <c r="BK126" t="n">
        <v>0.0577658302521008</v>
      </c>
      <c r="BL126" t="n">
        <v>0.0602915243697479</v>
      </c>
      <c r="BM126" t="n">
        <v>0.06285659243697481</v>
      </c>
      <c r="BN126" t="n">
        <v>0.0635783008403361</v>
      </c>
      <c r="BO126" t="n">
        <v>0.0662002882352941</v>
      </c>
      <c r="BP126" t="n">
        <v>0.0688606445378151</v>
      </c>
      <c r="BQ126" t="n">
        <v>0.0697369411764706</v>
      </c>
      <c r="BR126" t="n">
        <v>0.0724604680672269</v>
      </c>
      <c r="BS126" t="n">
        <v>0.07347463865546219</v>
      </c>
      <c r="BT126" t="n">
        <v>0.0762609495798319</v>
      </c>
      <c r="BU126" t="n">
        <v>0.0790895823529412</v>
      </c>
      <c r="BV126" t="n">
        <v>0.0802918722689076</v>
      </c>
      <c r="BW126" t="n">
        <v>0.0831923294117647</v>
      </c>
      <c r="BX126" t="n">
        <v>0.086136268907563</v>
      </c>
      <c r="BY126" t="n">
        <v>0.0875290378151261</v>
      </c>
      <c r="BZ126" t="n">
        <v>0.0905502579831933</v>
      </c>
      <c r="CA126" t="n">
        <v>0.0936135529411765</v>
      </c>
      <c r="CB126" t="n">
        <v>0.095161643697479</v>
      </c>
      <c r="CC126" t="n">
        <v>0.0982899403361345</v>
      </c>
      <c r="CD126" t="n">
        <v>0.101466367226891</v>
      </c>
      <c r="CE126" t="n">
        <v>0.103109621008403</v>
      </c>
      <c r="CF126" t="n">
        <v>0.10633411512605</v>
      </c>
      <c r="CG126" t="n">
        <v>0.108022752941176</v>
      </c>
      <c r="CH126" t="n">
        <v>0.111305183193277</v>
      </c>
      <c r="CI126" t="n">
        <v>0.114627214285714</v>
      </c>
      <c r="CJ126" t="n">
        <v>0.116367164705882</v>
      </c>
      <c r="CK126" t="n">
        <v>0.119752949579832</v>
      </c>
      <c r="CL126" t="n">
        <v>0.123188856302521</v>
      </c>
      <c r="CM126" t="n">
        <v>0.125019722689076</v>
      </c>
      <c r="CN126" t="n">
        <v>0.12852828907563</v>
      </c>
      <c r="CO126" t="n">
        <v>0.132091977310924</v>
      </c>
      <c r="CP126" t="n">
        <v>0.134067394957983</v>
      </c>
      <c r="CQ126" t="n">
        <v>0.13771727394958</v>
      </c>
      <c r="CR126" t="n">
        <v>0.141427743697479</v>
      </c>
      <c r="CS126" t="n">
        <v>0.143566806722689</v>
      </c>
      <c r="CT126" t="n">
        <v>0.147374092436975</v>
      </c>
      <c r="CU126" t="n">
        <v>0.151240109243698</v>
      </c>
      <c r="CV126" t="n">
        <v>0.153531344537815</v>
      </c>
      <c r="CW126" t="n">
        <v>0.157493193277311</v>
      </c>
      <c r="CX126" t="n">
        <v>0.161523294117647</v>
      </c>
      <c r="CY126" t="n">
        <v>0.163938571428571</v>
      </c>
      <c r="CZ126" t="n">
        <v>0.168058722689076</v>
      </c>
      <c r="DA126" t="n">
        <v>0.17225112605042</v>
      </c>
      <c r="DB126" t="n">
        <v>0.174790361344538</v>
      </c>
      <c r="DC126" t="n">
        <v>0.179083512605042</v>
      </c>
      <c r="DD126" t="n">
        <v>0.183454915966387</v>
      </c>
      <c r="DE126" t="n">
        <v>0.186156764705882</v>
      </c>
      <c r="DF126" t="n">
        <v>0.190656176470588</v>
      </c>
      <c r="DG126" t="n">
        <v>0.195233319327731</v>
      </c>
      <c r="DH126" t="n">
        <v>0.19816512605042</v>
      </c>
      <c r="DI126" t="n">
        <v>0.202894319327731</v>
      </c>
      <c r="DJ126" t="n">
        <v>0.207715504201681</v>
      </c>
      <c r="DK126" t="n">
        <v>0.210911739495798</v>
      </c>
      <c r="DL126" t="n">
        <v>0.215887798319328</v>
      </c>
      <c r="DM126" t="n">
        <v>0.220959848739496</v>
      </c>
      <c r="DN126" t="n">
        <v>0.224404848739496</v>
      </c>
      <c r="DO126" t="n">
        <v>0.229637773109244</v>
      </c>
      <c r="DP126" t="n">
        <v>0.234965470588235</v>
      </c>
    </row>
    <row r="127">
      <c r="A127" t="n">
        <v>0.25</v>
      </c>
      <c r="B127" t="n">
        <v>0.0273892668763103</v>
      </c>
      <c r="C127" t="n">
        <v>0.0263466534591195</v>
      </c>
      <c r="D127" t="n">
        <v>0.0277618807127883</v>
      </c>
      <c r="E127" t="n">
        <v>0.0292079431865828</v>
      </c>
      <c r="F127" t="n">
        <v>0.0306847098532495</v>
      </c>
      <c r="G127" t="n">
        <v>0.0321923117400419</v>
      </c>
      <c r="H127" t="n">
        <v>0.0337307750524109</v>
      </c>
      <c r="I127" t="n">
        <v>0.0326507532494759</v>
      </c>
      <c r="J127" t="n">
        <v>0.0342243046121593</v>
      </c>
      <c r="K127" t="n">
        <v>0.03582694360587</v>
      </c>
      <c r="L127" t="n">
        <v>0.0374591012578616</v>
      </c>
      <c r="M127" t="n">
        <v>0.0392399052410901</v>
      </c>
      <c r="N127" t="n">
        <v>0.0410350444444444</v>
      </c>
      <c r="O127" t="n">
        <v>0.0400060410901468</v>
      </c>
      <c r="P127" t="n">
        <v>0.041876913836478</v>
      </c>
      <c r="Q127" t="n">
        <v>0.0437986004192872</v>
      </c>
      <c r="R127" t="n">
        <v>0.045771048427673</v>
      </c>
      <c r="S127" t="n">
        <v>0.0477943626834382</v>
      </c>
      <c r="T127" t="n">
        <v>0.0498684907756813</v>
      </c>
      <c r="U127" t="n">
        <v>0.0519935064989518</v>
      </c>
      <c r="V127" t="n">
        <v>0.0499116970649895</v>
      </c>
      <c r="W127" t="n">
        <v>0.0142801525210084</v>
      </c>
      <c r="X127" t="n">
        <v>0.0157709346638655</v>
      </c>
      <c r="Y127" t="n">
        <v>0.0172844142857143</v>
      </c>
      <c r="Z127" t="n">
        <v>0.0155551134453782</v>
      </c>
      <c r="AA127" t="n">
        <v>0.0171324630252101</v>
      </c>
      <c r="AB127" t="n">
        <v>0.0187245636554622</v>
      </c>
      <c r="AC127" t="n">
        <v>0.017225618697479</v>
      </c>
      <c r="AD127" t="n">
        <v>0.0188803518907563</v>
      </c>
      <c r="AE127" t="n">
        <v>0.0175476510504202</v>
      </c>
      <c r="AF127" t="n">
        <v>0.019253450210084</v>
      </c>
      <c r="AG127" t="n">
        <v>0.0209756741596639</v>
      </c>
      <c r="AH127" t="n">
        <v>0.0198196432773109</v>
      </c>
      <c r="AI127" t="n">
        <v>0.0215901907563025</v>
      </c>
      <c r="AJ127" t="n">
        <v>0.020554137184874</v>
      </c>
      <c r="AK127" t="n">
        <v>0.0223718262605042</v>
      </c>
      <c r="AL127" t="n">
        <v>0.0242063138655462</v>
      </c>
      <c r="AM127" t="n">
        <v>0.0233327210084034</v>
      </c>
      <c r="AN127" t="n">
        <v>0.0252169472689076</v>
      </c>
      <c r="AO127" t="n">
        <v>0.0271204134453782</v>
      </c>
      <c r="AP127" t="n">
        <v>0.0264360449579832</v>
      </c>
      <c r="AQ127" t="n">
        <v>0.0283984983193277</v>
      </c>
      <c r="AR127" t="n">
        <v>0.0278736344537815</v>
      </c>
      <c r="AS127" t="n">
        <v>0.0298981102941176</v>
      </c>
      <c r="AT127" t="n">
        <v>0.0319438109243697</v>
      </c>
      <c r="AU127" t="n">
        <v>0.0316150665966387</v>
      </c>
      <c r="AV127" t="n">
        <v>0.0337161918067227</v>
      </c>
      <c r="AW127" t="n">
        <v>0.0358384094537815</v>
      </c>
      <c r="AX127" t="n">
        <v>0.0356776289915966</v>
      </c>
      <c r="AY127" t="n">
        <v>0.037852818697479</v>
      </c>
      <c r="AZ127" t="n">
        <v>0.0378031911764706</v>
      </c>
      <c r="BA127" t="n">
        <v>0.0400311760504202</v>
      </c>
      <c r="BB127" t="n">
        <v>0.0422805220588235</v>
      </c>
      <c r="BC127" t="n">
        <v>0.0423814390756303</v>
      </c>
      <c r="BD127" t="n">
        <v>0.044686124789916</v>
      </c>
      <c r="BE127" t="n">
        <v>0.0470147392857143</v>
      </c>
      <c r="BF127" t="n">
        <v>0.0472893443277311</v>
      </c>
      <c r="BG127" t="n">
        <v>0.0496815369747899</v>
      </c>
      <c r="BH127" t="n">
        <v>0.0500978132352941</v>
      </c>
      <c r="BI127" t="n">
        <v>0.0525570768907563</v>
      </c>
      <c r="BJ127" t="n">
        <v>0.0550425491596639</v>
      </c>
      <c r="BK127" t="n">
        <v>0.055638481302521</v>
      </c>
      <c r="BL127" t="n">
        <v>0.0581875842436975</v>
      </c>
      <c r="BM127" t="n">
        <v>0.0607635109243698</v>
      </c>
      <c r="BN127" t="n">
        <v>0.0615238210084034</v>
      </c>
      <c r="BO127" t="n">
        <v>0.06416443088235289</v>
      </c>
      <c r="BP127" t="n">
        <v>0.0668317634453782</v>
      </c>
      <c r="BQ127" t="n">
        <v>0.0677508544117647</v>
      </c>
      <c r="BR127" t="n">
        <v>0.0704892266806723</v>
      </c>
      <c r="BS127" t="n">
        <v>0.0715389663865546</v>
      </c>
      <c r="BT127" t="n">
        <v>0.0743518894957983</v>
      </c>
      <c r="BU127" t="n">
        <v>0.0771965838235294</v>
      </c>
      <c r="BV127" t="n">
        <v>0.07844133172268911</v>
      </c>
      <c r="BW127" t="n">
        <v>0.0813667102941177</v>
      </c>
      <c r="BX127" t="n">
        <v>0.0843245226890756</v>
      </c>
      <c r="BY127" t="n">
        <v>0.0857502203781513</v>
      </c>
      <c r="BZ127" t="n">
        <v>0.0887856745798319</v>
      </c>
      <c r="CA127" t="n">
        <v>0.09185384852941179</v>
      </c>
      <c r="CB127" t="n">
        <v>0.0934055424369748</v>
      </c>
      <c r="CC127" t="n">
        <v>0.0965379834033613</v>
      </c>
      <c r="CD127" t="n">
        <v>0.0997052056722689</v>
      </c>
      <c r="CE127" t="n">
        <v>0.101324150210084</v>
      </c>
      <c r="CF127" t="n">
        <v>0.104547003151261</v>
      </c>
      <c r="CG127" t="n">
        <v>0.106189823529412</v>
      </c>
      <c r="CH127" t="n">
        <v>0.109474579831933</v>
      </c>
      <c r="CI127" t="n">
        <v>0.112792982142857</v>
      </c>
      <c r="CJ127" t="n">
        <v>0.114503117647059</v>
      </c>
      <c r="CK127" t="n">
        <v>0.117896239495798</v>
      </c>
      <c r="CL127" t="n">
        <v>0.121330532563025</v>
      </c>
      <c r="CM127" t="n">
        <v>0.123154567226891</v>
      </c>
      <c r="CN127" t="n">
        <v>0.126674476890756</v>
      </c>
      <c r="CO127" t="n">
        <v>0.130241557773109</v>
      </c>
      <c r="CP127" t="n">
        <v>0.13222012394958</v>
      </c>
      <c r="CQ127" t="n">
        <v>0.135882348739496</v>
      </c>
      <c r="CR127" t="n">
        <v>0.139594217436975</v>
      </c>
      <c r="CS127" t="n">
        <v>0.141731418067227</v>
      </c>
      <c r="CT127" t="n">
        <v>0.14554306092437</v>
      </c>
      <c r="CU127" t="n">
        <v>0.149405481092437</v>
      </c>
      <c r="CV127" t="n">
        <v>0.151676863445378</v>
      </c>
      <c r="CW127" t="n">
        <v>0.155639081932773</v>
      </c>
      <c r="CX127" t="n">
        <v>0.159656602941176</v>
      </c>
      <c r="CY127" t="n">
        <v>0.162040035714286</v>
      </c>
      <c r="CZ127" t="n">
        <v>0.166159567226891</v>
      </c>
      <c r="DA127" t="n">
        <v>0.170340401260504</v>
      </c>
      <c r="DB127" t="n">
        <v>0.172856783613445</v>
      </c>
      <c r="DC127" t="n">
        <v>0.17715231512605</v>
      </c>
      <c r="DD127" t="n">
        <v>0.181517149159664</v>
      </c>
      <c r="DE127" t="n">
        <v>0.184223117647059</v>
      </c>
      <c r="DF127" t="n">
        <v>0.188727911764706</v>
      </c>
      <c r="DG127" t="n">
        <v>0.193305483193277</v>
      </c>
      <c r="DH127" t="n">
        <v>0.196253401260504</v>
      </c>
      <c r="DI127" t="n">
        <v>0.200988983193277</v>
      </c>
      <c r="DJ127" t="n">
        <v>0.205806605042017</v>
      </c>
      <c r="DK127" t="n">
        <v>0.208999987394958</v>
      </c>
      <c r="DL127" t="n">
        <v>0.213975457983193</v>
      </c>
      <c r="DM127" t="n">
        <v>0.219036968487395</v>
      </c>
      <c r="DN127" t="n">
        <v>0.222437218487395</v>
      </c>
      <c r="DO127" t="n">
        <v>0.227657577731092</v>
      </c>
      <c r="DP127" t="n">
        <v>0.232965764705882</v>
      </c>
    </row>
    <row r="128">
      <c r="A128" t="n">
        <v>0.252</v>
      </c>
      <c r="B128" t="n">
        <v>0.0250628698113208</v>
      </c>
      <c r="C128" t="n">
        <v>0.0239500018867925</v>
      </c>
      <c r="D128" t="n">
        <v>0.0253427773584906</v>
      </c>
      <c r="E128" t="n">
        <v>0.0267647811320755</v>
      </c>
      <c r="F128" t="n">
        <v>0.0282158811320755</v>
      </c>
      <c r="G128" t="n">
        <v>0.0296961094339623</v>
      </c>
      <c r="H128" t="n">
        <v>0.0312054924528302</v>
      </c>
      <c r="I128" t="n">
        <v>0.0300545320754717</v>
      </c>
      <c r="J128" t="n">
        <v>0.0315961358490566</v>
      </c>
      <c r="K128" t="n">
        <v>0.033167720754717</v>
      </c>
      <c r="L128" t="n">
        <v>0.0347695188679245</v>
      </c>
      <c r="M128" t="n">
        <v>0.0365186452830189</v>
      </c>
      <c r="N128" t="n">
        <v>0.0382818</v>
      </c>
      <c r="O128" t="n">
        <v>0.0372044830188679</v>
      </c>
      <c r="P128" t="n">
        <v>0.0390377075471698</v>
      </c>
      <c r="Q128" t="n">
        <v>0.0409200396226415</v>
      </c>
      <c r="R128" t="n">
        <v>0.0428513264150943</v>
      </c>
      <c r="S128" t="n">
        <v>0.0448317735849057</v>
      </c>
      <c r="T128" t="n">
        <v>0.0468613283018868</v>
      </c>
      <c r="U128" t="n">
        <v>0.0489398641509434</v>
      </c>
      <c r="V128" t="n">
        <v>0.0468311226415094</v>
      </c>
      <c r="W128" t="n">
        <v>0.0106652529411765</v>
      </c>
      <c r="X128" t="n">
        <v>0.0122081029411765</v>
      </c>
      <c r="Y128" t="n">
        <v>0.0137675</v>
      </c>
      <c r="Z128" t="n">
        <v>0.0121089823529412</v>
      </c>
      <c r="AA128" t="n">
        <v>0.0137318235294118</v>
      </c>
      <c r="AB128" t="n">
        <v>0.0153684617647059</v>
      </c>
      <c r="AC128" t="n">
        <v>0.0139317676470588</v>
      </c>
      <c r="AD128" t="n">
        <v>0.0156251147058824</v>
      </c>
      <c r="AE128" t="n">
        <v>0.0143398970588235</v>
      </c>
      <c r="AF128" t="n">
        <v>0.0160834794117647</v>
      </c>
      <c r="AG128" t="n">
        <v>0.0178407323529412</v>
      </c>
      <c r="AH128" t="n">
        <v>0.0167150588235294</v>
      </c>
      <c r="AI128" t="n">
        <v>0.0185200058823529</v>
      </c>
      <c r="AJ128" t="n">
        <v>0.0175174558823529</v>
      </c>
      <c r="AK128" t="n">
        <v>0.0193683264705882</v>
      </c>
      <c r="AL128" t="n">
        <v>0.0212359411764706</v>
      </c>
      <c r="AM128" t="n">
        <v>0.0204035411764706</v>
      </c>
      <c r="AN128" t="n">
        <v>0.0223273676470588</v>
      </c>
      <c r="AO128" t="n">
        <v>0.0242684823529412</v>
      </c>
      <c r="AP128" t="n">
        <v>0.0236327941176471</v>
      </c>
      <c r="AQ128" t="n">
        <v>0.0256359647058824</v>
      </c>
      <c r="AR128" t="n">
        <v>0.0251621235294118</v>
      </c>
      <c r="AS128" t="n">
        <v>0.0272228911764706</v>
      </c>
      <c r="AT128" t="n">
        <v>0.0293037294117647</v>
      </c>
      <c r="AU128" t="n">
        <v>0.0290100735294118</v>
      </c>
      <c r="AV128" t="n">
        <v>0.0311457029411765</v>
      </c>
      <c r="AW128" t="n">
        <v>0.0332994735294118</v>
      </c>
      <c r="AX128" t="n">
        <v>0.0331566588235294</v>
      </c>
      <c r="AY128" t="n">
        <v>0.0353626676470588</v>
      </c>
      <c r="AZ128" t="n">
        <v>0.0353325647058824</v>
      </c>
      <c r="BA128" t="n">
        <v>0.0375895470588235</v>
      </c>
      <c r="BB128" t="n">
        <v>0.0398682382352941</v>
      </c>
      <c r="BC128" t="n">
        <v>0.0399944705882353</v>
      </c>
      <c r="BD128" t="n">
        <v>0.0423337705882353</v>
      </c>
      <c r="BE128" t="n">
        <v>0.04469555</v>
      </c>
      <c r="BF128" t="n">
        <v>0.0450003558823529</v>
      </c>
      <c r="BG128" t="n">
        <v>0.0474276764705882</v>
      </c>
      <c r="BH128" t="n">
        <v>0.0478773029411765</v>
      </c>
      <c r="BI128" t="n">
        <v>0.0503668647058824</v>
      </c>
      <c r="BJ128" t="n">
        <v>0.0528828823529412</v>
      </c>
      <c r="BK128" t="n">
        <v>0.0534992323529412</v>
      </c>
      <c r="BL128" t="n">
        <v>0.0560784441176471</v>
      </c>
      <c r="BM128" t="n">
        <v>0.0586834294117647</v>
      </c>
      <c r="BN128" t="n">
        <v>0.0594533411764706</v>
      </c>
      <c r="BO128" t="n">
        <v>0.0621223735294118</v>
      </c>
      <c r="BP128" t="n">
        <v>0.0648197823529412</v>
      </c>
      <c r="BQ128" t="n">
        <v>0.0657537676470588</v>
      </c>
      <c r="BR128" t="n">
        <v>0.0685207852941177</v>
      </c>
      <c r="BS128" t="n">
        <v>0.06959549411764709</v>
      </c>
      <c r="BT128" t="n">
        <v>0.07243942941176471</v>
      </c>
      <c r="BU128" t="n">
        <v>0.0753158852941177</v>
      </c>
      <c r="BV128" t="n">
        <v>0.0765798911764706</v>
      </c>
      <c r="BW128" t="n">
        <v>0.07953319117647061</v>
      </c>
      <c r="BX128" t="n">
        <v>0.0825202764705882</v>
      </c>
      <c r="BY128" t="n">
        <v>0.08394130294117649</v>
      </c>
      <c r="BZ128" t="n">
        <v>0.0869940911764706</v>
      </c>
      <c r="CA128" t="n">
        <v>0.09008134411764709</v>
      </c>
      <c r="CB128" t="n">
        <v>0.0915945411764706</v>
      </c>
      <c r="CC128" t="n">
        <v>0.0947376264705882</v>
      </c>
      <c r="CD128" t="n">
        <v>0.09791304411764711</v>
      </c>
      <c r="CE128" t="n">
        <v>0.0994726794117647</v>
      </c>
      <c r="CF128" t="n">
        <v>0.102704891176471</v>
      </c>
      <c r="CG128" t="n">
        <v>0.104294894117647</v>
      </c>
      <c r="CH128" t="n">
        <v>0.107584976470588</v>
      </c>
      <c r="CI128" t="n">
        <v>0.11091475</v>
      </c>
      <c r="CJ128" t="n">
        <v>0.112592070588235</v>
      </c>
      <c r="CK128" t="n">
        <v>0.115997529411765</v>
      </c>
      <c r="CL128" t="n">
        <v>0.119447208823529</v>
      </c>
      <c r="CM128" t="n">
        <v>0.121253411764706</v>
      </c>
      <c r="CN128" t="n">
        <v>0.124791664705882</v>
      </c>
      <c r="CO128" t="n">
        <v>0.128376138235294</v>
      </c>
      <c r="CP128" t="n">
        <v>0.130337852941176</v>
      </c>
      <c r="CQ128" t="n">
        <v>0.134015423529412</v>
      </c>
      <c r="CR128" t="n">
        <v>0.137743691176471</v>
      </c>
      <c r="CS128" t="n">
        <v>0.139850029411765</v>
      </c>
      <c r="CT128" t="n">
        <v>0.143669029411765</v>
      </c>
      <c r="CU128" t="n">
        <v>0.147541852941176</v>
      </c>
      <c r="CV128" t="n">
        <v>0.149764382352941</v>
      </c>
      <c r="CW128" t="n">
        <v>0.153730970588235</v>
      </c>
      <c r="CX128" t="n">
        <v>0.157752911764706</v>
      </c>
      <c r="CY128" t="n">
        <v>0.1600835</v>
      </c>
      <c r="CZ128" t="n">
        <v>0.164211411764706</v>
      </c>
      <c r="DA128" t="n">
        <v>0.168399676470588</v>
      </c>
      <c r="DB128" t="n">
        <v>0.170882205882353</v>
      </c>
      <c r="DC128" t="n">
        <v>0.175189117647059</v>
      </c>
      <c r="DD128" t="n">
        <v>0.179569382352941</v>
      </c>
      <c r="DE128" t="n">
        <v>0.182264470588235</v>
      </c>
      <c r="DF128" t="n">
        <v>0.186782647058824</v>
      </c>
      <c r="DG128" t="n">
        <v>0.191377647058824</v>
      </c>
      <c r="DH128" t="n">
        <v>0.194314676470588</v>
      </c>
      <c r="DI128" t="n">
        <v>0.199059647058824</v>
      </c>
      <c r="DJ128" t="n">
        <v>0.203886705882353</v>
      </c>
      <c r="DK128" t="n">
        <v>0.207036235294118</v>
      </c>
      <c r="DL128" t="n">
        <v>0.212013117647059</v>
      </c>
      <c r="DM128" t="n">
        <v>0.217073088235294</v>
      </c>
      <c r="DN128" t="n">
        <v>0.220396588235294</v>
      </c>
      <c r="DO128" t="n">
        <v>0.225606382352941</v>
      </c>
      <c r="DP128" t="n">
        <v>0.230909058823529</v>
      </c>
    </row>
    <row r="129">
      <c r="A129" t="n">
        <v>0.254</v>
      </c>
      <c r="B129" t="n">
        <v>0.0226876727463312</v>
      </c>
      <c r="C129" t="n">
        <v>0.0215619503144654</v>
      </c>
      <c r="D129" t="n">
        <v>0.0229182740041929</v>
      </c>
      <c r="E129" t="n">
        <v>0.0243046190775681</v>
      </c>
      <c r="F129" t="n">
        <v>0.0257206524109015</v>
      </c>
      <c r="G129" t="n">
        <v>0.0271667071278826</v>
      </c>
      <c r="H129" t="n">
        <v>0.0286427098532495</v>
      </c>
      <c r="I129" t="n">
        <v>0.0274863109014675</v>
      </c>
      <c r="J129" t="n">
        <v>0.0289835670859539</v>
      </c>
      <c r="K129" t="n">
        <v>0.0305131979035639</v>
      </c>
      <c r="L129" t="n">
        <v>0.0320753364779874</v>
      </c>
      <c r="M129" t="n">
        <v>0.0337877853249476</v>
      </c>
      <c r="N129" t="n">
        <v>0.0355168555555556</v>
      </c>
      <c r="O129" t="n">
        <v>0.0344509249475891</v>
      </c>
      <c r="P129" t="n">
        <v>0.0362337012578616</v>
      </c>
      <c r="Q129" t="n">
        <v>0.0380655788259958</v>
      </c>
      <c r="R129" t="n">
        <v>0.0399467044025157</v>
      </c>
      <c r="S129" t="n">
        <v>0.0418769844863732</v>
      </c>
      <c r="T129" t="n">
        <v>0.0438563658280923</v>
      </c>
      <c r="U129" t="n">
        <v>0.045884921802935</v>
      </c>
      <c r="V129" t="n">
        <v>0.0437847482180294</v>
      </c>
      <c r="W129" t="n">
        <v>0.00712134336134454</v>
      </c>
      <c r="X129" t="n">
        <v>0.008689451218487401</v>
      </c>
      <c r="Y129" t="n">
        <v>0.0102808457142857</v>
      </c>
      <c r="Z129" t="n">
        <v>0.0087169612605042</v>
      </c>
      <c r="AA129" t="n">
        <v>0.0103616940336134</v>
      </c>
      <c r="AB129" t="n">
        <v>0.0120334598739496</v>
      </c>
      <c r="AC129" t="n">
        <v>0.0106701165966387</v>
      </c>
      <c r="AD129" t="n">
        <v>0.0123835775210084</v>
      </c>
      <c r="AE129" t="n">
        <v>0.0111701430672269</v>
      </c>
      <c r="AF129" t="n">
        <v>0.0129258086134454</v>
      </c>
      <c r="AG129" t="n">
        <v>0.0147058905462185</v>
      </c>
      <c r="AH129" t="n">
        <v>0.0136334743697479</v>
      </c>
      <c r="AI129" t="n">
        <v>0.0154530210084034</v>
      </c>
      <c r="AJ129" t="n">
        <v>0.0145260745798319</v>
      </c>
      <c r="AK129" t="n">
        <v>0.0163844266806723</v>
      </c>
      <c r="AL129" t="n">
        <v>0.018272168487395</v>
      </c>
      <c r="AM129" t="n">
        <v>0.0175172613445378</v>
      </c>
      <c r="AN129" t="n">
        <v>0.0194589880252101</v>
      </c>
      <c r="AO129" t="n">
        <v>0.0214287512605042</v>
      </c>
      <c r="AP129" t="n">
        <v>0.0208660432773109</v>
      </c>
      <c r="AQ129" t="n">
        <v>0.022889931092437</v>
      </c>
      <c r="AR129" t="n">
        <v>0.022499712605042</v>
      </c>
      <c r="AS129" t="n">
        <v>0.0245680720588235</v>
      </c>
      <c r="AT129" t="n">
        <v>0.0266673478991597</v>
      </c>
      <c r="AU129" t="n">
        <v>0.0264317804621849</v>
      </c>
      <c r="AV129" t="n">
        <v>0.0285775140756303</v>
      </c>
      <c r="AW129" t="n">
        <v>0.030751337605042</v>
      </c>
      <c r="AX129" t="n">
        <v>0.0306484886554622</v>
      </c>
      <c r="AY129" t="n">
        <v>0.0328656165966387</v>
      </c>
      <c r="AZ129" t="n">
        <v>0.0328978382352941</v>
      </c>
      <c r="BA129" t="n">
        <v>0.0351578180672269</v>
      </c>
      <c r="BB129" t="n">
        <v>0.0374517544117647</v>
      </c>
      <c r="BC129" t="n">
        <v>0.0376414021008403</v>
      </c>
      <c r="BD129" t="n">
        <v>0.0399919163865546</v>
      </c>
      <c r="BE129" t="n">
        <v>0.0423760607142857</v>
      </c>
      <c r="BF129" t="n">
        <v>0.0427392674369748</v>
      </c>
      <c r="BG129" t="n">
        <v>0.0451796159663866</v>
      </c>
      <c r="BH129" t="n">
        <v>0.0457017926470588</v>
      </c>
      <c r="BI129" t="n">
        <v>0.0481910525210084</v>
      </c>
      <c r="BJ129" t="n">
        <v>0.0507185155462185</v>
      </c>
      <c r="BK129" t="n">
        <v>0.0513885834033613</v>
      </c>
      <c r="BL129" t="n">
        <v>0.0539706039915966</v>
      </c>
      <c r="BM129" t="n">
        <v>0.0565898478991597</v>
      </c>
      <c r="BN129" t="n">
        <v>0.0574036613445378</v>
      </c>
      <c r="BO129" t="n">
        <v>0.0600775161764706</v>
      </c>
      <c r="BP129" t="n">
        <v>0.0627947012605042</v>
      </c>
      <c r="BQ129" t="n">
        <v>0.0637771808823529</v>
      </c>
      <c r="BR129" t="n">
        <v>0.066552943907563</v>
      </c>
      <c r="BS129" t="n">
        <v>0.06769952184873949</v>
      </c>
      <c r="BT129" t="n">
        <v>0.0705436693277311</v>
      </c>
      <c r="BU129" t="n">
        <v>0.0734325867647059</v>
      </c>
      <c r="BV129" t="n">
        <v>0.07474885063025211</v>
      </c>
      <c r="BW129" t="n">
        <v>0.0776978720588235</v>
      </c>
      <c r="BX129" t="n">
        <v>0.0806942302521009</v>
      </c>
      <c r="BY129" t="n">
        <v>0.08213228550420169</v>
      </c>
      <c r="BZ129" t="n">
        <v>0.0851722077731092</v>
      </c>
      <c r="CA129" t="n">
        <v>0.0882594397058824</v>
      </c>
      <c r="CB129" t="n">
        <v>0.08975743991596639</v>
      </c>
      <c r="CC129" t="n">
        <v>0.09288536953781509</v>
      </c>
      <c r="CD129" t="n">
        <v>0.0960553825630252</v>
      </c>
      <c r="CE129" t="n">
        <v>0.0975878086134454</v>
      </c>
      <c r="CF129" t="n">
        <v>0.100808779201681</v>
      </c>
      <c r="CG129" t="n">
        <v>0.102404964705882</v>
      </c>
      <c r="CH129" t="n">
        <v>0.105671373109244</v>
      </c>
      <c r="CI129" t="n">
        <v>0.108995517857143</v>
      </c>
      <c r="CJ129" t="n">
        <v>0.110698023529412</v>
      </c>
      <c r="CK129" t="n">
        <v>0.114087819327731</v>
      </c>
      <c r="CL129" t="n">
        <v>0.117534885084034</v>
      </c>
      <c r="CM129" t="n">
        <v>0.119374256302521</v>
      </c>
      <c r="CN129" t="n">
        <v>0.122900852521008</v>
      </c>
      <c r="CO129" t="n">
        <v>0.126485718697479</v>
      </c>
      <c r="CP129" t="n">
        <v>0.128468581932773</v>
      </c>
      <c r="CQ129" t="n">
        <v>0.132130498319328</v>
      </c>
      <c r="CR129" t="n">
        <v>0.135856164915966</v>
      </c>
      <c r="CS129" t="n">
        <v>0.137965640756303</v>
      </c>
      <c r="CT129" t="n">
        <v>0.14176199789916</v>
      </c>
      <c r="CU129" t="n">
        <v>0.145626224789916</v>
      </c>
      <c r="CV129" t="n">
        <v>0.147838901260504</v>
      </c>
      <c r="CW129" t="n">
        <v>0.151783859243697</v>
      </c>
      <c r="CX129" t="n">
        <v>0.155795220588235</v>
      </c>
      <c r="CY129" t="n">
        <v>0.158123964285714</v>
      </c>
      <c r="CZ129" t="n">
        <v>0.162235256302521</v>
      </c>
      <c r="DA129" t="n">
        <v>0.166418951680672</v>
      </c>
      <c r="DB129" t="n">
        <v>0.168922628151261</v>
      </c>
      <c r="DC129" t="n">
        <v>0.173217920168067</v>
      </c>
      <c r="DD129" t="n">
        <v>0.177599615546218</v>
      </c>
      <c r="DE129" t="n">
        <v>0.180330823529412</v>
      </c>
      <c r="DF129" t="n">
        <v>0.184835382352941</v>
      </c>
      <c r="DG129" t="n">
        <v>0.18942881092437</v>
      </c>
      <c r="DH129" t="n">
        <v>0.192387951680672</v>
      </c>
      <c r="DI129" t="n">
        <v>0.19711131092437</v>
      </c>
      <c r="DJ129" t="n">
        <v>0.201924806722689</v>
      </c>
      <c r="DK129" t="n">
        <v>0.205058483193277</v>
      </c>
      <c r="DL129" t="n">
        <v>0.210004777310924</v>
      </c>
      <c r="DM129" t="n">
        <v>0.215046207983193</v>
      </c>
      <c r="DN129" t="n">
        <v>0.218336957983193</v>
      </c>
      <c r="DO129" t="n">
        <v>0.22351018697479</v>
      </c>
      <c r="DP129" t="n">
        <v>0.228789352941176</v>
      </c>
    </row>
    <row r="130">
      <c r="A130" t="n">
        <v>0.256</v>
      </c>
      <c r="B130" t="n">
        <v>0.0203376756813417</v>
      </c>
      <c r="C130" t="n">
        <v>0.0193103987421384</v>
      </c>
      <c r="D130" t="n">
        <v>0.0206081706498952</v>
      </c>
      <c r="E130" t="n">
        <v>0.0219382570230608</v>
      </c>
      <c r="F130" t="n">
        <v>0.0233005236897275</v>
      </c>
      <c r="G130" t="n">
        <v>0.0246951048218029</v>
      </c>
      <c r="H130" t="n">
        <v>0.0261219272536688</v>
      </c>
      <c r="I130" t="n">
        <v>0.0250783897274633</v>
      </c>
      <c r="J130" t="n">
        <v>0.0265101983228512</v>
      </c>
      <c r="K130" t="n">
        <v>0.0279770750524109</v>
      </c>
      <c r="L130" t="n">
        <v>0.0294789540880503</v>
      </c>
      <c r="M130" t="n">
        <v>0.0311362253668763</v>
      </c>
      <c r="N130" t="n">
        <v>0.0328146111111111</v>
      </c>
      <c r="O130" t="n">
        <v>0.0318684668763103</v>
      </c>
      <c r="P130" t="n">
        <v>0.0335771949685535</v>
      </c>
      <c r="Q130" t="n">
        <v>0.0353361180293501</v>
      </c>
      <c r="R130" t="n">
        <v>0.0371450823899371</v>
      </c>
      <c r="S130" t="n">
        <v>0.0390043953878407</v>
      </c>
      <c r="T130" t="n">
        <v>0.0409138033542977</v>
      </c>
      <c r="U130" t="n">
        <v>0.0428733794549266</v>
      </c>
      <c r="V130" t="n">
        <v>0.0408840737945493</v>
      </c>
      <c r="W130" t="n">
        <v>0.00376962378151261</v>
      </c>
      <c r="X130" t="n">
        <v>0.00530567949579832</v>
      </c>
      <c r="Y130" t="n">
        <v>0.00688305142857143</v>
      </c>
      <c r="Z130" t="n">
        <v>0.00548549016806723</v>
      </c>
      <c r="AA130" t="n">
        <v>0.00709825453781513</v>
      </c>
      <c r="AB130" t="n">
        <v>0.00876183798319328</v>
      </c>
      <c r="AC130" t="n">
        <v>0.00753448554621849</v>
      </c>
      <c r="AD130" t="n">
        <v>0.009219410336134449</v>
      </c>
      <c r="AE130" t="n">
        <v>0.00815271907563025</v>
      </c>
      <c r="AF130" t="n">
        <v>0.00986626781512605</v>
      </c>
      <c r="AG130" t="n">
        <v>0.0116255487394958</v>
      </c>
      <c r="AH130" t="n">
        <v>0.0106842899159664</v>
      </c>
      <c r="AI130" t="n">
        <v>0.0124693361344538</v>
      </c>
      <c r="AJ130" t="n">
        <v>0.0117085932773109</v>
      </c>
      <c r="AK130" t="n">
        <v>0.0135213268907563</v>
      </c>
      <c r="AL130" t="n">
        <v>0.0153855957983193</v>
      </c>
      <c r="AM130" t="n">
        <v>0.014792481512605</v>
      </c>
      <c r="AN130" t="n">
        <v>0.0166999084033613</v>
      </c>
      <c r="AO130" t="n">
        <v>0.0186565201680672</v>
      </c>
      <c r="AP130" t="n">
        <v>0.0182399924369748</v>
      </c>
      <c r="AQ130" t="n">
        <v>0.0202334974789916</v>
      </c>
      <c r="AR130" t="n">
        <v>0.0200052016806723</v>
      </c>
      <c r="AS130" t="n">
        <v>0.0220247529411765</v>
      </c>
      <c r="AT130" t="n">
        <v>0.0240955663865546</v>
      </c>
      <c r="AU130" t="n">
        <v>0.023993287394958</v>
      </c>
      <c r="AV130" t="n">
        <v>0.026095925210084</v>
      </c>
      <c r="AW130" t="n">
        <v>0.0282471016806723</v>
      </c>
      <c r="AX130" t="n">
        <v>0.028263018487395</v>
      </c>
      <c r="AY130" t="n">
        <v>0.0304426655462185</v>
      </c>
      <c r="AZ130" t="n">
        <v>0.0306297117647059</v>
      </c>
      <c r="BA130" t="n">
        <v>0.0328392890756303</v>
      </c>
      <c r="BB130" t="n">
        <v>0.0351044705882353</v>
      </c>
      <c r="BC130" t="n">
        <v>0.0354443336134454</v>
      </c>
      <c r="BD130" t="n">
        <v>0.037753662184874</v>
      </c>
      <c r="BE130" t="n">
        <v>0.0401170714285714</v>
      </c>
      <c r="BF130" t="n">
        <v>0.0406171789915966</v>
      </c>
      <c r="BG130" t="n">
        <v>0.0430186554621849</v>
      </c>
      <c r="BH130" t="n">
        <v>0.0436995823529412</v>
      </c>
      <c r="BI130" t="n">
        <v>0.0461315403361345</v>
      </c>
      <c r="BJ130" t="n">
        <v>0.0486223487394958</v>
      </c>
      <c r="BK130" t="n">
        <v>0.0494318344537815</v>
      </c>
      <c r="BL130" t="n">
        <v>0.0519624638655462</v>
      </c>
      <c r="BM130" t="n">
        <v>0.0545511663865546</v>
      </c>
      <c r="BN130" t="n">
        <v>0.055498381512605</v>
      </c>
      <c r="BO130" t="n">
        <v>0.0581260588235294</v>
      </c>
      <c r="BP130" t="n">
        <v>0.0608211201680672</v>
      </c>
      <c r="BQ130" t="n">
        <v>0.0619382941176471</v>
      </c>
      <c r="BR130" t="n">
        <v>0.0646741025210084</v>
      </c>
      <c r="BS130" t="n">
        <v>0.0659838495798319</v>
      </c>
      <c r="BT130" t="n">
        <v>0.0687700092436975</v>
      </c>
      <c r="BU130" t="n">
        <v>0.07162078823529409</v>
      </c>
      <c r="BV130" t="n">
        <v>0.0730689100840336</v>
      </c>
      <c r="BW130" t="n">
        <v>0.0759542529411765</v>
      </c>
      <c r="BX130" t="n">
        <v>0.0789088840336134</v>
      </c>
      <c r="BY130" t="n">
        <v>0.0804388680672269</v>
      </c>
      <c r="BZ130" t="n">
        <v>0.0834102243697479</v>
      </c>
      <c r="CA130" t="n">
        <v>0.08644893529411771</v>
      </c>
      <c r="CB130" t="n">
        <v>0.08801423865546221</v>
      </c>
      <c r="CC130" t="n">
        <v>0.091075412605042</v>
      </c>
      <c r="CD130" t="n">
        <v>0.0941976210084034</v>
      </c>
      <c r="CE130" t="n">
        <v>0.0957954378151261</v>
      </c>
      <c r="CF130" t="n">
        <v>0.0989572672268907</v>
      </c>
      <c r="CG130" t="n">
        <v>0.100670035294118</v>
      </c>
      <c r="CH130" t="n">
        <v>0.103860769747899</v>
      </c>
      <c r="CI130" t="n">
        <v>0.107130285714286</v>
      </c>
      <c r="CJ130" t="n">
        <v>0.108964976470588</v>
      </c>
      <c r="CK130" t="n">
        <v>0.112286109243697</v>
      </c>
      <c r="CL130" t="n">
        <v>0.115682561344538</v>
      </c>
      <c r="CM130" t="n">
        <v>0.117652100840336</v>
      </c>
      <c r="CN130" t="n">
        <v>0.121111040336134</v>
      </c>
      <c r="CO130" t="n">
        <v>0.124647299159664</v>
      </c>
      <c r="CP130" t="n">
        <v>0.12674231092437</v>
      </c>
      <c r="CQ130" t="n">
        <v>0.130330573109244</v>
      </c>
      <c r="CR130" t="n">
        <v>0.134005638655462</v>
      </c>
      <c r="CS130" t="n">
        <v>0.13620625210084</v>
      </c>
      <c r="CT130" t="n">
        <v>0.139926966386555</v>
      </c>
      <c r="CU130" t="n">
        <v>0.143734596638655</v>
      </c>
      <c r="CV130" t="n">
        <v>0.146038420168067</v>
      </c>
      <c r="CW130" t="n">
        <v>0.14990974789916</v>
      </c>
      <c r="CX130" t="n">
        <v>0.153867529411765</v>
      </c>
      <c r="CY130" t="n">
        <v>0.156303428571429</v>
      </c>
      <c r="CZ130" t="n">
        <v>0.160349100840336</v>
      </c>
      <c r="DA130" t="n">
        <v>0.164487226890756</v>
      </c>
      <c r="DB130" t="n">
        <v>0.167120050420168</v>
      </c>
      <c r="DC130" t="n">
        <v>0.171351722689076</v>
      </c>
      <c r="DD130" t="n">
        <v>0.175691848739496</v>
      </c>
      <c r="DE130" t="n">
        <v>0.178553176470588</v>
      </c>
      <c r="DF130" t="n">
        <v>0.182989117647059</v>
      </c>
      <c r="DG130" t="n">
        <v>0.187532974789916</v>
      </c>
      <c r="DH130" t="n">
        <v>0.190594226890756</v>
      </c>
      <c r="DI130" t="n">
        <v>0.195240974789916</v>
      </c>
      <c r="DJ130" t="n">
        <v>0.199991907563025</v>
      </c>
      <c r="DK130" t="n">
        <v>0.203197731092437</v>
      </c>
      <c r="DL130" t="n">
        <v>0.20805943697479</v>
      </c>
      <c r="DM130" t="n">
        <v>0.213035327731092</v>
      </c>
      <c r="DN130" t="n">
        <v>0.216406327731092</v>
      </c>
      <c r="DO130" t="n">
        <v>0.221494991596639</v>
      </c>
      <c r="DP130" t="n">
        <v>0.226711647058824</v>
      </c>
    </row>
    <row r="131">
      <c r="A131" t="n">
        <v>0.258</v>
      </c>
      <c r="B131" t="n">
        <v>0.0181478786163522</v>
      </c>
      <c r="C131" t="n">
        <v>0.0173517471698113</v>
      </c>
      <c r="D131" t="n">
        <v>0.0185681672955975</v>
      </c>
      <c r="E131" t="n">
        <v>0.0198195949685535</v>
      </c>
      <c r="F131" t="n">
        <v>0.0211057949685535</v>
      </c>
      <c r="G131" t="n">
        <v>0.0224269025157233</v>
      </c>
      <c r="H131" t="n">
        <v>0.023783044654088</v>
      </c>
      <c r="I131" t="n">
        <v>0.0229885685534591</v>
      </c>
      <c r="J131" t="n">
        <v>0.0243323295597484</v>
      </c>
      <c r="K131" t="n">
        <v>0.0257125522012579</v>
      </c>
      <c r="L131" t="n">
        <v>0.0271291716981132</v>
      </c>
      <c r="M131" t="n">
        <v>0.028705665408805</v>
      </c>
      <c r="N131" t="n">
        <v>0.0303079666666667</v>
      </c>
      <c r="O131" t="n">
        <v>0.0296065088050314</v>
      </c>
      <c r="P131" t="n">
        <v>0.0312151886792453</v>
      </c>
      <c r="Q131" t="n">
        <v>0.0328747572327044</v>
      </c>
      <c r="R131" t="n">
        <v>0.0345850603773585</v>
      </c>
      <c r="S131" t="n">
        <v>0.0363463062893082</v>
      </c>
      <c r="T131" t="n">
        <v>0.0381584408805031</v>
      </c>
      <c r="U131" t="n">
        <v>0.0400214371069182</v>
      </c>
      <c r="V131" t="n">
        <v>0.0382823993710692</v>
      </c>
      <c r="W131" t="n">
        <v>0.000776152201680673</v>
      </c>
      <c r="X131" t="n">
        <v>0.00220827777310925</v>
      </c>
      <c r="Y131" t="n">
        <v>0.00370575714285714</v>
      </c>
      <c r="Z131" t="n">
        <v>0.00257289907563025</v>
      </c>
      <c r="AA131" t="n">
        <v>0.00408445504201681</v>
      </c>
      <c r="AB131" t="n">
        <v>0.00567424609243698</v>
      </c>
      <c r="AC131" t="n">
        <v>0.00467857449579832</v>
      </c>
      <c r="AD131" t="n">
        <v>0.0062696531512605</v>
      </c>
      <c r="AE131" t="n">
        <v>0.00545360508403361</v>
      </c>
      <c r="AF131" t="n">
        <v>0.00705780701680672</v>
      </c>
      <c r="AG131" t="n">
        <v>0.008733536932773111</v>
      </c>
      <c r="AH131" t="n">
        <v>0.008034295462184871</v>
      </c>
      <c r="AI131" t="n">
        <v>0.0097203812605042</v>
      </c>
      <c r="AJ131" t="n">
        <v>0.00923912197478992</v>
      </c>
      <c r="AK131" t="n">
        <v>0.0109411271008403</v>
      </c>
      <c r="AL131" t="n">
        <v>0.0127197231092437</v>
      </c>
      <c r="AM131" t="n">
        <v>0.0123968016806723</v>
      </c>
      <c r="AN131" t="n">
        <v>0.0142026287815126</v>
      </c>
      <c r="AO131" t="n">
        <v>0.0160822890756303</v>
      </c>
      <c r="AP131" t="n">
        <v>0.0159138415966387</v>
      </c>
      <c r="AQ131" t="n">
        <v>0.0178089638655462</v>
      </c>
      <c r="AR131" t="n">
        <v>0.0178441907563025</v>
      </c>
      <c r="AS131" t="n">
        <v>0.0197469338235294</v>
      </c>
      <c r="AT131" t="n">
        <v>0.0217246848739496</v>
      </c>
      <c r="AU131" t="n">
        <v>0.0218619943277311</v>
      </c>
      <c r="AV131" t="n">
        <v>0.0238548363445378</v>
      </c>
      <c r="AW131" t="n">
        <v>0.0259211657563025</v>
      </c>
      <c r="AX131" t="n">
        <v>0.0261690483193277</v>
      </c>
      <c r="AY131" t="n">
        <v>0.0282468144957983</v>
      </c>
      <c r="AZ131" t="n">
        <v>0.0287045852941176</v>
      </c>
      <c r="BA131" t="n">
        <v>0.0307988600840336</v>
      </c>
      <c r="BB131" t="n">
        <v>0.0329727867647059</v>
      </c>
      <c r="BC131" t="n">
        <v>0.0335748651260504</v>
      </c>
      <c r="BD131" t="n">
        <v>0.0357757079831933</v>
      </c>
      <c r="BE131" t="n">
        <v>0.0380547821428571</v>
      </c>
      <c r="BF131" t="n">
        <v>0.0387992905462185</v>
      </c>
      <c r="BG131" t="n">
        <v>0.0410945949579832</v>
      </c>
      <c r="BH131" t="n">
        <v>0.0420432720588235</v>
      </c>
      <c r="BI131" t="n">
        <v>0.0443513281512605</v>
      </c>
      <c r="BJ131" t="n">
        <v>0.0467413819327731</v>
      </c>
      <c r="BK131" t="n">
        <v>0.0478046855042017</v>
      </c>
      <c r="BL131" t="n">
        <v>0.0502181237394958</v>
      </c>
      <c r="BM131" t="n">
        <v>0.0527137848739496</v>
      </c>
      <c r="BN131" t="n">
        <v>0.0539143016806723</v>
      </c>
      <c r="BO131" t="n">
        <v>0.0564311014705882</v>
      </c>
      <c r="BP131" t="n">
        <v>0.0590418390756303</v>
      </c>
      <c r="BQ131" t="n">
        <v>0.0604081073529412</v>
      </c>
      <c r="BR131" t="n">
        <v>0.0630390611344538</v>
      </c>
      <c r="BS131" t="n">
        <v>0.0646207773109244</v>
      </c>
      <c r="BT131" t="n">
        <v>0.0672790491596639</v>
      </c>
      <c r="BU131" t="n">
        <v>0.0700238897058824</v>
      </c>
      <c r="BV131" t="n">
        <v>0.0717066695378151</v>
      </c>
      <c r="BW131" t="n">
        <v>0.0744577338235294</v>
      </c>
      <c r="BX131" t="n">
        <v>0.0773022378151261</v>
      </c>
      <c r="BY131" t="n">
        <v>0.0790302506302521</v>
      </c>
      <c r="BZ131" t="n">
        <v>0.0818667409663866</v>
      </c>
      <c r="CA131" t="n">
        <v>0.08479183088235299</v>
      </c>
      <c r="CB131" t="n">
        <v>0.086542437394958</v>
      </c>
      <c r="CC131" t="n">
        <v>0.0894733556722689</v>
      </c>
      <c r="CD131" t="n">
        <v>0.0924881594537815</v>
      </c>
      <c r="CE131" t="n">
        <v>0.09427876701680669</v>
      </c>
      <c r="CF131" t="n">
        <v>0.09731875525210081</v>
      </c>
      <c r="CG131" t="n">
        <v>0.09928010588235291</v>
      </c>
      <c r="CH131" t="n">
        <v>0.102333166386555</v>
      </c>
      <c r="CI131" t="n">
        <v>0.105487053571429</v>
      </c>
      <c r="CJ131" t="n">
        <v>0.107577929411765</v>
      </c>
      <c r="CK131" t="n">
        <v>0.110765399159664</v>
      </c>
      <c r="CL131" t="n">
        <v>0.114050237605042</v>
      </c>
      <c r="CM131" t="n">
        <v>0.116265945378151</v>
      </c>
      <c r="CN131" t="n">
        <v>0.119590228151261</v>
      </c>
      <c r="CO131" t="n">
        <v>0.123011879621849</v>
      </c>
      <c r="CP131" t="n">
        <v>0.125334039915966</v>
      </c>
      <c r="CQ131" t="n">
        <v>0.12878164789916</v>
      </c>
      <c r="CR131" t="n">
        <v>0.132340112394958</v>
      </c>
      <c r="CS131" t="n">
        <v>0.134754863445378</v>
      </c>
      <c r="CT131" t="n">
        <v>0.13833593487395</v>
      </c>
      <c r="CU131" t="n">
        <v>0.142024968487395</v>
      </c>
      <c r="CV131" t="n">
        <v>0.14454993907563</v>
      </c>
      <c r="CW131" t="n">
        <v>0.148288636554622</v>
      </c>
      <c r="CX131" t="n">
        <v>0.152134838235294</v>
      </c>
      <c r="CY131" t="n">
        <v>0.154814892857143</v>
      </c>
      <c r="CZ131" t="n">
        <v>0.158733945378151</v>
      </c>
      <c r="DA131" t="n">
        <v>0.16276650210084</v>
      </c>
      <c r="DB131" t="n">
        <v>0.165659472689076</v>
      </c>
      <c r="DC131" t="n">
        <v>0.169763525210084</v>
      </c>
      <c r="DD131" t="n">
        <v>0.173998081932773</v>
      </c>
      <c r="DE131" t="n">
        <v>0.177104529411765</v>
      </c>
      <c r="DF131" t="n">
        <v>0.181405852941176</v>
      </c>
      <c r="DG131" t="n">
        <v>0.185833138655462</v>
      </c>
      <c r="DH131" t="n">
        <v>0.18910750210084</v>
      </c>
      <c r="DI131" t="n">
        <v>0.193609638655462</v>
      </c>
      <c r="DJ131" t="n">
        <v>0.198236008403361</v>
      </c>
      <c r="DK131" t="n">
        <v>0.201638978991597</v>
      </c>
      <c r="DL131" t="n">
        <v>0.206355096638655</v>
      </c>
      <c r="DM131" t="n">
        <v>0.211206447478992</v>
      </c>
      <c r="DN131" t="n">
        <v>0.214808697478992</v>
      </c>
      <c r="DO131" t="n">
        <v>0.219758796218487</v>
      </c>
      <c r="DP131" t="n">
        <v>0.224855941176471</v>
      </c>
    </row>
    <row r="132">
      <c r="A132" t="n">
        <v>0.26</v>
      </c>
      <c r="B132" t="n">
        <v>0.0162738815513627</v>
      </c>
      <c r="C132" t="n">
        <v>0.0158194955974843</v>
      </c>
      <c r="D132" t="n">
        <v>0.0169397639412998</v>
      </c>
      <c r="E132" t="n">
        <v>0.0180962329140461</v>
      </c>
      <c r="F132" t="n">
        <v>0.0192889662473795</v>
      </c>
      <c r="G132" t="n">
        <v>0.0205180002096436</v>
      </c>
      <c r="H132" t="n">
        <v>0.0217832620545073</v>
      </c>
      <c r="I132" t="n">
        <v>0.0213475473794549</v>
      </c>
      <c r="J132" t="n">
        <v>0.0225881607966457</v>
      </c>
      <c r="K132" t="n">
        <v>0.0238639293501048</v>
      </c>
      <c r="L132" t="n">
        <v>0.0251749893081761</v>
      </c>
      <c r="M132" t="n">
        <v>0.0266469054507338</v>
      </c>
      <c r="N132" t="n">
        <v>0.0281476222222222</v>
      </c>
      <c r="O132" t="n">
        <v>0.0277921507337526</v>
      </c>
      <c r="P132" t="n">
        <v>0.0292821823899371</v>
      </c>
      <c r="Q132" t="n">
        <v>0.0308221964360587</v>
      </c>
      <c r="R132" t="n">
        <v>0.0324121383647799</v>
      </c>
      <c r="S132" t="n">
        <v>0.0340521171907757</v>
      </c>
      <c r="T132" t="n">
        <v>0.0357421784067086</v>
      </c>
      <c r="U132" t="n">
        <v>0.0374821947589099</v>
      </c>
      <c r="V132" t="n">
        <v>0.0361271249475891</v>
      </c>
      <c r="W132" t="n">
        <v>-0.00170079537815126</v>
      </c>
      <c r="X132" t="n">
        <v>-0.000436813949579831</v>
      </c>
      <c r="Y132" t="n">
        <v>0.000914870857142858</v>
      </c>
      <c r="Z132" t="n">
        <v>0.000140078983193278</v>
      </c>
      <c r="AA132" t="n">
        <v>0.00148731754621849</v>
      </c>
      <c r="AB132" t="n">
        <v>0.00293482420168067</v>
      </c>
      <c r="AC132" t="n">
        <v>0.00226995344537815</v>
      </c>
      <c r="AD132" t="n">
        <v>0.00370526596638655</v>
      </c>
      <c r="AE132" t="n">
        <v>0.00324003109243697</v>
      </c>
      <c r="AF132" t="n">
        <v>0.0046755962184874</v>
      </c>
      <c r="AG132" t="n">
        <v>0.00620468512605042</v>
      </c>
      <c r="AH132" t="n">
        <v>0.00585781100840336</v>
      </c>
      <c r="AI132" t="n">
        <v>0.00738481638655462</v>
      </c>
      <c r="AJ132" t="n">
        <v>0.00728387067226891</v>
      </c>
      <c r="AK132" t="n">
        <v>0.008818777310924369</v>
      </c>
      <c r="AL132" t="n">
        <v>0.0104500504201681</v>
      </c>
      <c r="AM132" t="n">
        <v>0.0104968018487395</v>
      </c>
      <c r="AN132" t="n">
        <v>0.0121385491596639</v>
      </c>
      <c r="AO132" t="n">
        <v>0.0138751579831933</v>
      </c>
      <c r="AP132" t="n">
        <v>0.0140540907563025</v>
      </c>
      <c r="AQ132" t="n">
        <v>0.0157866302521008</v>
      </c>
      <c r="AR132" t="n">
        <v>0.0161781798319328</v>
      </c>
      <c r="AS132" t="n">
        <v>0.0179059147058824</v>
      </c>
      <c r="AT132" t="n">
        <v>0.0197280033613445</v>
      </c>
      <c r="AU132" t="n">
        <v>0.0202093012605042</v>
      </c>
      <c r="AV132" t="n">
        <v>0.0220323474789916</v>
      </c>
      <c r="AW132" t="n">
        <v>0.0239505298319328</v>
      </c>
      <c r="AX132" t="n">
        <v>0.0245436781512605</v>
      </c>
      <c r="AY132" t="n">
        <v>0.0264592634453782</v>
      </c>
      <c r="AZ132" t="n">
        <v>0.0272911588235294</v>
      </c>
      <c r="BA132" t="n">
        <v>0.029213831092437</v>
      </c>
      <c r="BB132" t="n">
        <v>0.0312351029411765</v>
      </c>
      <c r="BC132" t="n">
        <v>0.0322019966386555</v>
      </c>
      <c r="BD132" t="n">
        <v>0.0342332537815126</v>
      </c>
      <c r="BE132" t="n">
        <v>0.0363629928571429</v>
      </c>
      <c r="BF132" t="n">
        <v>0.0374562021008403</v>
      </c>
      <c r="BG132" t="n">
        <v>0.0395832344537815</v>
      </c>
      <c r="BH132" t="n">
        <v>0.0408974617647059</v>
      </c>
      <c r="BI132" t="n">
        <v>0.0430262159663866</v>
      </c>
      <c r="BJ132" t="n">
        <v>0.0452552151260504</v>
      </c>
      <c r="BK132" t="n">
        <v>0.0466804365546219</v>
      </c>
      <c r="BL132" t="n">
        <v>0.0489193836134454</v>
      </c>
      <c r="BM132" t="n">
        <v>0.0512606033613445</v>
      </c>
      <c r="BN132" t="n">
        <v>0.0528279218487395</v>
      </c>
      <c r="BO132" t="n">
        <v>0.0551754441176471</v>
      </c>
      <c r="BP132" t="n">
        <v>0.0576369579831933</v>
      </c>
      <c r="BQ132" t="n">
        <v>0.0593591205882353</v>
      </c>
      <c r="BR132" t="n">
        <v>0.0618241197478992</v>
      </c>
      <c r="BS132" t="n">
        <v>0.0637686050420168</v>
      </c>
      <c r="BT132" t="n">
        <v>0.0662388890756303</v>
      </c>
      <c r="BU132" t="n">
        <v>0.06881259117647059</v>
      </c>
      <c r="BV132" t="n">
        <v>0.0708226289915966</v>
      </c>
      <c r="BW132" t="n">
        <v>0.0733795147058824</v>
      </c>
      <c r="BX132" t="n">
        <v>0.0760477915966387</v>
      </c>
      <c r="BY132" t="n">
        <v>0.0780774331932773</v>
      </c>
      <c r="BZ132" t="n">
        <v>0.0807226575630252</v>
      </c>
      <c r="CA132" t="n">
        <v>0.08347142647058819</v>
      </c>
      <c r="CB132" t="n">
        <v>0.0855242361344538</v>
      </c>
      <c r="CC132" t="n">
        <v>0.0882688987394958</v>
      </c>
      <c r="CD132" t="n">
        <v>0.0911169978991597</v>
      </c>
      <c r="CE132" t="n">
        <v>0.0932254962184874</v>
      </c>
      <c r="CF132" t="n">
        <v>0.0960861432773109</v>
      </c>
      <c r="CG132" t="n">
        <v>0.0984099764705882</v>
      </c>
      <c r="CH132" t="n">
        <v>0.10127456302521</v>
      </c>
      <c r="CI132" t="n">
        <v>0.104252821428571</v>
      </c>
      <c r="CJ132" t="n">
        <v>0.106708882352941</v>
      </c>
      <c r="CK132" t="n">
        <v>0.10970668907563</v>
      </c>
      <c r="CL132" t="n">
        <v>0.112818913865546</v>
      </c>
      <c r="CM132" t="n">
        <v>0.115384789915966</v>
      </c>
      <c r="CN132" t="n">
        <v>0.118515415966387</v>
      </c>
      <c r="CO132" t="n">
        <v>0.121760460084034</v>
      </c>
      <c r="CP132" t="n">
        <v>0.124415768907563</v>
      </c>
      <c r="CQ132" t="n">
        <v>0.127666722689076</v>
      </c>
      <c r="CR132" t="n">
        <v>0.131046586134454</v>
      </c>
      <c r="CS132" t="n">
        <v>0.133789474789916</v>
      </c>
      <c r="CT132" t="n">
        <v>0.137179903361345</v>
      </c>
      <c r="CU132" t="n">
        <v>0.140691340336134</v>
      </c>
      <c r="CV132" t="n">
        <v>0.143564457983193</v>
      </c>
      <c r="CW132" t="n">
        <v>0.147116525210084</v>
      </c>
      <c r="CX132" t="n">
        <v>0.150795147058824</v>
      </c>
      <c r="CY132" t="n">
        <v>0.153845357142857</v>
      </c>
      <c r="CZ132" t="n">
        <v>0.157582789915966</v>
      </c>
      <c r="DA132" t="n">
        <v>0.161450777310924</v>
      </c>
      <c r="DB132" t="n">
        <v>0.164717894957983</v>
      </c>
      <c r="DC132" t="n">
        <v>0.168635327731092</v>
      </c>
      <c r="DD132" t="n">
        <v>0.17270031512605</v>
      </c>
      <c r="DE132" t="n">
        <v>0.176153882352941</v>
      </c>
      <c r="DF132" t="n">
        <v>0.180262588235294</v>
      </c>
      <c r="DG132" t="n">
        <v>0.184508302521008</v>
      </c>
      <c r="DH132" t="n">
        <v>0.188100777310924</v>
      </c>
      <c r="DI132" t="n">
        <v>0.192403302521008</v>
      </c>
      <c r="DJ132" t="n">
        <v>0.196845109243697</v>
      </c>
      <c r="DK132" t="n">
        <v>0.200573226890756</v>
      </c>
      <c r="DL132" t="n">
        <v>0.205092756302521</v>
      </c>
      <c r="DM132" t="n">
        <v>0.209765567226891</v>
      </c>
      <c r="DN132" t="n">
        <v>0.213742067226891</v>
      </c>
      <c r="DO132" t="n">
        <v>0.218508600840336</v>
      </c>
      <c r="DP132" t="n">
        <v>0.223435235294118</v>
      </c>
    </row>
    <row r="133">
      <c r="A133" t="n">
        <v>0.262</v>
      </c>
      <c r="B133" t="n">
        <v>0.0148401844863732</v>
      </c>
      <c r="C133" t="n">
        <v>0.0147732440251572</v>
      </c>
      <c r="D133" t="n">
        <v>0.0157975605870021</v>
      </c>
      <c r="E133" t="n">
        <v>0.0168568708595388</v>
      </c>
      <c r="F133" t="n">
        <v>0.0179512375262055</v>
      </c>
      <c r="G133" t="n">
        <v>0.0190805979035639</v>
      </c>
      <c r="H133" t="n">
        <v>0.0202450794549266</v>
      </c>
      <c r="I133" t="n">
        <v>0.0202089262054507</v>
      </c>
      <c r="J133" t="n">
        <v>0.021346392033543</v>
      </c>
      <c r="K133" t="n">
        <v>0.0225144064989518</v>
      </c>
      <c r="L133" t="n">
        <v>0.023713206918239</v>
      </c>
      <c r="M133" t="n">
        <v>0.0250681454926625</v>
      </c>
      <c r="N133" t="n">
        <v>0.0264518777777778</v>
      </c>
      <c r="O133" t="n">
        <v>0.0264802926624738</v>
      </c>
      <c r="P133" t="n">
        <v>0.0278496761006289</v>
      </c>
      <c r="Q133" t="n">
        <v>0.029265735639413</v>
      </c>
      <c r="R133" t="n">
        <v>0.0307285163522013</v>
      </c>
      <c r="S133" t="n">
        <v>0.0322381280922432</v>
      </c>
      <c r="T133" t="n">
        <v>0.033794415932914</v>
      </c>
      <c r="U133" t="n">
        <v>0.0353973524109015</v>
      </c>
      <c r="V133" t="n">
        <v>0.034505650524109</v>
      </c>
      <c r="W133" t="n">
        <v>-0.00356861495798319</v>
      </c>
      <c r="X133" t="n">
        <v>-0.00250589567226891</v>
      </c>
      <c r="Y133" t="n">
        <v>-0.00134311142857143</v>
      </c>
      <c r="Z133" t="n">
        <v>-0.0017061731092437</v>
      </c>
      <c r="AA133" t="n">
        <v>-0.000557303949579832</v>
      </c>
      <c r="AB133" t="n">
        <v>0.00069951631092437</v>
      </c>
      <c r="AC133" t="n">
        <v>0.000432782394957984</v>
      </c>
      <c r="AD133" t="n">
        <v>0.0016759187815126</v>
      </c>
      <c r="AE133" t="n">
        <v>0.00162139710084034</v>
      </c>
      <c r="AF133" t="n">
        <v>0.00285915542016807</v>
      </c>
      <c r="AG133" t="n">
        <v>0.00420007331932773</v>
      </c>
      <c r="AH133" t="n">
        <v>0.00427701655462185</v>
      </c>
      <c r="AI133" t="n">
        <v>0.00561144151260504</v>
      </c>
      <c r="AJ133" t="n">
        <v>0.0059417993697479</v>
      </c>
      <c r="AK133" t="n">
        <v>0.0072836575210084</v>
      </c>
      <c r="AL133" t="n">
        <v>0.008728317731092439</v>
      </c>
      <c r="AM133" t="n">
        <v>0.009198912016806719</v>
      </c>
      <c r="AN133" t="n">
        <v>0.0106423695378151</v>
      </c>
      <c r="AO133" t="n">
        <v>0.0121897268907563</v>
      </c>
      <c r="AP133" t="n">
        <v>0.0127776399159664</v>
      </c>
      <c r="AQ133" t="n">
        <v>0.0143098966386555</v>
      </c>
      <c r="AR133" t="n">
        <v>0.015106868907563</v>
      </c>
      <c r="AS133" t="n">
        <v>0.0166331955882353</v>
      </c>
      <c r="AT133" t="n">
        <v>0.0182609218487395</v>
      </c>
      <c r="AU133" t="n">
        <v>0.0191507081932773</v>
      </c>
      <c r="AV133" t="n">
        <v>0.0207728586134454</v>
      </c>
      <c r="AW133" t="n">
        <v>0.022499993907563</v>
      </c>
      <c r="AX133" t="n">
        <v>0.0235128079831933</v>
      </c>
      <c r="AY133" t="n">
        <v>0.025231812394958</v>
      </c>
      <c r="AZ133" t="n">
        <v>0.0264907323529412</v>
      </c>
      <c r="BA133" t="n">
        <v>0.0282157021008403</v>
      </c>
      <c r="BB133" t="n">
        <v>0.0300456191176471</v>
      </c>
      <c r="BC133" t="n">
        <v>0.0314338281512605</v>
      </c>
      <c r="BD133" t="n">
        <v>0.0332630995798319</v>
      </c>
      <c r="BE133" t="n">
        <v>0.0351991035714286</v>
      </c>
      <c r="BF133" t="n">
        <v>0.0367056136554622</v>
      </c>
      <c r="BG133" t="n">
        <v>0.0386300739495798</v>
      </c>
      <c r="BH133" t="n">
        <v>0.0403596514705882</v>
      </c>
      <c r="BI133" t="n">
        <v>0.0422865037815126</v>
      </c>
      <c r="BJ133" t="n">
        <v>0.0443194483193277</v>
      </c>
      <c r="BK133" t="n">
        <v>0.046168987605042</v>
      </c>
      <c r="BL133" t="n">
        <v>0.048206443487395</v>
      </c>
      <c r="BM133" t="n">
        <v>0.0503540218487395</v>
      </c>
      <c r="BN133" t="n">
        <v>0.0523539420168067</v>
      </c>
      <c r="BO133" t="n">
        <v>0.0545013867647059</v>
      </c>
      <c r="BP133" t="n">
        <v>0.0567680768907563</v>
      </c>
      <c r="BQ133" t="n">
        <v>0.0589062338235294</v>
      </c>
      <c r="BR133" t="n">
        <v>0.0611695783613445</v>
      </c>
      <c r="BS133" t="n">
        <v>0.0635128327731093</v>
      </c>
      <c r="BT133" t="n">
        <v>0.06576732899159669</v>
      </c>
      <c r="BU133" t="n">
        <v>0.0681294926470588</v>
      </c>
      <c r="BV133" t="n">
        <v>0.07051308844537819</v>
      </c>
      <c r="BW133" t="n">
        <v>0.07284849558823531</v>
      </c>
      <c r="BX133" t="n">
        <v>0.07529944537815129</v>
      </c>
      <c r="BY133" t="n">
        <v>0.0776927157563025</v>
      </c>
      <c r="BZ133" t="n">
        <v>0.08012107415966389</v>
      </c>
      <c r="CA133" t="n">
        <v>0.0826547220588235</v>
      </c>
      <c r="CB133" t="n">
        <v>0.0850845348739496</v>
      </c>
      <c r="CC133" t="n">
        <v>0.08761554180672269</v>
      </c>
      <c r="CD133" t="n">
        <v>0.0902585363445378</v>
      </c>
      <c r="CE133" t="n">
        <v>0.0927655254201681</v>
      </c>
      <c r="CF133" t="n">
        <v>0.095415431302521</v>
      </c>
      <c r="CG133" t="n">
        <v>0.0981564470588235</v>
      </c>
      <c r="CH133" t="n">
        <v>0.100813959663866</v>
      </c>
      <c r="CI133" t="n">
        <v>0.103583589285714</v>
      </c>
      <c r="CJ133" t="n">
        <v>0.106451835294118</v>
      </c>
      <c r="CK133" t="n">
        <v>0.109237978991597</v>
      </c>
      <c r="CL133" t="n">
        <v>0.11214059012605</v>
      </c>
      <c r="CM133" t="n">
        <v>0.115104634453782</v>
      </c>
      <c r="CN133" t="n">
        <v>0.118015603781513</v>
      </c>
      <c r="CO133" t="n">
        <v>0.121046040546218</v>
      </c>
      <c r="CP133" t="n">
        <v>0.12409249789916</v>
      </c>
      <c r="CQ133" t="n">
        <v>0.127121797478992</v>
      </c>
      <c r="CR133" t="n">
        <v>0.13028505987395</v>
      </c>
      <c r="CS133" t="n">
        <v>0.133426086134454</v>
      </c>
      <c r="CT133" t="n">
        <v>0.13660387184874</v>
      </c>
      <c r="CU133" t="n">
        <v>0.139903712184874</v>
      </c>
      <c r="CV133" t="n">
        <v>0.143199976890756</v>
      </c>
      <c r="CW133" t="n">
        <v>0.146543413865546</v>
      </c>
      <c r="CX133" t="n">
        <v>0.150020455882353</v>
      </c>
      <c r="CY133" t="n">
        <v>0.153510821428571</v>
      </c>
      <c r="CZ133" t="n">
        <v>0.157037634453782</v>
      </c>
      <c r="DA133" t="n">
        <v>0.160702052521008</v>
      </c>
      <c r="DB133" t="n">
        <v>0.164399317226891</v>
      </c>
      <c r="DC133" t="n">
        <v>0.168102130252101</v>
      </c>
      <c r="DD133" t="n">
        <v>0.171952548319328</v>
      </c>
      <c r="DE133" t="n">
        <v>0.175802235294118</v>
      </c>
      <c r="DF133" t="n">
        <v>0.179689323529412</v>
      </c>
      <c r="DG133" t="n">
        <v>0.183712466386555</v>
      </c>
      <c r="DH133" t="n">
        <v>0.187687052521008</v>
      </c>
      <c r="DI133" t="n">
        <v>0.191764966386555</v>
      </c>
      <c r="DJ133" t="n">
        <v>0.195989210084034</v>
      </c>
      <c r="DK133" t="n">
        <v>0.200127474789916</v>
      </c>
      <c r="DL133" t="n">
        <v>0.204430415966387</v>
      </c>
      <c r="DM133" t="n">
        <v>0.20889468697479</v>
      </c>
      <c r="DN133" t="n">
        <v>0.21333343697479</v>
      </c>
      <c r="DO133" t="n">
        <v>0.217899405462185</v>
      </c>
      <c r="DP133" t="n">
        <v>0.222624529411765</v>
      </c>
    </row>
    <row r="134">
      <c r="A134" t="n">
        <v>0.264</v>
      </c>
      <c r="B134" t="n">
        <v>0.0138893874213836</v>
      </c>
      <c r="C134" t="n">
        <v>0.0141598924528302</v>
      </c>
      <c r="D134" t="n">
        <v>0.0151080572327044</v>
      </c>
      <c r="E134" t="n">
        <v>0.0160868088050314</v>
      </c>
      <c r="F134" t="n">
        <v>0.0170959088050314</v>
      </c>
      <c r="G134" t="n">
        <v>0.0181355955974843</v>
      </c>
      <c r="H134" t="n">
        <v>0.0192058968553459</v>
      </c>
      <c r="I134" t="n">
        <v>0.0195120050314465</v>
      </c>
      <c r="J134" t="n">
        <v>0.0205661232704403</v>
      </c>
      <c r="K134" t="n">
        <v>0.0216431836477987</v>
      </c>
      <c r="L134" t="n">
        <v>0.0227434245283019</v>
      </c>
      <c r="M134" t="n">
        <v>0.0239883855345912</v>
      </c>
      <c r="N134" t="n">
        <v>0.0252580333333333</v>
      </c>
      <c r="O134" t="n">
        <v>0.025617434591195</v>
      </c>
      <c r="P134" t="n">
        <v>0.0268866698113208</v>
      </c>
      <c r="Q134" t="n">
        <v>0.0281966748427673</v>
      </c>
      <c r="R134" t="n">
        <v>0.0295472943396226</v>
      </c>
      <c r="S134" t="n">
        <v>0.0309387389937107</v>
      </c>
      <c r="T134" t="n">
        <v>0.0323709534591195</v>
      </c>
      <c r="U134" t="n">
        <v>0.0338439100628931</v>
      </c>
      <c r="V134" t="n">
        <v>0.0334009761006289</v>
      </c>
      <c r="W134" t="n">
        <v>-0.00484880453781513</v>
      </c>
      <c r="X134" t="n">
        <v>-0.00397085739495798</v>
      </c>
      <c r="Y134" t="n">
        <v>-0.00299733571428571</v>
      </c>
      <c r="Z134" t="n">
        <v>-0.00296387420168067</v>
      </c>
      <c r="AA134" t="n">
        <v>-0.00199992344537815</v>
      </c>
      <c r="AB134" t="n">
        <v>-0.000941069579831932</v>
      </c>
      <c r="AC134" t="n">
        <v>-0.000806028655462185</v>
      </c>
      <c r="AD134" t="n">
        <v>0.000252598596638655</v>
      </c>
      <c r="AE134" t="n">
        <v>0.000597446609243697</v>
      </c>
      <c r="AF134" t="n">
        <v>0.00165577462184874</v>
      </c>
      <c r="AG134" t="n">
        <v>0.00280812151260504</v>
      </c>
      <c r="AH134" t="n">
        <v>0.00330801210084034</v>
      </c>
      <c r="AI134" t="n">
        <v>0.00446111663865546</v>
      </c>
      <c r="AJ134" t="n">
        <v>0.00519471806722689</v>
      </c>
      <c r="AK134" t="n">
        <v>0.00636484773109244</v>
      </c>
      <c r="AL134" t="n">
        <v>0.00762532504201681</v>
      </c>
      <c r="AM134" t="n">
        <v>0.00849898218487395</v>
      </c>
      <c r="AN134" t="n">
        <v>0.00975677991596639</v>
      </c>
      <c r="AO134" t="n">
        <v>0.0111089957983193</v>
      </c>
      <c r="AP134" t="n">
        <v>0.0120985890756303</v>
      </c>
      <c r="AQ134" t="n">
        <v>0.0134393630252101</v>
      </c>
      <c r="AR134" t="n">
        <v>0.0146172579831933</v>
      </c>
      <c r="AS134" t="n">
        <v>0.0159642764705882</v>
      </c>
      <c r="AT134" t="n">
        <v>0.0174018403361345</v>
      </c>
      <c r="AU134" t="n">
        <v>0.0186924151260504</v>
      </c>
      <c r="AV134" t="n">
        <v>0.0201290697478992</v>
      </c>
      <c r="AW134" t="n">
        <v>0.0216625579831933</v>
      </c>
      <c r="AX134" t="n">
        <v>0.0230955378151261</v>
      </c>
      <c r="AY134" t="n">
        <v>0.0246278613445378</v>
      </c>
      <c r="AZ134" t="n">
        <v>0.0262858058823529</v>
      </c>
      <c r="BA134" t="n">
        <v>0.0278345731092437</v>
      </c>
      <c r="BB134" t="n">
        <v>0.0294761352941176</v>
      </c>
      <c r="BC134" t="n">
        <v>0.0312651596638656</v>
      </c>
      <c r="BD134" t="n">
        <v>0.0329070453781513</v>
      </c>
      <c r="BE134" t="n">
        <v>0.0346464142857143</v>
      </c>
      <c r="BF134" t="n">
        <v>0.036558225210084</v>
      </c>
      <c r="BG134" t="n">
        <v>0.0382924134453782</v>
      </c>
      <c r="BH134" t="n">
        <v>0.0404089411764706</v>
      </c>
      <c r="BI134" t="n">
        <v>0.0421603915966387</v>
      </c>
      <c r="BJ134" t="n">
        <v>0.044005881512605</v>
      </c>
      <c r="BK134" t="n">
        <v>0.0462624386554622</v>
      </c>
      <c r="BL134" t="n">
        <v>0.0481185033613445</v>
      </c>
      <c r="BM134" t="n">
        <v>0.0500742403361345</v>
      </c>
      <c r="BN134" t="n">
        <v>0.052489962184874</v>
      </c>
      <c r="BO134" t="n">
        <v>0.0544517294117647</v>
      </c>
      <c r="BP134" t="n">
        <v>0.0565175957983193</v>
      </c>
      <c r="BQ134" t="n">
        <v>0.0590517470588235</v>
      </c>
      <c r="BR134" t="n">
        <v>0.0611214369747899</v>
      </c>
      <c r="BS134" t="n">
        <v>0.06381626050420169</v>
      </c>
      <c r="BT134" t="n">
        <v>0.065877268907563</v>
      </c>
      <c r="BU134" t="n">
        <v>0.0680323941176471</v>
      </c>
      <c r="BV134" t="n">
        <v>0.0707578478991597</v>
      </c>
      <c r="BW134" t="n">
        <v>0.0728948764705882</v>
      </c>
      <c r="BX134" t="n">
        <v>0.0751314991596639</v>
      </c>
      <c r="BY134" t="n">
        <v>0.0778744983193277</v>
      </c>
      <c r="BZ134" t="n">
        <v>0.0801079907563025</v>
      </c>
      <c r="CA134" t="n">
        <v>0.08243061764705879</v>
      </c>
      <c r="CB134" t="n">
        <v>0.0852332336134454</v>
      </c>
      <c r="CC134" t="n">
        <v>0.0875689848739496</v>
      </c>
      <c r="CD134" t="n">
        <v>0.090008574789916</v>
      </c>
      <c r="CE134" t="n">
        <v>0.0929127546218487</v>
      </c>
      <c r="CF134" t="n">
        <v>0.0953651193277311</v>
      </c>
      <c r="CG134" t="n">
        <v>0.0984858176470588</v>
      </c>
      <c r="CH134" t="n">
        <v>0.100965356302521</v>
      </c>
      <c r="CI134" t="n">
        <v>0.103536357142857</v>
      </c>
      <c r="CJ134" t="n">
        <v>0.106774788235294</v>
      </c>
      <c r="CK134" t="n">
        <v>0.109373268907563</v>
      </c>
      <c r="CL134" t="n">
        <v>0.112074266386555</v>
      </c>
      <c r="CM134" t="n">
        <v>0.115398478991597</v>
      </c>
      <c r="CN134" t="n">
        <v>0.118112791596639</v>
      </c>
      <c r="CO134" t="n">
        <v>0.120935621008403</v>
      </c>
      <c r="CP134" t="n">
        <v>0.124346226890756</v>
      </c>
      <c r="CQ134" t="n">
        <v>0.127181872268908</v>
      </c>
      <c r="CR134" t="n">
        <v>0.130134533613445</v>
      </c>
      <c r="CS134" t="n">
        <v>0.133660697478992</v>
      </c>
      <c r="CT134" t="n">
        <v>0.136650840336134</v>
      </c>
      <c r="CU134" t="n">
        <v>0.139749084033613</v>
      </c>
      <c r="CV134" t="n">
        <v>0.143452495798319</v>
      </c>
      <c r="CW134" t="n">
        <v>0.146610302521008</v>
      </c>
      <c r="CX134" t="n">
        <v>0.149890764705882</v>
      </c>
      <c r="CY134" t="n">
        <v>0.153796285714286</v>
      </c>
      <c r="CZ134" t="n">
        <v>0.157131478991597</v>
      </c>
      <c r="DA134" t="n">
        <v>0.160591327731092</v>
      </c>
      <c r="DB134" t="n">
        <v>0.164680739495798</v>
      </c>
      <c r="DC134" t="n">
        <v>0.168184932773109</v>
      </c>
      <c r="DD134" t="n">
        <v>0.171819781512605</v>
      </c>
      <c r="DE134" t="n">
        <v>0.176031588235294</v>
      </c>
      <c r="DF134" t="n">
        <v>0.179717058823529</v>
      </c>
      <c r="DG134" t="n">
        <v>0.183521630252101</v>
      </c>
      <c r="DH134" t="n">
        <v>0.187860327731092</v>
      </c>
      <c r="DI134" t="n">
        <v>0.191739630252101</v>
      </c>
      <c r="DJ134" t="n">
        <v>0.19575731092437</v>
      </c>
      <c r="DK134" t="n">
        <v>0.200302722689076</v>
      </c>
      <c r="DL134" t="n">
        <v>0.204418075630252</v>
      </c>
      <c r="DM134" t="n">
        <v>0.208682806722689</v>
      </c>
      <c r="DN134" t="n">
        <v>0.213569806722689</v>
      </c>
      <c r="DO134" t="n">
        <v>0.217961210084034</v>
      </c>
      <c r="DP134" t="n">
        <v>0.222493823529412</v>
      </c>
    </row>
    <row r="135">
      <c r="A135" t="n">
        <v>0.266</v>
      </c>
      <c r="B135" t="n">
        <v>0.0133483903563941</v>
      </c>
      <c r="C135" t="n">
        <v>0.0138032408805031</v>
      </c>
      <c r="D135" t="n">
        <v>0.0147138538784067</v>
      </c>
      <c r="E135" t="n">
        <v>0.0156474467505241</v>
      </c>
      <c r="F135" t="n">
        <v>0.0166038800838574</v>
      </c>
      <c r="G135" t="n">
        <v>0.0175831932914046</v>
      </c>
      <c r="H135" t="n">
        <v>0.0185854142557652</v>
      </c>
      <c r="I135" t="n">
        <v>0.0190730838574423</v>
      </c>
      <c r="J135" t="n">
        <v>0.0200833545073375</v>
      </c>
      <c r="K135" t="n">
        <v>0.0211069607966457</v>
      </c>
      <c r="L135" t="n">
        <v>0.0221442421383648</v>
      </c>
      <c r="M135" t="n">
        <v>0.0233087255765199</v>
      </c>
      <c r="N135" t="n">
        <v>0.0244901888888889</v>
      </c>
      <c r="O135" t="n">
        <v>0.0250311765199161</v>
      </c>
      <c r="P135" t="n">
        <v>0.0262430635220126</v>
      </c>
      <c r="Q135" t="n">
        <v>0.0274876140461216</v>
      </c>
      <c r="R135" t="n">
        <v>0.028764772327044</v>
      </c>
      <c r="S135" t="n">
        <v>0.0300745498951782</v>
      </c>
      <c r="T135" t="n">
        <v>0.0314168909853249</v>
      </c>
      <c r="U135" t="n">
        <v>0.0327919677148847</v>
      </c>
      <c r="V135" t="n">
        <v>0.0326696016771489</v>
      </c>
      <c r="W135" t="n">
        <v>-0.00570055411764706</v>
      </c>
      <c r="X135" t="n">
        <v>-0.00493403911764706</v>
      </c>
      <c r="Y135" t="n">
        <v>-0.0040964</v>
      </c>
      <c r="Z135" t="n">
        <v>-0.00376488529411765</v>
      </c>
      <c r="AA135" t="n">
        <v>-0.00291716294117647</v>
      </c>
      <c r="AB135" t="n">
        <v>-0.00200968147058823</v>
      </c>
      <c r="AC135" t="n">
        <v>-0.00155185970588235</v>
      </c>
      <c r="AD135" t="n">
        <v>-0.000617005588235295</v>
      </c>
      <c r="AE135" s="2" t="n">
        <v>2.92221176470579e-05</v>
      </c>
      <c r="AF135" t="n">
        <v>0.0009807528235294121</v>
      </c>
      <c r="AG135" t="n">
        <v>0.00199638970588235</v>
      </c>
      <c r="AH135" t="n">
        <v>0.00282770764705882</v>
      </c>
      <c r="AI135" t="n">
        <v>0.00386401176470588</v>
      </c>
      <c r="AJ135" t="n">
        <v>0.00488213676470588</v>
      </c>
      <c r="AK135" t="n">
        <v>0.00595499794117647</v>
      </c>
      <c r="AL135" t="n">
        <v>0.00708579235294118</v>
      </c>
      <c r="AM135" t="n">
        <v>0.008253452352941179</v>
      </c>
      <c r="AN135" t="n">
        <v>0.009393220294117649</v>
      </c>
      <c r="AO135" t="n">
        <v>0.0105978647058824</v>
      </c>
      <c r="AP135" t="n">
        <v>0.0118956382352941</v>
      </c>
      <c r="AQ135" t="n">
        <v>0.0131085294117647</v>
      </c>
      <c r="AR135" t="n">
        <v>0.0145565470588235</v>
      </c>
      <c r="AS135" t="n">
        <v>0.0158009573529412</v>
      </c>
      <c r="AT135" t="n">
        <v>0.0171053588235294</v>
      </c>
      <c r="AU135" t="n">
        <v>0.0186985220588235</v>
      </c>
      <c r="AV135" t="n">
        <v>0.0200195808823529</v>
      </c>
      <c r="AW135" t="n">
        <v>0.0214089220588235</v>
      </c>
      <c r="AX135" t="n">
        <v>0.0231689676470588</v>
      </c>
      <c r="AY135" t="n">
        <v>0.0245781102941177</v>
      </c>
      <c r="AZ135" t="n">
        <v>0.0265134794117647</v>
      </c>
      <c r="BA135" t="n">
        <v>0.0279611441176471</v>
      </c>
      <c r="BB135" t="n">
        <v>0.0294700514705882</v>
      </c>
      <c r="BC135" t="n">
        <v>0.0315479911764706</v>
      </c>
      <c r="BD135" t="n">
        <v>0.0330726911764706</v>
      </c>
      <c r="BE135" t="n">
        <v>0.034665525</v>
      </c>
      <c r="BF135" t="n">
        <v>0.0368843367647059</v>
      </c>
      <c r="BG135" t="n">
        <v>0.0384957529411765</v>
      </c>
      <c r="BH135" t="n">
        <v>0.0408786308823529</v>
      </c>
      <c r="BI135" t="n">
        <v>0.0425353794117647</v>
      </c>
      <c r="BJ135" t="n">
        <v>0.0442549147058824</v>
      </c>
      <c r="BK135" t="n">
        <v>0.0468036897058824</v>
      </c>
      <c r="BL135" t="n">
        <v>0.0485523632352941</v>
      </c>
      <c r="BM135" t="n">
        <v>0.0503702588235294</v>
      </c>
      <c r="BN135" t="n">
        <v>0.0530836823529412</v>
      </c>
      <c r="BO135" t="n">
        <v>0.0549277720588235</v>
      </c>
      <c r="BP135" t="n">
        <v>0.0568388147058824</v>
      </c>
      <c r="BQ135" t="n">
        <v>0.0596517602941176</v>
      </c>
      <c r="BR135" t="n">
        <v>0.0615895955882353</v>
      </c>
      <c r="BS135" t="n">
        <v>0.0644945882352941</v>
      </c>
      <c r="BT135" t="n">
        <v>0.06644050882352941</v>
      </c>
      <c r="BU135" t="n">
        <v>0.0684482955882353</v>
      </c>
      <c r="BV135" t="n">
        <v>0.07139130735294121</v>
      </c>
      <c r="BW135" t="n">
        <v>0.0734090573529412</v>
      </c>
      <c r="BX135" t="n">
        <v>0.0754900529411765</v>
      </c>
      <c r="BY135" t="n">
        <v>0.0784736808823529</v>
      </c>
      <c r="BZ135" t="n">
        <v>0.0805884073529412</v>
      </c>
      <c r="CA135" t="n">
        <v>0.0827582132352941</v>
      </c>
      <c r="CB135" t="n">
        <v>0.0858300323529412</v>
      </c>
      <c r="CC135" t="n">
        <v>0.0880424279411765</v>
      </c>
      <c r="CD135" t="n">
        <v>0.09033161323529409</v>
      </c>
      <c r="CE135" t="n">
        <v>0.0935286838235294</v>
      </c>
      <c r="CF135" t="n">
        <v>0.0958502073529412</v>
      </c>
      <c r="CG135" t="n">
        <v>0.0992074882352941</v>
      </c>
      <c r="CH135" t="n">
        <v>0.101589752941176</v>
      </c>
      <c r="CI135" t="n">
        <v>0.104026125</v>
      </c>
      <c r="CJ135" t="n">
        <v>0.107490741176471</v>
      </c>
      <c r="CK135" t="n">
        <v>0.109979558823529</v>
      </c>
      <c r="CL135" t="n">
        <v>0.112539942647059</v>
      </c>
      <c r="CM135" t="n">
        <v>0.116089323529412</v>
      </c>
      <c r="CN135" t="n">
        <v>0.118684979411765</v>
      </c>
      <c r="CO135" t="n">
        <v>0.121359201470588</v>
      </c>
      <c r="CP135" t="n">
        <v>0.125011955882353</v>
      </c>
      <c r="CQ135" t="n">
        <v>0.127732947058824</v>
      </c>
      <c r="CR135" t="n">
        <v>0.130538007352941</v>
      </c>
      <c r="CS135" t="n">
        <v>0.134331308823529</v>
      </c>
      <c r="CT135" t="n">
        <v>0.137213808823529</v>
      </c>
      <c r="CU135" t="n">
        <v>0.140170455882353</v>
      </c>
      <c r="CV135" t="n">
        <v>0.144157014705882</v>
      </c>
      <c r="CW135" t="n">
        <v>0.147204191176471</v>
      </c>
      <c r="CX135" t="n">
        <v>0.150343073529412</v>
      </c>
      <c r="CY135" t="n">
        <v>0.15452575</v>
      </c>
      <c r="CZ135" t="n">
        <v>0.157738323529412</v>
      </c>
      <c r="DA135" t="n">
        <v>0.161046602941176</v>
      </c>
      <c r="DB135" t="n">
        <v>0.165383161764706</v>
      </c>
      <c r="DC135" t="n">
        <v>0.168758735294118</v>
      </c>
      <c r="DD135" t="n">
        <v>0.172232014705882</v>
      </c>
      <c r="DE135" t="n">
        <v>0.176670941176471</v>
      </c>
      <c r="DF135" t="n">
        <v>0.180230794117647</v>
      </c>
      <c r="DG135" t="n">
        <v>0.183877794117647</v>
      </c>
      <c r="DH135" t="n">
        <v>0.188464602941176</v>
      </c>
      <c r="DI135" t="n">
        <v>0.192226294117647</v>
      </c>
      <c r="DJ135" t="n">
        <v>0.196099411764706</v>
      </c>
      <c r="DK135" t="n">
        <v>0.200941970588235</v>
      </c>
      <c r="DL135" t="n">
        <v>0.204947735294118</v>
      </c>
      <c r="DM135" t="n">
        <v>0.209074926470588</v>
      </c>
      <c r="DN135" t="n">
        <v>0.214269176470588</v>
      </c>
      <c r="DO135" t="n">
        <v>0.218560014705882</v>
      </c>
      <c r="DP135" t="n">
        <v>0.222955117647059</v>
      </c>
    </row>
    <row r="136">
      <c r="A136" t="n">
        <v>0.268</v>
      </c>
      <c r="B136" t="n">
        <v>0.0130223932914046</v>
      </c>
      <c r="C136" t="n">
        <v>0.0134275893081761</v>
      </c>
      <c r="D136" t="n">
        <v>0.014351750524109</v>
      </c>
      <c r="E136" t="n">
        <v>0.0152892846960168</v>
      </c>
      <c r="F136" t="n">
        <v>0.0162400513626834</v>
      </c>
      <c r="G136" t="n">
        <v>0.0172041909853249</v>
      </c>
      <c r="H136" t="n">
        <v>0.0181816316561845</v>
      </c>
      <c r="I136" t="n">
        <v>0.0186112626834382</v>
      </c>
      <c r="J136" t="n">
        <v>0.0196301857442348</v>
      </c>
      <c r="K136" t="n">
        <v>0.0206529379454927</v>
      </c>
      <c r="L136" t="n">
        <v>0.0216796597484277</v>
      </c>
      <c r="M136" t="n">
        <v>0.0228134656184486</v>
      </c>
      <c r="N136" t="n">
        <v>0.0239538444444445</v>
      </c>
      <c r="O136" t="n">
        <v>0.0244518184486373</v>
      </c>
      <c r="P136" t="n">
        <v>0.0256650572327044</v>
      </c>
      <c r="Q136" t="n">
        <v>0.0269019532494759</v>
      </c>
      <c r="R136" t="n">
        <v>0.0281624503144654</v>
      </c>
      <c r="S136" t="n">
        <v>0.0294467607966457</v>
      </c>
      <c r="T136" t="n">
        <v>0.0307547285115304</v>
      </c>
      <c r="U136" t="n">
        <v>0.0320863253668763</v>
      </c>
      <c r="V136" t="n">
        <v>0.0320530272536688</v>
      </c>
      <c r="W136" t="n">
        <v>-0.00640787369747899</v>
      </c>
      <c r="X136" t="n">
        <v>-0.00563100084033613</v>
      </c>
      <c r="Y136" t="n">
        <v>-0.00482517428571429</v>
      </c>
      <c r="Z136" t="n">
        <v>-0.00436966638655462</v>
      </c>
      <c r="AA136" t="n">
        <v>-0.00352156243697479</v>
      </c>
      <c r="AB136" t="n">
        <v>-0.00266580336134454</v>
      </c>
      <c r="AC136" t="n">
        <v>-0.00204448075630252</v>
      </c>
      <c r="AD136" t="n">
        <v>-0.00112462277310924</v>
      </c>
      <c r="AE136" t="n">
        <v>-0.000353884873949581</v>
      </c>
      <c r="AF136" t="n">
        <v>0.000609524125210084</v>
      </c>
      <c r="AG136" t="n">
        <v>0.00159020789915966</v>
      </c>
      <c r="AH136" t="n">
        <v>0.00257605319327731</v>
      </c>
      <c r="AI136" t="n">
        <v>0.0036073768907563</v>
      </c>
      <c r="AJ136" t="n">
        <v>0.00471380546218487</v>
      </c>
      <c r="AK136" t="n">
        <v>0.0058080381512605</v>
      </c>
      <c r="AL136" t="n">
        <v>0.00691251966386555</v>
      </c>
      <c r="AM136" t="n">
        <v>0.0081867525210084</v>
      </c>
      <c r="AN136" t="n">
        <v>0.00932452067226891</v>
      </c>
      <c r="AO136" t="n">
        <v>0.0104811336134454</v>
      </c>
      <c r="AP136" t="n">
        <v>0.011912587394958</v>
      </c>
      <c r="AQ136" t="n">
        <v>0.0131108957983193</v>
      </c>
      <c r="AR136" t="n">
        <v>0.0146415361344538</v>
      </c>
      <c r="AS136" t="n">
        <v>0.0159049382352941</v>
      </c>
      <c r="AT136" t="n">
        <v>0.0171824773109244</v>
      </c>
      <c r="AU136" t="n">
        <v>0.0188961289915966</v>
      </c>
      <c r="AV136" t="n">
        <v>0.0202185920168067</v>
      </c>
      <c r="AW136" t="n">
        <v>0.0215640861344538</v>
      </c>
      <c r="AX136" t="n">
        <v>0.0234689974789916</v>
      </c>
      <c r="AY136" t="n">
        <v>0.0248667592436975</v>
      </c>
      <c r="AZ136" t="n">
        <v>0.0268776529411765</v>
      </c>
      <c r="BA136" t="n">
        <v>0.0283439151260504</v>
      </c>
      <c r="BB136" t="n">
        <v>0.0298251676470588</v>
      </c>
      <c r="BC136" t="n">
        <v>0.0319986226890756</v>
      </c>
      <c r="BD136" t="n">
        <v>0.0335244369747899</v>
      </c>
      <c r="BE136" t="n">
        <v>0.0350733357142857</v>
      </c>
      <c r="BF136" t="n">
        <v>0.0374153483193277</v>
      </c>
      <c r="BG136" t="n">
        <v>0.0390202924369748</v>
      </c>
      <c r="BH136" t="n">
        <v>0.0414686205882353</v>
      </c>
      <c r="BI136" t="n">
        <v>0.0431545672268908</v>
      </c>
      <c r="BJ136" t="n">
        <v>0.0448572478991597</v>
      </c>
      <c r="BK136" t="n">
        <v>0.0474950407563025</v>
      </c>
      <c r="BL136" t="n">
        <v>0.0492554231092437</v>
      </c>
      <c r="BM136" t="n">
        <v>0.0510383773109244</v>
      </c>
      <c r="BN136" t="n">
        <v>0.0538394025210084</v>
      </c>
      <c r="BO136" t="n">
        <v>0.0556798147058824</v>
      </c>
      <c r="BP136" t="n">
        <v>0.0575343336134454</v>
      </c>
      <c r="BQ136" t="n">
        <v>0.0604200735294118</v>
      </c>
      <c r="BR136" t="n">
        <v>0.0623358542016807</v>
      </c>
      <c r="BS136" t="n">
        <v>0.06523181596638659</v>
      </c>
      <c r="BT136" t="n">
        <v>0.0671870487394958</v>
      </c>
      <c r="BU136" t="n">
        <v>0.0691578970588235</v>
      </c>
      <c r="BV136" t="n">
        <v>0.0721124668067227</v>
      </c>
      <c r="BW136" t="n">
        <v>0.07413613823529409</v>
      </c>
      <c r="BX136" t="n">
        <v>0.0761723067226891</v>
      </c>
      <c r="BY136" t="n">
        <v>0.0792000634453781</v>
      </c>
      <c r="BZ136" t="n">
        <v>0.0813169239495798</v>
      </c>
      <c r="CA136" t="n">
        <v>0.0834431088235294</v>
      </c>
      <c r="CB136" t="n">
        <v>0.08658733109243701</v>
      </c>
      <c r="CC136" t="n">
        <v>0.08879457100840341</v>
      </c>
      <c r="CD136" t="n">
        <v>0.0910360516806723</v>
      </c>
      <c r="CE136" t="n">
        <v>0.09432391302521009</v>
      </c>
      <c r="CF136" t="n">
        <v>0.0966291953781513</v>
      </c>
      <c r="CG136" t="n">
        <v>0.0999913588235294</v>
      </c>
      <c r="CH136" t="n">
        <v>0.102399149579832</v>
      </c>
      <c r="CI136" t="n">
        <v>0.104811892857143</v>
      </c>
      <c r="CJ136" t="n">
        <v>0.108272694117647</v>
      </c>
      <c r="CK136" t="n">
        <v>0.110773848739496</v>
      </c>
      <c r="CL136" t="n">
        <v>0.113303618907563</v>
      </c>
      <c r="CM136" t="n">
        <v>0.116856168067227</v>
      </c>
      <c r="CN136" t="n">
        <v>0.119460167226891</v>
      </c>
      <c r="CO136" t="n">
        <v>0.122097781932773</v>
      </c>
      <c r="CP136" t="n">
        <v>0.12577968487395</v>
      </c>
      <c r="CQ136" t="n">
        <v>0.12851302184874</v>
      </c>
      <c r="CR136" t="n">
        <v>0.131281481092437</v>
      </c>
      <c r="CS136" t="n">
        <v>0.135128920168067</v>
      </c>
      <c r="CT136" t="n">
        <v>0.138025777310924</v>
      </c>
      <c r="CU136" t="n">
        <v>0.140950827731092</v>
      </c>
      <c r="CV136" t="n">
        <v>0.144995533613445</v>
      </c>
      <c r="CW136" t="n">
        <v>0.148048079831933</v>
      </c>
      <c r="CX136" t="n">
        <v>0.151150382352941</v>
      </c>
      <c r="CY136" t="n">
        <v>0.155370214285714</v>
      </c>
      <c r="CZ136" t="n">
        <v>0.158576168067227</v>
      </c>
      <c r="DA136" t="n">
        <v>0.161835878151261</v>
      </c>
      <c r="DB136" t="n">
        <v>0.166179584033613</v>
      </c>
      <c r="DC136" t="n">
        <v>0.169547537815126</v>
      </c>
      <c r="DD136" t="n">
        <v>0.17296324789916</v>
      </c>
      <c r="DE136" t="n">
        <v>0.177409294117647</v>
      </c>
      <c r="DF136" t="n">
        <v>0.180965529411765</v>
      </c>
      <c r="DG136" t="n">
        <v>0.184567957983193</v>
      </c>
      <c r="DH136" t="n">
        <v>0.189193878151261</v>
      </c>
      <c r="DI136" t="n">
        <v>0.192963957983193</v>
      </c>
      <c r="DJ136" t="n">
        <v>0.196806512605042</v>
      </c>
      <c r="DK136" t="n">
        <v>0.201723218487395</v>
      </c>
      <c r="DL136" t="n">
        <v>0.205742394957983</v>
      </c>
      <c r="DM136" t="n">
        <v>0.209839046218487</v>
      </c>
      <c r="DN136" t="n">
        <v>0.215082546218487</v>
      </c>
      <c r="DO136" t="n">
        <v>0.219381819327731</v>
      </c>
      <c r="DP136" t="n">
        <v>0.223741411764706</v>
      </c>
    </row>
    <row r="137">
      <c r="A137" t="n">
        <v>0.27</v>
      </c>
      <c r="B137" t="n">
        <v>0.0126245962264151</v>
      </c>
      <c r="C137" t="n">
        <v>0.0127143377358491</v>
      </c>
      <c r="D137" t="n">
        <v>0.0137044471698113</v>
      </c>
      <c r="E137" t="n">
        <v>0.0146983226415094</v>
      </c>
      <c r="F137" t="n">
        <v>0.0156959226415094</v>
      </c>
      <c r="G137" t="n">
        <v>0.0166972886792453</v>
      </c>
      <c r="H137" t="n">
        <v>0.0177024490566038</v>
      </c>
      <c r="I137" t="n">
        <v>0.017806341509434</v>
      </c>
      <c r="J137" t="n">
        <v>0.0188885169811321</v>
      </c>
      <c r="K137" t="n">
        <v>0.0199671150943396</v>
      </c>
      <c r="L137" t="n">
        <v>0.0210423773584906</v>
      </c>
      <c r="M137" t="n">
        <v>0.0222056056603774</v>
      </c>
      <c r="N137" t="n">
        <v>0.0233651</v>
      </c>
      <c r="O137" t="n">
        <v>0.0235676603773585</v>
      </c>
      <c r="P137" t="n">
        <v>0.0248440509433962</v>
      </c>
      <c r="Q137" t="n">
        <v>0.0261360924528302</v>
      </c>
      <c r="R137" t="n">
        <v>0.0274438283018868</v>
      </c>
      <c r="S137" t="n">
        <v>0.0287674716981132</v>
      </c>
      <c r="T137" t="n">
        <v>0.0301067660377359</v>
      </c>
      <c r="U137" t="n">
        <v>0.0314616830188679</v>
      </c>
      <c r="V137" t="n">
        <v>0.0312251528301887</v>
      </c>
      <c r="W137" t="n">
        <v>-0.00732801327731092</v>
      </c>
      <c r="X137" t="n">
        <v>-0.00639459256302521</v>
      </c>
      <c r="Y137" t="n">
        <v>-0.00548420857142857</v>
      </c>
      <c r="Z137" t="n">
        <v>-0.0051231374789916</v>
      </c>
      <c r="AA137" t="n">
        <v>-0.00413255193277311</v>
      </c>
      <c r="AB137" t="n">
        <v>-0.00319254525210084</v>
      </c>
      <c r="AC137" t="n">
        <v>-0.00262050180672269</v>
      </c>
      <c r="AD137" t="n">
        <v>-0.00157876995798319</v>
      </c>
      <c r="AE137" t="n">
        <v>-0.00090679886554622</v>
      </c>
      <c r="AF137" t="n">
        <v>0.000209948226890756</v>
      </c>
      <c r="AG137" t="n">
        <v>0.00128974109243698</v>
      </c>
      <c r="AH137" t="n">
        <v>0.0021993987394958</v>
      </c>
      <c r="AI137" t="n">
        <v>0.00336373201680672</v>
      </c>
      <c r="AJ137" t="n">
        <v>0.00432286415966387</v>
      </c>
      <c r="AK137" t="n">
        <v>0.00557758836134454</v>
      </c>
      <c r="AL137" t="n">
        <v>0.00678957697478992</v>
      </c>
      <c r="AM137" t="n">
        <v>0.00793933268907563</v>
      </c>
      <c r="AN137" t="n">
        <v>0.009216931050420169</v>
      </c>
      <c r="AO137" t="n">
        <v>0.0104602025210084</v>
      </c>
      <c r="AP137" t="n">
        <v>0.0117996365546218</v>
      </c>
      <c r="AQ137" t="n">
        <v>0.013124762184874</v>
      </c>
      <c r="AR137" t="n">
        <v>0.014509625210084</v>
      </c>
      <c r="AS137" t="n">
        <v>0.0159339191176471</v>
      </c>
      <c r="AT137" t="n">
        <v>0.0173206957983193</v>
      </c>
      <c r="AU137" t="n">
        <v>0.0189222359243698</v>
      </c>
      <c r="AV137" t="n">
        <v>0.0203877031512605</v>
      </c>
      <c r="AW137" t="n">
        <v>0.021823150210084</v>
      </c>
      <c r="AX137" t="n">
        <v>0.0236345273109244</v>
      </c>
      <c r="AY137" t="n">
        <v>0.0251596081932773</v>
      </c>
      <c r="AZ137" t="n">
        <v>0.0270033264705882</v>
      </c>
      <c r="BA137" t="n">
        <v>0.0286287861344538</v>
      </c>
      <c r="BB137" t="n">
        <v>0.0302177838235294</v>
      </c>
      <c r="BC137" t="n">
        <v>0.0322482542016807</v>
      </c>
      <c r="BD137" t="n">
        <v>0.0339181827731092</v>
      </c>
      <c r="BE137" t="n">
        <v>0.0355596464285714</v>
      </c>
      <c r="BF137" t="n">
        <v>0.0377888598739496</v>
      </c>
      <c r="BG137" t="n">
        <v>0.0395295319327731</v>
      </c>
      <c r="BH137" t="n">
        <v>0.0418004102941177</v>
      </c>
      <c r="BI137" t="n">
        <v>0.0436565550420168</v>
      </c>
      <c r="BJ137" t="n">
        <v>0.045478481092437</v>
      </c>
      <c r="BK137" t="n">
        <v>0.0479513918067227</v>
      </c>
      <c r="BL137" t="n">
        <v>0.0498630829831933</v>
      </c>
      <c r="BM137" t="n">
        <v>0.0517447957983193</v>
      </c>
      <c r="BN137" t="n">
        <v>0.0543699226890756</v>
      </c>
      <c r="BO137" t="n">
        <v>0.0563442573529412</v>
      </c>
      <c r="BP137" t="n">
        <v>0.0582754525210084</v>
      </c>
      <c r="BQ137" t="n">
        <v>0.0609767867647059</v>
      </c>
      <c r="BR137" t="n">
        <v>0.06300701281512611</v>
      </c>
      <c r="BS137" t="n">
        <v>0.065639943697479</v>
      </c>
      <c r="BT137" t="n">
        <v>0.06774848865546219</v>
      </c>
      <c r="BU137" t="n">
        <v>0.06982269852941179</v>
      </c>
      <c r="BV137" t="n">
        <v>0.0725407262605042</v>
      </c>
      <c r="BW137" t="n">
        <v>0.07471541911764711</v>
      </c>
      <c r="BX137" t="n">
        <v>0.07684866050420169</v>
      </c>
      <c r="BY137" t="n">
        <v>0.0796744460084034</v>
      </c>
      <c r="BZ137" t="n">
        <v>0.0819349405462185</v>
      </c>
      <c r="CA137" t="n">
        <v>0.08415730441176469</v>
      </c>
      <c r="CB137" t="n">
        <v>0.0871219298319328</v>
      </c>
      <c r="CC137" t="n">
        <v>0.0894644140756302</v>
      </c>
      <c r="CD137" t="n">
        <v>0.0917921901260504</v>
      </c>
      <c r="CE137" t="n">
        <v>0.0949092422268908</v>
      </c>
      <c r="CF137" t="n">
        <v>0.0973378834033613</v>
      </c>
      <c r="CG137" t="n">
        <v>0.100432029411765</v>
      </c>
      <c r="CH137" t="n">
        <v>0.103001546218487</v>
      </c>
      <c r="CI137" t="n">
        <v>0.105530660714286</v>
      </c>
      <c r="CJ137" t="n">
        <v>0.108718647058824</v>
      </c>
      <c r="CK137" t="n">
        <v>0.111374138655462</v>
      </c>
      <c r="CL137" t="n">
        <v>0.114010295168067</v>
      </c>
      <c r="CM137" t="n">
        <v>0.117306012605042</v>
      </c>
      <c r="CN137" t="n">
        <v>0.120061355042017</v>
      </c>
      <c r="CO137" t="n">
        <v>0.122804362394958</v>
      </c>
      <c r="CP137" t="n">
        <v>0.126254413865546</v>
      </c>
      <c r="CQ137" t="n">
        <v>0.129146096638655</v>
      </c>
      <c r="CR137" t="n">
        <v>0.132018954831933</v>
      </c>
      <c r="CS137" t="n">
        <v>0.135654531512605</v>
      </c>
      <c r="CT137" t="n">
        <v>0.138702745798319</v>
      </c>
      <c r="CU137" t="n">
        <v>0.141734199579832</v>
      </c>
      <c r="CV137" t="n">
        <v>0.145554052521008</v>
      </c>
      <c r="CW137" t="n">
        <v>0.148748968487395</v>
      </c>
      <c r="CX137" t="n">
        <v>0.151946691176471</v>
      </c>
      <c r="CY137" t="n">
        <v>0.155911678571429</v>
      </c>
      <c r="CZ137" t="n">
        <v>0.159249012605042</v>
      </c>
      <c r="DA137" t="n">
        <v>0.162593153361345</v>
      </c>
      <c r="DB137" t="n">
        <v>0.166661006302521</v>
      </c>
      <c r="DC137" t="n">
        <v>0.170161340336134</v>
      </c>
      <c r="DD137" t="n">
        <v>0.173661481092437</v>
      </c>
      <c r="DE137" t="n">
        <v>0.177849647058824</v>
      </c>
      <c r="DF137" t="n">
        <v>0.181546264705882</v>
      </c>
      <c r="DG137" t="n">
        <v>0.18524712184874</v>
      </c>
      <c r="DH137" t="n">
        <v>0.189653153361345</v>
      </c>
      <c r="DI137" t="n">
        <v>0.19357262184874</v>
      </c>
      <c r="DJ137" t="n">
        <v>0.197522613445378</v>
      </c>
      <c r="DK137" t="n">
        <v>0.202230466386555</v>
      </c>
      <c r="DL137" t="n">
        <v>0.206399054621849</v>
      </c>
      <c r="DM137" t="n">
        <v>0.210595165966387</v>
      </c>
      <c r="DN137" t="n">
        <v>0.215561915966387</v>
      </c>
      <c r="DO137" t="n">
        <v>0.21999462394958</v>
      </c>
      <c r="DP137" t="n">
        <v>0.224441705882353</v>
      </c>
    </row>
    <row r="138">
      <c r="A138" t="n">
        <v>0.272</v>
      </c>
      <c r="B138" t="n">
        <v>0.0118365991614256</v>
      </c>
      <c r="C138" t="n">
        <v>0.011377186163522</v>
      </c>
      <c r="D138" t="n">
        <v>0.0124744438155136</v>
      </c>
      <c r="E138" t="n">
        <v>0.0135681605870021</v>
      </c>
      <c r="F138" t="n">
        <v>0.0146581939203354</v>
      </c>
      <c r="G138" t="n">
        <v>0.0157447863731656</v>
      </c>
      <c r="H138" t="n">
        <v>0.0168277664570231</v>
      </c>
      <c r="I138" t="n">
        <v>0.0163753203354298</v>
      </c>
      <c r="J138" t="n">
        <v>0.0175643482180294</v>
      </c>
      <c r="K138" t="n">
        <v>0.0187465922431866</v>
      </c>
      <c r="L138" t="n">
        <v>0.0199222949685535</v>
      </c>
      <c r="M138" t="n">
        <v>0.0211721457023061</v>
      </c>
      <c r="N138" t="n">
        <v>0.0224105555555556</v>
      </c>
      <c r="O138" t="n">
        <v>0.0220975023060797</v>
      </c>
      <c r="P138" t="n">
        <v>0.0234871446540881</v>
      </c>
      <c r="Q138" t="n">
        <v>0.0248873316561845</v>
      </c>
      <c r="R138" t="n">
        <v>0.0262979062893082</v>
      </c>
      <c r="S138" t="n">
        <v>0.0277190825995807</v>
      </c>
      <c r="T138" t="n">
        <v>0.0291507035639413</v>
      </c>
      <c r="U138" t="n">
        <v>0.0305928406708595</v>
      </c>
      <c r="V138" t="n">
        <v>0.0298645784067086</v>
      </c>
      <c r="W138" t="n">
        <v>-0.00881214285714286</v>
      </c>
      <c r="X138" t="n">
        <v>-0.00758555428571428</v>
      </c>
      <c r="Y138" t="n">
        <v>-0.00643219285714286</v>
      </c>
      <c r="Z138" t="n">
        <v>-0.00637985857142857</v>
      </c>
      <c r="AA138" t="n">
        <v>-0.00511179142857143</v>
      </c>
      <c r="AB138" t="n">
        <v>-0.00394478714285714</v>
      </c>
      <c r="AC138" t="n">
        <v>-0.00364209285714286</v>
      </c>
      <c r="AD138" t="n">
        <v>-0.00234421714285714</v>
      </c>
      <c r="AE138" t="n">
        <v>-0.00199044285714286</v>
      </c>
      <c r="AF138" t="n">
        <v>-0.000588888571428571</v>
      </c>
      <c r="AG138" t="n">
        <v>0.000726862285714286</v>
      </c>
      <c r="AH138" t="n">
        <v>0.00132728328571429</v>
      </c>
      <c r="AI138" t="n">
        <v>0.00275729714285714</v>
      </c>
      <c r="AJ138" t="n">
        <v>0.00334832285714286</v>
      </c>
      <c r="AK138" t="n">
        <v>0.00489055857142857</v>
      </c>
      <c r="AL138" t="n">
        <v>0.00634435428571429</v>
      </c>
      <c r="AM138" t="n">
        <v>0.00714697285714286</v>
      </c>
      <c r="AN138" t="n">
        <v>0.00869899142857143</v>
      </c>
      <c r="AO138" t="n">
        <v>0.0101689214285714</v>
      </c>
      <c r="AP138" t="n">
        <v>0.0111898857142857</v>
      </c>
      <c r="AQ138" t="n">
        <v>0.0127784285714286</v>
      </c>
      <c r="AR138" t="n">
        <v>0.0138003142857143</v>
      </c>
      <c r="AS138" t="n">
        <v>0.0155142</v>
      </c>
      <c r="AT138" t="n">
        <v>0.0171456142857143</v>
      </c>
      <c r="AU138" t="n">
        <v>0.0184049428571429</v>
      </c>
      <c r="AV138" t="n">
        <v>0.0201460142857143</v>
      </c>
      <c r="AW138" t="n">
        <v>0.0218094142857143</v>
      </c>
      <c r="AX138" t="n">
        <v>0.0232865571428571</v>
      </c>
      <c r="AY138" t="n">
        <v>0.0250728571428571</v>
      </c>
      <c r="AZ138" t="n">
        <v>0.0265227</v>
      </c>
      <c r="BA138" t="n">
        <v>0.0284349571428571</v>
      </c>
      <c r="BB138" t="n">
        <v>0.0302668</v>
      </c>
      <c r="BC138" t="n">
        <v>0.0319256857142857</v>
      </c>
      <c r="BD138" t="n">
        <v>0.0338737285714286</v>
      </c>
      <c r="BE138" t="n">
        <v>0.0357473571428571</v>
      </c>
      <c r="BF138" t="n">
        <v>0.0376280714285714</v>
      </c>
      <c r="BG138" t="n">
        <v>0.0396387714285714</v>
      </c>
      <c r="BH138" t="n">
        <v>0.0415034</v>
      </c>
      <c r="BI138" t="n">
        <v>0.0436535428571429</v>
      </c>
      <c r="BJ138" t="n">
        <v>0.0457260142857143</v>
      </c>
      <c r="BK138" t="n">
        <v>0.0477877428571429</v>
      </c>
      <c r="BL138" t="n">
        <v>0.0499772428571429</v>
      </c>
      <c r="BM138" t="n">
        <v>0.0520907142857143</v>
      </c>
      <c r="BN138" t="n">
        <v>0.0542843428571429</v>
      </c>
      <c r="BO138" t="n">
        <v>0.0565204</v>
      </c>
      <c r="BP138" t="n">
        <v>0.0586657714285714</v>
      </c>
      <c r="BQ138" t="n">
        <v>0.0609331</v>
      </c>
      <c r="BR138" t="n">
        <v>0.0632084714285714</v>
      </c>
      <c r="BS138" t="n">
        <v>0.0653491714285714</v>
      </c>
      <c r="BT138" t="n">
        <v>0.0677393285714286</v>
      </c>
      <c r="BU138" t="n">
        <v>0.07005359999999999</v>
      </c>
      <c r="BV138" t="n">
        <v>0.0723042857142857</v>
      </c>
      <c r="BW138" t="n">
        <v>0.0747594</v>
      </c>
      <c r="BX138" t="n">
        <v>0.0771300142857143</v>
      </c>
      <c r="BY138" t="n">
        <v>0.07951672857142859</v>
      </c>
      <c r="BZ138" t="n">
        <v>0.0820488571428572</v>
      </c>
      <c r="CA138" t="n">
        <v>0.0845057</v>
      </c>
      <c r="CB138" t="n">
        <v>0.0870427285714286</v>
      </c>
      <c r="CC138" t="n">
        <v>0.0896494571428571</v>
      </c>
      <c r="CD138" t="n">
        <v>0.09219822857142861</v>
      </c>
      <c r="CE138" t="n">
        <v>0.0948840714285714</v>
      </c>
      <c r="CF138" t="n">
        <v>0.09756717142857139</v>
      </c>
      <c r="CG138" t="n">
        <v>0.1001462</v>
      </c>
      <c r="CH138" t="n">
        <v>0.102996942857143</v>
      </c>
      <c r="CI138" t="n">
        <v>0.105773428571429</v>
      </c>
      <c r="CJ138" t="n">
        <v>0.1084466</v>
      </c>
      <c r="CK138" t="n">
        <v>0.111380428571429</v>
      </c>
      <c r="CL138" t="n">
        <v>0.114255971428571</v>
      </c>
      <c r="CM138" t="n">
        <v>0.117057857142857</v>
      </c>
      <c r="CN138" t="n">
        <v>0.120093542857143</v>
      </c>
      <c r="CO138" t="n">
        <v>0.123078942857143</v>
      </c>
      <c r="CP138" t="n">
        <v>0.126054142857143</v>
      </c>
      <c r="CQ138" t="n">
        <v>0.129229171428571</v>
      </c>
      <c r="CR138" t="n">
        <v>0.132344428571429</v>
      </c>
      <c r="CS138" t="n">
        <v>0.135509142857143</v>
      </c>
      <c r="CT138" t="n">
        <v>0.138830714285714</v>
      </c>
      <c r="CU138" t="n">
        <v>0.142101571428571</v>
      </c>
      <c r="CV138" t="n">
        <v>0.145424571428571</v>
      </c>
      <c r="CW138" t="n">
        <v>0.148882857142857</v>
      </c>
      <c r="CX138" t="n">
        <v>0.152303</v>
      </c>
      <c r="CY138" t="n">
        <v>0.155741142857143</v>
      </c>
      <c r="CZ138" t="n">
        <v>0.159335857142857</v>
      </c>
      <c r="DA138" t="n">
        <v>0.162896428571429</v>
      </c>
      <c r="DB138" t="n">
        <v>0.166431428571429</v>
      </c>
      <c r="DC138" t="n">
        <v>0.170194142857143</v>
      </c>
      <c r="DD138" t="n">
        <v>0.173917714285714</v>
      </c>
      <c r="DE138" t="n">
        <v>0.177605</v>
      </c>
      <c r="DF138" t="n">
        <v>0.181571</v>
      </c>
      <c r="DG138" t="n">
        <v>0.185509285714286</v>
      </c>
      <c r="DH138" t="n">
        <v>0.189444428571429</v>
      </c>
      <c r="DI138" t="n">
        <v>0.193639285714286</v>
      </c>
      <c r="DJ138" t="n">
        <v>0.197826714285714</v>
      </c>
      <c r="DK138" t="n">
        <v>0.202039714285714</v>
      </c>
      <c r="DL138" t="n">
        <v>0.206473714285714</v>
      </c>
      <c r="DM138" t="n">
        <v>0.210894285714286</v>
      </c>
      <c r="DN138" t="n">
        <v>0.215266285714286</v>
      </c>
      <c r="DO138" t="n">
        <v>0.219936428571429</v>
      </c>
      <c r="DP138" t="n">
        <v>0.224589</v>
      </c>
    </row>
    <row r="139">
      <c r="A139" t="n">
        <v>0.274</v>
      </c>
      <c r="B139" t="n">
        <v>0.0103858020964361</v>
      </c>
      <c r="C139" t="n">
        <v>0.009237464591194971</v>
      </c>
      <c r="D139" t="n">
        <v>0.0104611404612159</v>
      </c>
      <c r="E139" t="n">
        <v>0.0116779985324948</v>
      </c>
      <c r="F139" t="n">
        <v>0.0128879651991614</v>
      </c>
      <c r="G139" t="n">
        <v>0.014091084067086</v>
      </c>
      <c r="H139" t="n">
        <v>0.0152873838574423</v>
      </c>
      <c r="I139" t="n">
        <v>0.0141470991614256</v>
      </c>
      <c r="J139" t="n">
        <v>0.0154644794549266</v>
      </c>
      <c r="K139" t="n">
        <v>0.0167767693920335</v>
      </c>
      <c r="L139" t="n">
        <v>0.0180842125786164</v>
      </c>
      <c r="M139" t="n">
        <v>0.0194604857442348</v>
      </c>
      <c r="N139" t="n">
        <v>0.0208226111111111</v>
      </c>
      <c r="O139" t="n">
        <v>0.0198632442348008</v>
      </c>
      <c r="P139" t="n">
        <v>0.0213912383647799</v>
      </c>
      <c r="Q139" t="n">
        <v>0.0229282708595388</v>
      </c>
      <c r="R139" t="n">
        <v>0.0244744842767296</v>
      </c>
      <c r="S139" t="n">
        <v>0.0260297935010482</v>
      </c>
      <c r="T139" t="n">
        <v>0.0275942410901468</v>
      </c>
      <c r="U139" t="n">
        <v>0.0291677983228512</v>
      </c>
      <c r="V139" t="n">
        <v>0.0277339039832285</v>
      </c>
      <c r="W139" t="n">
        <v>-0.0111195424369748</v>
      </c>
      <c r="X139" t="n">
        <v>-0.00950724600840336</v>
      </c>
      <c r="Y139" t="n">
        <v>-0.00800424714285714</v>
      </c>
      <c r="Z139" t="n">
        <v>-0.008418399663865541</v>
      </c>
      <c r="AA139" t="n">
        <v>-0.00677854092436975</v>
      </c>
      <c r="AB139" t="n">
        <v>-0.00526964903361345</v>
      </c>
      <c r="AC139" t="n">
        <v>-0.00541037390756303</v>
      </c>
      <c r="AD139" t="n">
        <v>-0.00375772432773109</v>
      </c>
      <c r="AE139" t="n">
        <v>-0.0038836768487395</v>
      </c>
      <c r="AF139" t="n">
        <v>-0.0021088093697479</v>
      </c>
      <c r="AG139" t="n">
        <v>-0.000450906521008403</v>
      </c>
      <c r="AH139" t="n">
        <v>-0.000337821168067227</v>
      </c>
      <c r="AI139" t="n">
        <v>0.00145222126890756</v>
      </c>
      <c r="AJ139" t="n">
        <v>0.00152401555462185</v>
      </c>
      <c r="AK139" t="n">
        <v>0.00343655878151261</v>
      </c>
      <c r="AL139" t="n">
        <v>0.00523376159663866</v>
      </c>
      <c r="AM139" t="n">
        <v>0.00552969302521008</v>
      </c>
      <c r="AN139" t="n">
        <v>0.00744950180672269</v>
      </c>
      <c r="AO139" t="n">
        <v>0.00925688033613445</v>
      </c>
      <c r="AP139" t="n">
        <v>0.009787104873949581</v>
      </c>
      <c r="AQ139" t="n">
        <v>0.0117369949579832</v>
      </c>
      <c r="AR139" t="n">
        <v>0.0122442033613445</v>
      </c>
      <c r="AS139" t="n">
        <v>0.0143308808823529</v>
      </c>
      <c r="AT139" t="n">
        <v>0.0163079327731092</v>
      </c>
      <c r="AU139" t="n">
        <v>0.017054649789916</v>
      </c>
      <c r="AV139" t="n">
        <v>0.0191621254201681</v>
      </c>
      <c r="AW139" t="n">
        <v>0.0211611783613445</v>
      </c>
      <c r="AX139" t="n">
        <v>0.0221211869747899</v>
      </c>
      <c r="AY139" t="n">
        <v>0.024264006092437</v>
      </c>
      <c r="AZ139" t="n">
        <v>0.0251666735294118</v>
      </c>
      <c r="BA139" t="n">
        <v>0.0274482281512605</v>
      </c>
      <c r="BB139" t="n">
        <v>0.0296239161764706</v>
      </c>
      <c r="BC139" t="n">
        <v>0.0307491172268908</v>
      </c>
      <c r="BD139" t="n">
        <v>0.0330658743697479</v>
      </c>
      <c r="BE139" t="n">
        <v>0.0352797678571429</v>
      </c>
      <c r="BF139" t="n">
        <v>0.0366343829831933</v>
      </c>
      <c r="BG139" t="n">
        <v>0.0390072109243697</v>
      </c>
      <c r="BH139" t="n">
        <v>0.0403072897058824</v>
      </c>
      <c r="BI139" t="n">
        <v>0.0428261306722689</v>
      </c>
      <c r="BJ139" t="n">
        <v>0.0452421474789916</v>
      </c>
      <c r="BK139" t="n">
        <v>0.046715193907563</v>
      </c>
      <c r="BL139" t="n">
        <v>0.0492631027310924</v>
      </c>
      <c r="BM139" t="n">
        <v>0.0517072327731093</v>
      </c>
      <c r="BN139" t="n">
        <v>0.0532847630252101</v>
      </c>
      <c r="BO139" t="n">
        <v>0.0558677426470588</v>
      </c>
      <c r="BP139" t="n">
        <v>0.0583345903361345</v>
      </c>
      <c r="BQ139" t="n">
        <v>0.0599872132352941</v>
      </c>
      <c r="BR139" t="n">
        <v>0.06259953004201679</v>
      </c>
      <c r="BS139" t="n">
        <v>0.0641015991596639</v>
      </c>
      <c r="BT139" t="n">
        <v>0.066852868487395</v>
      </c>
      <c r="BU139" t="n">
        <v>0.0695058014705882</v>
      </c>
      <c r="BV139" t="n">
        <v>0.0711347451680672</v>
      </c>
      <c r="BW139" t="n">
        <v>0.07395128088235289</v>
      </c>
      <c r="BX139" t="n">
        <v>0.0766620680672269</v>
      </c>
      <c r="BY139" t="n">
        <v>0.0784428111344538</v>
      </c>
      <c r="BZ139" t="n">
        <v>0.0813279737394958</v>
      </c>
      <c r="CA139" t="n">
        <v>0.0841210955882353</v>
      </c>
      <c r="CB139" t="n">
        <v>0.0860499273109244</v>
      </c>
      <c r="CC139" t="n">
        <v>0.089005300210084</v>
      </c>
      <c r="CD139" t="n">
        <v>0.0918760670168067</v>
      </c>
      <c r="CE139" t="n">
        <v>0.09393840063025211</v>
      </c>
      <c r="CF139" t="n">
        <v>0.0969645594537815</v>
      </c>
      <c r="CG139" t="n">
        <v>0.09887087058823529</v>
      </c>
      <c r="CH139" t="n">
        <v>0.102072339495798</v>
      </c>
      <c r="CI139" t="n">
        <v>0.105187196428571</v>
      </c>
      <c r="CJ139" t="n">
        <v>0.107192552941176</v>
      </c>
      <c r="CK139" t="n">
        <v>0.110480718487395</v>
      </c>
      <c r="CL139" t="n">
        <v>0.113691647689076</v>
      </c>
      <c r="CM139" t="n">
        <v>0.115844701680672</v>
      </c>
      <c r="CN139" t="n">
        <v>0.119240730672269</v>
      </c>
      <c r="CO139" t="n">
        <v>0.122564523319328</v>
      </c>
      <c r="CP139" t="n">
        <v>0.124899871848739</v>
      </c>
      <c r="CQ139" t="n">
        <v>0.128435246218487</v>
      </c>
      <c r="CR139" t="n">
        <v>0.131888902310924</v>
      </c>
      <c r="CS139" t="n">
        <v>0.134400754201681</v>
      </c>
      <c r="CT139" t="n">
        <v>0.138068682773109</v>
      </c>
      <c r="CU139" t="n">
        <v>0.141669943277311</v>
      </c>
      <c r="CV139" t="n">
        <v>0.144306090336134</v>
      </c>
      <c r="CW139" t="n">
        <v>0.148102745798319</v>
      </c>
      <c r="CX139" t="n">
        <v>0.151838308823529</v>
      </c>
      <c r="CY139" t="n">
        <v>0.154566607142857</v>
      </c>
      <c r="CZ139" t="n">
        <v>0.158499701680672</v>
      </c>
      <c r="DA139" t="n">
        <v>0.162376703781513</v>
      </c>
      <c r="DB139" t="n">
        <v>0.165213850840336</v>
      </c>
      <c r="DC139" t="n">
        <v>0.169320945378151</v>
      </c>
      <c r="DD139" t="n">
        <v>0.173371947478992</v>
      </c>
      <c r="DE139" t="n">
        <v>0.176401352941176</v>
      </c>
      <c r="DF139" t="n">
        <v>0.180715735294118</v>
      </c>
      <c r="DG139" t="n">
        <v>0.184990449579832</v>
      </c>
      <c r="DH139" t="n">
        <v>0.188276703781513</v>
      </c>
      <c r="DI139" t="n">
        <v>0.192818949579832</v>
      </c>
      <c r="DJ139" t="n">
        <v>0.19733181512605</v>
      </c>
      <c r="DK139" t="n">
        <v>0.200835962184874</v>
      </c>
      <c r="DL139" t="n">
        <v>0.20559937394958</v>
      </c>
      <c r="DM139" t="n">
        <v>0.210324405462185</v>
      </c>
      <c r="DN139" t="n">
        <v>0.213875655462185</v>
      </c>
      <c r="DO139" t="n">
        <v>0.218842233193277</v>
      </c>
      <c r="DP139" t="n">
        <v>0.223777294117647</v>
      </c>
    </row>
    <row r="140">
      <c r="A140" t="n">
        <v>0.276</v>
      </c>
      <c r="B140" t="n">
        <v>0.00811721503144654</v>
      </c>
      <c r="C140" t="n">
        <v>0.00627727301886793</v>
      </c>
      <c r="D140" t="n">
        <v>0.00761867710691824</v>
      </c>
      <c r="E140" t="n">
        <v>0.00895503647798742</v>
      </c>
      <c r="F140" t="n">
        <v>0.0102862364779874</v>
      </c>
      <c r="G140" t="n">
        <v>0.0116123817610063</v>
      </c>
      <c r="H140" t="n">
        <v>0.0129334012578616</v>
      </c>
      <c r="I140" t="n">
        <v>0.0111131779874214</v>
      </c>
      <c r="J140" t="n">
        <v>0.0125512106918239</v>
      </c>
      <c r="K140" t="n">
        <v>0.0139908465408805</v>
      </c>
      <c r="L140" t="n">
        <v>0.0154321301886792</v>
      </c>
      <c r="M140" t="n">
        <v>0.0169464257861635</v>
      </c>
      <c r="N140" t="n">
        <v>0.0184495666666667</v>
      </c>
      <c r="O140" t="n">
        <v>0.016839786163522</v>
      </c>
      <c r="P140" t="n">
        <v>0.0184978320754717</v>
      </c>
      <c r="Q140" t="n">
        <v>0.0201676100628931</v>
      </c>
      <c r="R140" t="n">
        <v>0.0218492622641509</v>
      </c>
      <c r="S140" t="n">
        <v>0.0235427044025157</v>
      </c>
      <c r="T140" t="n">
        <v>0.0252479786163522</v>
      </c>
      <c r="U140" t="n">
        <v>0.0269650559748428</v>
      </c>
      <c r="V140" t="n">
        <v>0.0247424295597484</v>
      </c>
      <c r="W140" t="n">
        <v>-0.0143496420168067</v>
      </c>
      <c r="X140" t="n">
        <v>-0.0123283777310924</v>
      </c>
      <c r="Y140" t="n">
        <v>-0.0104287714285714</v>
      </c>
      <c r="Z140" t="n">
        <v>-0.0113691907563025</v>
      </c>
      <c r="AA140" t="n">
        <v>-0.00932915042016807</v>
      </c>
      <c r="AB140" t="n">
        <v>-0.00742110092436975</v>
      </c>
      <c r="AC140" t="n">
        <v>-0.008088274957983191</v>
      </c>
      <c r="AD140" t="n">
        <v>-0.00604390151260504</v>
      </c>
      <c r="AE140" t="n">
        <v>-0.00671075084033614</v>
      </c>
      <c r="AF140" t="n">
        <v>-0.00454078016806723</v>
      </c>
      <c r="AG140" t="n">
        <v>-0.00249280932773109</v>
      </c>
      <c r="AH140" t="n">
        <v>-0.00294394462184874</v>
      </c>
      <c r="AI140" t="n">
        <v>-0.000762792605042016</v>
      </c>
      <c r="AJ140" t="n">
        <v>-0.00125202974789916</v>
      </c>
      <c r="AK140" t="n">
        <v>0.00104696699159664</v>
      </c>
      <c r="AL140" t="n">
        <v>0.00322984890756302</v>
      </c>
      <c r="AM140" t="n">
        <v>0.00296390319327731</v>
      </c>
      <c r="AN140" t="n">
        <v>0.00527886218487395</v>
      </c>
      <c r="AO140" t="n">
        <v>0.00747653924369748</v>
      </c>
      <c r="AP140" t="n">
        <v>0.00744279403361344</v>
      </c>
      <c r="AQ140" t="n">
        <v>0.00978759134453782</v>
      </c>
      <c r="AR140" t="n">
        <v>0.00973349243697479</v>
      </c>
      <c r="AS140" t="n">
        <v>0.0122081617647059</v>
      </c>
      <c r="AT140" t="n">
        <v>0.0145715512605042</v>
      </c>
      <c r="AU140" t="n">
        <v>0.0147396567226891</v>
      </c>
      <c r="AV140" t="n">
        <v>0.0172381365546219</v>
      </c>
      <c r="AW140" t="n">
        <v>0.0196229424369748</v>
      </c>
      <c r="AX140" t="n">
        <v>0.0199880168067227</v>
      </c>
      <c r="AY140" t="n">
        <v>0.0225194550420168</v>
      </c>
      <c r="AZ140" t="n">
        <v>0.0228346470588235</v>
      </c>
      <c r="BA140" t="n">
        <v>0.0255007991596639</v>
      </c>
      <c r="BB140" t="n">
        <v>0.0280610323529412</v>
      </c>
      <c r="BC140" t="n">
        <v>0.0285984487394958</v>
      </c>
      <c r="BD140" t="n">
        <v>0.0313071201680672</v>
      </c>
      <c r="BE140" t="n">
        <v>0.0339091785714286</v>
      </c>
      <c r="BF140" t="n">
        <v>0.0346629945378151</v>
      </c>
      <c r="BG140" t="n">
        <v>0.0374235504201681</v>
      </c>
      <c r="BH140" t="n">
        <v>0.0381110794117647</v>
      </c>
      <c r="BI140" t="n">
        <v>0.041004118487395</v>
      </c>
      <c r="BJ140" t="n">
        <v>0.0437941806722689</v>
      </c>
      <c r="BK140" t="n">
        <v>0.0446144449579832</v>
      </c>
      <c r="BL140" t="n">
        <v>0.047534162605042</v>
      </c>
      <c r="BM140" t="n">
        <v>0.0503477512605042</v>
      </c>
      <c r="BN140" t="n">
        <v>0.0512425831932773</v>
      </c>
      <c r="BO140" t="n">
        <v>0.0541928852941176</v>
      </c>
      <c r="BP140" t="n">
        <v>0.0570297092436975</v>
      </c>
      <c r="BQ140" t="n">
        <v>0.0580022264705882</v>
      </c>
      <c r="BR140" t="n">
        <v>0.0609798886554622</v>
      </c>
      <c r="BS140" t="n">
        <v>0.0618178268907563</v>
      </c>
      <c r="BT140" t="n">
        <v>0.0649402084033614</v>
      </c>
      <c r="BU140" t="n">
        <v>0.06796690294117649</v>
      </c>
      <c r="BV140" t="n">
        <v>0.0689365046218488</v>
      </c>
      <c r="BW140" t="n">
        <v>0.07212626176470591</v>
      </c>
      <c r="BX140" t="n">
        <v>0.07521612184873951</v>
      </c>
      <c r="BY140" t="n">
        <v>0.076337593697479</v>
      </c>
      <c r="BZ140" t="n">
        <v>0.0795902903361345</v>
      </c>
      <c r="CA140" t="n">
        <v>0.0827581911764706</v>
      </c>
      <c r="CB140" t="n">
        <v>0.0840120260504202</v>
      </c>
      <c r="CC140" t="n">
        <v>0.0873341432773109</v>
      </c>
      <c r="CD140" t="n">
        <v>0.0905685054621849</v>
      </c>
      <c r="CE140" t="n">
        <v>0.0919321298319328</v>
      </c>
      <c r="CF140" t="n">
        <v>0.0953249474789916</v>
      </c>
      <c r="CG140" t="n">
        <v>0.0965309411764706</v>
      </c>
      <c r="CH140" t="n">
        <v>0.100085036134454</v>
      </c>
      <c r="CI140" t="n">
        <v>0.103564964285714</v>
      </c>
      <c r="CJ140" t="n">
        <v>0.104881505882353</v>
      </c>
      <c r="CK140" t="n">
        <v>0.108531008403361</v>
      </c>
      <c r="CL140" t="n">
        <v>0.11210732394958</v>
      </c>
      <c r="CM140" t="n">
        <v>0.113582546218487</v>
      </c>
      <c r="CN140" t="n">
        <v>0.117348918487395</v>
      </c>
      <c r="CO140" t="n">
        <v>0.121044103781513</v>
      </c>
      <c r="CP140" t="n">
        <v>0.122694600840336</v>
      </c>
      <c r="CQ140" t="n">
        <v>0.126593321008403</v>
      </c>
      <c r="CR140" t="n">
        <v>0.13041737605042</v>
      </c>
      <c r="CS140" t="n">
        <v>0.132217365546219</v>
      </c>
      <c r="CT140" t="n">
        <v>0.136236651260504</v>
      </c>
      <c r="CU140" t="n">
        <v>0.14019531512605</v>
      </c>
      <c r="CV140" t="n">
        <v>0.142086609243697</v>
      </c>
      <c r="CW140" t="n">
        <v>0.146230634453782</v>
      </c>
      <c r="CX140" t="n">
        <v>0.150314617647059</v>
      </c>
      <c r="CY140" t="n">
        <v>0.152289071428571</v>
      </c>
      <c r="CZ140" t="n">
        <v>0.156574546218487</v>
      </c>
      <c r="DA140" t="n">
        <v>0.160806978991597</v>
      </c>
      <c r="DB140" t="n">
        <v>0.162918273109244</v>
      </c>
      <c r="DC140" t="n">
        <v>0.16738574789916</v>
      </c>
      <c r="DD140" t="n">
        <v>0.171804180672269</v>
      </c>
      <c r="DE140" t="n">
        <v>0.174139705882353</v>
      </c>
      <c r="DF140" t="n">
        <v>0.178814470588235</v>
      </c>
      <c r="DG140" t="n">
        <v>0.183457613445378</v>
      </c>
      <c r="DH140" t="n">
        <v>0.186030978991597</v>
      </c>
      <c r="DI140" t="n">
        <v>0.190922613445378</v>
      </c>
      <c r="DJ140" t="n">
        <v>0.195781915966387</v>
      </c>
      <c r="DK140" t="n">
        <v>0.198485210084034</v>
      </c>
      <c r="DL140" t="n">
        <v>0.203573033613445</v>
      </c>
      <c r="DM140" t="n">
        <v>0.208622525210084</v>
      </c>
      <c r="DN140" t="n">
        <v>0.211273025210084</v>
      </c>
      <c r="DO140" t="n">
        <v>0.216534037815126</v>
      </c>
      <c r="DP140" t="n">
        <v>0.221772588235294</v>
      </c>
    </row>
    <row r="141">
      <c r="A141" t="n">
        <v>0.278</v>
      </c>
      <c r="B141" t="n">
        <v>0.00504185796645702</v>
      </c>
      <c r="C141" t="n">
        <v>0.00265635144654088</v>
      </c>
      <c r="D141" t="n">
        <v>0.00407943375262054</v>
      </c>
      <c r="E141" t="n">
        <v>0.00550397442348008</v>
      </c>
      <c r="F141" t="n">
        <v>0.00692984775681342</v>
      </c>
      <c r="G141" t="n">
        <v>0.00835717945492662</v>
      </c>
      <c r="H141" t="n">
        <v>0.00978600865828092</v>
      </c>
      <c r="I141" t="n">
        <v>0.00744048681341719</v>
      </c>
      <c r="J141" t="n">
        <v>0.00896258192872117</v>
      </c>
      <c r="K141" t="n">
        <v>0.0104960236897275</v>
      </c>
      <c r="L141" t="n">
        <v>0.0120410477987421</v>
      </c>
      <c r="M141" t="n">
        <v>0.0136715658280922</v>
      </c>
      <c r="N141" t="n">
        <v>0.0152994222222222</v>
      </c>
      <c r="O141" t="n">
        <v>0.0131692280922432</v>
      </c>
      <c r="P141" t="n">
        <v>0.0149153257861635</v>
      </c>
      <c r="Q141" t="n">
        <v>0.0166792492662474</v>
      </c>
      <c r="R141" t="n">
        <v>0.0184609402515723</v>
      </c>
      <c r="S141" t="n">
        <v>0.0202605153039832</v>
      </c>
      <c r="T141" t="n">
        <v>0.0220778161425577</v>
      </c>
      <c r="U141" t="n">
        <v>0.0239130136268344</v>
      </c>
      <c r="V141" t="n">
        <v>0.0209758551362683</v>
      </c>
      <c r="W141" t="n">
        <v>-0.0184097415966387</v>
      </c>
      <c r="X141" t="n">
        <v>-0.0160349094537815</v>
      </c>
      <c r="Y141" t="n">
        <v>-0.0137660857142857</v>
      </c>
      <c r="Z141" t="n">
        <v>-0.0151756218487395</v>
      </c>
      <c r="AA141" t="n">
        <v>-0.0127830899159664</v>
      </c>
      <c r="AB141" t="n">
        <v>-0.0104930628151261</v>
      </c>
      <c r="AC141" t="n">
        <v>-0.0116542960084034</v>
      </c>
      <c r="AD141" t="n">
        <v>-0.009254848697478991</v>
      </c>
      <c r="AE141" t="n">
        <v>-0.0104040048319328</v>
      </c>
      <c r="AF141" t="n">
        <v>-0.007892230966386551</v>
      </c>
      <c r="AG141" t="n">
        <v>-0.00547891113445378</v>
      </c>
      <c r="AH141" t="n">
        <v>-0.00644727907563025</v>
      </c>
      <c r="AI141" t="n">
        <v>-0.0039176774789916</v>
      </c>
      <c r="AJ141" t="n">
        <v>-0.00488629105042017</v>
      </c>
      <c r="AK141" t="n">
        <v>-0.00225839079831933</v>
      </c>
      <c r="AL141" t="n">
        <v>0.000280081218487394</v>
      </c>
      <c r="AM141" t="n">
        <v>-0.000481626638655462</v>
      </c>
      <c r="AN141" t="n">
        <v>0.00218042256302521</v>
      </c>
      <c r="AO141" t="n">
        <v>0.0047480781512605</v>
      </c>
      <c r="AP141" t="n">
        <v>0.00419721319327731</v>
      </c>
      <c r="AQ141" t="n">
        <v>0.00689533773109244</v>
      </c>
      <c r="AR141" t="n">
        <v>0.00635396151260504</v>
      </c>
      <c r="AS141" t="n">
        <v>0.00915797264705882</v>
      </c>
      <c r="AT141" t="n">
        <v>0.0118755697478992</v>
      </c>
      <c r="AU141" t="n">
        <v>0.0115229636554622</v>
      </c>
      <c r="AV141" t="n">
        <v>0.0143630476890756</v>
      </c>
      <c r="AW141" t="n">
        <v>0.017111806512605</v>
      </c>
      <c r="AX141" t="n">
        <v>0.0169315466386555</v>
      </c>
      <c r="AY141" t="n">
        <v>0.0198105039915966</v>
      </c>
      <c r="AZ141" t="n">
        <v>0.0196236205882353</v>
      </c>
      <c r="BA141" t="n">
        <v>0.0226165701680672</v>
      </c>
      <c r="BB141" t="n">
        <v>0.0255297485294118</v>
      </c>
      <c r="BC141" t="n">
        <v>0.0255478802521008</v>
      </c>
      <c r="BD141" t="n">
        <v>0.0285964659663866</v>
      </c>
      <c r="BE141" t="n">
        <v>0.0315608892857143</v>
      </c>
      <c r="BF141" t="n">
        <v>0.031761206092437</v>
      </c>
      <c r="BG141" t="n">
        <v>0.0348605899159664</v>
      </c>
      <c r="BH141" t="n">
        <v>0.0350111691176471</v>
      </c>
      <c r="BI141" t="n">
        <v>0.038211406302521</v>
      </c>
      <c r="BJ141" t="n">
        <v>0.0413339138655462</v>
      </c>
      <c r="BK141" t="n">
        <v>0.0415681960084034</v>
      </c>
      <c r="BL141" t="n">
        <v>0.0448010224789916</v>
      </c>
      <c r="BM141" t="n">
        <v>0.0479516697478992</v>
      </c>
      <c r="BN141" t="n">
        <v>0.0482323033613445</v>
      </c>
      <c r="BO141" t="n">
        <v>0.0514985279411765</v>
      </c>
      <c r="BP141" t="n">
        <v>0.0546823281512605</v>
      </c>
      <c r="BQ141" t="n">
        <v>0.0550417397058824</v>
      </c>
      <c r="BR141" t="n">
        <v>0.0583421472689076</v>
      </c>
      <c r="BS141" t="n">
        <v>0.0586193546218487</v>
      </c>
      <c r="BT141" t="n">
        <v>0.0620499483193277</v>
      </c>
      <c r="BU141" t="n">
        <v>0.0654124044117647</v>
      </c>
      <c r="BV141" t="n">
        <v>0.06581336407563031</v>
      </c>
      <c r="BW141" t="n">
        <v>0.0693149426470588</v>
      </c>
      <c r="BX141" t="n">
        <v>0.07274887563025211</v>
      </c>
      <c r="BY141" t="n">
        <v>0.0732856762605042</v>
      </c>
      <c r="BZ141" t="n">
        <v>0.07684850693277311</v>
      </c>
      <c r="CA141" t="n">
        <v>0.0803570867647059</v>
      </c>
      <c r="CB141" t="n">
        <v>0.081000124789916</v>
      </c>
      <c r="CC141" t="n">
        <v>0.0846356863445378</v>
      </c>
      <c r="CD141" t="n">
        <v>0.088204643907563</v>
      </c>
      <c r="CE141" t="n">
        <v>0.08893145903361351</v>
      </c>
      <c r="CF141" t="n">
        <v>0.0926433355042017</v>
      </c>
      <c r="CG141" t="n">
        <v>0.0932596117647059</v>
      </c>
      <c r="CH141" t="n">
        <v>0.0971003327731092</v>
      </c>
      <c r="CI141" t="n">
        <v>0.100902732142857</v>
      </c>
      <c r="CJ141" t="n">
        <v>0.101641458823529</v>
      </c>
      <c r="CK141" t="n">
        <v>0.105589298319328</v>
      </c>
      <c r="CL141" t="n">
        <v>0.109491000210084</v>
      </c>
      <c r="CM141" t="n">
        <v>0.110390390756303</v>
      </c>
      <c r="CN141" t="n">
        <v>0.114463106302521</v>
      </c>
      <c r="CO141" t="n">
        <v>0.118488684243697</v>
      </c>
      <c r="CP141" t="n">
        <v>0.119539329831933</v>
      </c>
      <c r="CQ141" t="n">
        <v>0.123736395798319</v>
      </c>
      <c r="CR141" t="n">
        <v>0.127888849789916</v>
      </c>
      <c r="CS141" t="n">
        <v>0.129052976890756</v>
      </c>
      <c r="CT141" t="n">
        <v>0.133359619747899</v>
      </c>
      <c r="CU141" t="n">
        <v>0.13763468697479</v>
      </c>
      <c r="CV141" t="n">
        <v>0.138868128151261</v>
      </c>
      <c r="CW141" t="n">
        <v>0.143300523109244</v>
      </c>
      <c r="CX141" t="n">
        <v>0.147697926470588</v>
      </c>
      <c r="CY141" t="n">
        <v>0.149023535714286</v>
      </c>
      <c r="CZ141" t="n">
        <v>0.153610390756303</v>
      </c>
      <c r="DA141" t="n">
        <v>0.158167254201681</v>
      </c>
      <c r="DB141" t="n">
        <v>0.159662695378151</v>
      </c>
      <c r="DC141" t="n">
        <v>0.164435550420168</v>
      </c>
      <c r="DD141" t="n">
        <v>0.169189413865546</v>
      </c>
      <c r="DE141" t="n">
        <v>0.170925058823529</v>
      </c>
      <c r="DF141" t="n">
        <v>0.175898205882353</v>
      </c>
      <c r="DG141" t="n">
        <v>0.180866777310924</v>
      </c>
      <c r="DH141" t="n">
        <v>0.182789254201681</v>
      </c>
      <c r="DI141" t="n">
        <v>0.187959277310924</v>
      </c>
      <c r="DJ141" t="n">
        <v>0.193116016806723</v>
      </c>
      <c r="DK141" t="n">
        <v>0.195068457983193</v>
      </c>
      <c r="DL141" t="n">
        <v>0.200408693277311</v>
      </c>
      <c r="DM141" t="n">
        <v>0.205733644957983</v>
      </c>
      <c r="DN141" t="n">
        <v>0.207569394957983</v>
      </c>
      <c r="DO141" t="n">
        <v>0.213060842436975</v>
      </c>
      <c r="DP141" t="n">
        <v>0.218559882352941</v>
      </c>
    </row>
    <row r="142">
      <c r="A142" t="n">
        <v>0.28</v>
      </c>
      <c r="B142" t="n">
        <v>0.00134658090146751</v>
      </c>
      <c r="C142" t="n">
        <v>-0.00131254012578616</v>
      </c>
      <c r="D142" t="n">
        <v>0.000135406398322851</v>
      </c>
      <c r="E142" t="n">
        <v>0.00159467236897275</v>
      </c>
      <c r="F142" t="n">
        <v>0.00306509903563941</v>
      </c>
      <c r="G142" t="n">
        <v>0.00454684714884696</v>
      </c>
      <c r="H142" t="n">
        <v>0.00603994605870021</v>
      </c>
      <c r="I142" t="n">
        <v>0.003442955639413</v>
      </c>
      <c r="J142" t="n">
        <v>0.00498933316561845</v>
      </c>
      <c r="K142" t="n">
        <v>0.00655797083857442</v>
      </c>
      <c r="L142" t="n">
        <v>0.00814902540880503</v>
      </c>
      <c r="M142" t="n">
        <v>0.009843695870020959</v>
      </c>
      <c r="N142" t="n">
        <v>0.0115474777777778</v>
      </c>
      <c r="O142" t="n">
        <v>0.009137380020964359</v>
      </c>
      <c r="P142" t="n">
        <v>0.0109031194968553</v>
      </c>
      <c r="Q142" t="n">
        <v>0.0126942884696017</v>
      </c>
      <c r="R142" t="n">
        <v>0.0145111182389937</v>
      </c>
      <c r="S142" t="n">
        <v>0.0163535262054507</v>
      </c>
      <c r="T142" t="n">
        <v>0.0182214536687631</v>
      </c>
      <c r="U142" t="n">
        <v>0.020115071278826</v>
      </c>
      <c r="V142" t="n">
        <v>0.0166865807127883</v>
      </c>
      <c r="W142" t="n">
        <v>-0.0230266411764706</v>
      </c>
      <c r="X142" t="n">
        <v>-0.0204236411764706</v>
      </c>
      <c r="Y142" t="n">
        <v>-0.0178853</v>
      </c>
      <c r="Z142" t="n">
        <v>-0.0195971529411765</v>
      </c>
      <c r="AA142" t="n">
        <v>-0.0169692294117647</v>
      </c>
      <c r="AB142" t="n">
        <v>-0.0143886647058824</v>
      </c>
      <c r="AC142" t="n">
        <v>-0.0158979470588235</v>
      </c>
      <c r="AD142" t="n">
        <v>-0.0132493058823529</v>
      </c>
      <c r="AE142" t="n">
        <v>-0.0147101588235294</v>
      </c>
      <c r="AF142" t="n">
        <v>-0.0119766117647059</v>
      </c>
      <c r="AG142" t="n">
        <v>-0.00929323294117647</v>
      </c>
      <c r="AH142" t="n">
        <v>-0.0106138235294118</v>
      </c>
      <c r="AI142" t="n">
        <v>-0.00784615235294118</v>
      </c>
      <c r="AJ142" t="n">
        <v>-0.00910303235294118</v>
      </c>
      <c r="AK142" t="n">
        <v>-0.00626807058823529</v>
      </c>
      <c r="AL142" t="n">
        <v>-0.00347309647058824</v>
      </c>
      <c r="AM142" t="n">
        <v>-0.00455371647058824</v>
      </c>
      <c r="AN142" t="n">
        <v>-0.00166041705882353</v>
      </c>
      <c r="AO142" t="n">
        <v>0.00118513805882353</v>
      </c>
      <c r="AP142" t="n">
        <v>0.000278089352941173</v>
      </c>
      <c r="AQ142" t="n">
        <v>0.00321932411764706</v>
      </c>
      <c r="AR142" t="n">
        <v>0.00237325058823529</v>
      </c>
      <c r="AS142" t="n">
        <v>0.00538397352941176</v>
      </c>
      <c r="AT142" t="n">
        <v>0.008355708235294119</v>
      </c>
      <c r="AU142" t="n">
        <v>0.0076557905882353</v>
      </c>
      <c r="AV142" t="n">
        <v>0.0107224588235294</v>
      </c>
      <c r="AW142" t="n">
        <v>0.0137435705882353</v>
      </c>
      <c r="AX142" t="n">
        <v>0.0131873764705882</v>
      </c>
      <c r="AY142" t="n">
        <v>0.0163059529411765</v>
      </c>
      <c r="AZ142" t="n">
        <v>0.0158123941176471</v>
      </c>
      <c r="BA142" t="n">
        <v>0.0190110411764706</v>
      </c>
      <c r="BB142" t="n">
        <v>0.0221772647058824</v>
      </c>
      <c r="BC142" t="n">
        <v>0.0218546117647059</v>
      </c>
      <c r="BD142" t="n">
        <v>0.0251246117647059</v>
      </c>
      <c r="BE142" t="n">
        <v>0.028355</v>
      </c>
      <c r="BF142" t="n">
        <v>0.0281632176470588</v>
      </c>
      <c r="BG142" t="n">
        <v>0.0314858294117647</v>
      </c>
      <c r="BH142" t="n">
        <v>0.0312851588235294</v>
      </c>
      <c r="BI142" t="n">
        <v>0.0346651941176471</v>
      </c>
      <c r="BJ142" t="n">
        <v>0.0380137470588235</v>
      </c>
      <c r="BK142" t="n">
        <v>0.0378470470588235</v>
      </c>
      <c r="BL142" t="n">
        <v>0.0412727823529412</v>
      </c>
      <c r="BM142" t="n">
        <v>0.0446621882352941</v>
      </c>
      <c r="BN142" t="n">
        <v>0.0445187235294118</v>
      </c>
      <c r="BO142" t="n">
        <v>0.0479874705882353</v>
      </c>
      <c r="BP142" t="n">
        <v>0.0514269470588235</v>
      </c>
      <c r="BQ142" t="n">
        <v>0.0513602529411765</v>
      </c>
      <c r="BR142" t="n">
        <v>0.0548769058823529</v>
      </c>
      <c r="BS142" t="n">
        <v>0.0548061823529412</v>
      </c>
      <c r="BT142" t="n">
        <v>0.0584214882352941</v>
      </c>
      <c r="BU142" t="n">
        <v>0.062015605882353</v>
      </c>
      <c r="BV142" t="n">
        <v>0.0620492235294118</v>
      </c>
      <c r="BW142" t="n">
        <v>0.0657401235294118</v>
      </c>
      <c r="BX142" t="n">
        <v>0.0694156294117647</v>
      </c>
      <c r="BY142" t="n">
        <v>0.0695560588235294</v>
      </c>
      <c r="BZ142" t="n">
        <v>0.07331092352941181</v>
      </c>
      <c r="CA142" t="n">
        <v>0.0770592823529412</v>
      </c>
      <c r="CB142" t="n">
        <v>0.0772752235294118</v>
      </c>
      <c r="CC142" t="n">
        <v>0.0811099294117647</v>
      </c>
      <c r="CD142" t="n">
        <v>0.0849196823529412</v>
      </c>
      <c r="CE142" t="n">
        <v>0.08519658823529409</v>
      </c>
      <c r="CF142" t="n">
        <v>0.0891185235294118</v>
      </c>
      <c r="CG142" t="n">
        <v>0.0893711823529412</v>
      </c>
      <c r="CH142" t="n">
        <v>0.0933773294117647</v>
      </c>
      <c r="CI142" t="n">
        <v>0.0973952</v>
      </c>
      <c r="CJ142" t="n">
        <v>0.09777991176470591</v>
      </c>
      <c r="CK142" t="n">
        <v>0.101906588235294</v>
      </c>
      <c r="CL142" t="n">
        <v>0.106030676470588</v>
      </c>
      <c r="CM142" t="n">
        <v>0.106563235294118</v>
      </c>
      <c r="CN142" t="n">
        <v>0.110818294117647</v>
      </c>
      <c r="CO142" t="n">
        <v>0.115070264705882</v>
      </c>
      <c r="CP142" t="n">
        <v>0.115718058823529</v>
      </c>
      <c r="CQ142" t="n">
        <v>0.120089470588235</v>
      </c>
      <c r="CR142" t="n">
        <v>0.124464323529412</v>
      </c>
      <c r="CS142" t="n">
        <v>0.125189588235294</v>
      </c>
      <c r="CT142" t="n">
        <v>0.129665588235294</v>
      </c>
      <c r="CU142" t="n">
        <v>0.134155058823529</v>
      </c>
      <c r="CV142" t="n">
        <v>0.134944647058824</v>
      </c>
      <c r="CW142" t="n">
        <v>0.139553411764706</v>
      </c>
      <c r="CX142" t="n">
        <v>0.144169235294118</v>
      </c>
      <c r="CY142" t="n">
        <v>0.145076</v>
      </c>
      <c r="CZ142" t="n">
        <v>0.149852235294118</v>
      </c>
      <c r="DA142" t="n">
        <v>0.154641529411765</v>
      </c>
      <c r="DB142" t="n">
        <v>0.155749117647059</v>
      </c>
      <c r="DC142" t="n">
        <v>0.160712352941176</v>
      </c>
      <c r="DD142" t="n">
        <v>0.165702647058824</v>
      </c>
      <c r="DE142" t="n">
        <v>0.167035411764706</v>
      </c>
      <c r="DF142" t="n">
        <v>0.172184941176471</v>
      </c>
      <c r="DG142" t="n">
        <v>0.177369941176471</v>
      </c>
      <c r="DH142" t="n">
        <v>0.178814529411765</v>
      </c>
      <c r="DI142" t="n">
        <v>0.184135941176471</v>
      </c>
      <c r="DJ142" t="n">
        <v>0.189477117647059</v>
      </c>
      <c r="DK142" t="n">
        <v>0.190861705882353</v>
      </c>
      <c r="DL142" t="n">
        <v>0.196331352941176</v>
      </c>
      <c r="DM142" t="n">
        <v>0.201826764705882</v>
      </c>
      <c r="DN142" t="n">
        <v>0.203078764705882</v>
      </c>
      <c r="DO142" t="n">
        <v>0.208690647058824</v>
      </c>
      <c r="DP142" t="n">
        <v>0.214354176470588</v>
      </c>
    </row>
    <row r="143">
      <c r="A143" t="n">
        <v>0.282</v>
      </c>
      <c r="B143" t="n">
        <v>-0.00263651616352201</v>
      </c>
      <c r="C143" t="n">
        <v>-0.00522635169811321</v>
      </c>
      <c r="D143" t="n">
        <v>-0.00381943295597484</v>
      </c>
      <c r="E143" t="n">
        <v>-0.00239030968553459</v>
      </c>
      <c r="F143" t="n">
        <v>-0.0009391476855345931</v>
      </c>
      <c r="G143" t="n">
        <v>0.000534211842767296</v>
      </c>
      <c r="H143" t="n">
        <v>0.0020297934591195</v>
      </c>
      <c r="I143" t="n">
        <v>-0.000483319534591195</v>
      </c>
      <c r="J143" t="n">
        <v>0.00101671440251572</v>
      </c>
      <c r="K143" t="n">
        <v>0.00254811798742138</v>
      </c>
      <c r="L143" t="n">
        <v>0.00411103301886793</v>
      </c>
      <c r="M143" t="n">
        <v>0.00579684591194968</v>
      </c>
      <c r="N143" t="n">
        <v>0.00750466333333333</v>
      </c>
      <c r="O143" t="n">
        <v>0.00511588194968554</v>
      </c>
      <c r="P143" t="n">
        <v>0.00681994320754717</v>
      </c>
      <c r="Q143" t="n">
        <v>0.008557037672955981</v>
      </c>
      <c r="R143" t="n">
        <v>0.0103270962264151</v>
      </c>
      <c r="S143" t="n">
        <v>0.0121303371069182</v>
      </c>
      <c r="T143" t="n">
        <v>0.0139664911949686</v>
      </c>
      <c r="U143" t="n">
        <v>0.0158357289308176</v>
      </c>
      <c r="V143" t="n">
        <v>0.0122453062893082</v>
      </c>
      <c r="W143" t="n">
        <v>-0.0277992407563025</v>
      </c>
      <c r="X143" t="n">
        <v>-0.0251393728991597</v>
      </c>
      <c r="Y143" t="n">
        <v>-0.0224845142857143</v>
      </c>
      <c r="Z143" t="n">
        <v>-0.0242547840336134</v>
      </c>
      <c r="AA143" t="n">
        <v>-0.021555368907563</v>
      </c>
      <c r="AB143" t="n">
        <v>-0.0188333665966387</v>
      </c>
      <c r="AC143" t="n">
        <v>-0.0204584981092437</v>
      </c>
      <c r="AD143" t="n">
        <v>-0.0177151430672269</v>
      </c>
      <c r="AE143" t="n">
        <v>-0.0192386128151261</v>
      </c>
      <c r="AF143" t="n">
        <v>-0.0164466825630252</v>
      </c>
      <c r="AG143" t="n">
        <v>-0.0136414947478992</v>
      </c>
      <c r="AH143" t="n">
        <v>-0.0150635079831933</v>
      </c>
      <c r="AI143" t="n">
        <v>-0.0122150672268908</v>
      </c>
      <c r="AJ143" t="n">
        <v>-0.0134979636554622</v>
      </c>
      <c r="AK143" t="n">
        <v>-0.0106183703781513</v>
      </c>
      <c r="AL143" t="n">
        <v>-0.00771636915966387</v>
      </c>
      <c r="AM143" t="n">
        <v>-0.008863096302521011</v>
      </c>
      <c r="AN143" t="n">
        <v>-0.00589989668067227</v>
      </c>
      <c r="AO143" t="n">
        <v>-0.00292297403361345</v>
      </c>
      <c r="AP143" t="n">
        <v>-0.00394206848739496</v>
      </c>
      <c r="AQ143" t="n">
        <v>-0.000915419495798316</v>
      </c>
      <c r="AR143" t="n">
        <v>-0.00181055033613446</v>
      </c>
      <c r="AS143" t="n">
        <v>0.0012445594117647</v>
      </c>
      <c r="AT143" t="n">
        <v>0.00432127672268908</v>
      </c>
      <c r="AU143" t="n">
        <v>0.0035293775210084</v>
      </c>
      <c r="AV143" t="n">
        <v>0.00666393995798319</v>
      </c>
      <c r="AW143" t="n">
        <v>0.009813654663865551</v>
      </c>
      <c r="AX143" t="n">
        <v>0.00913723630252101</v>
      </c>
      <c r="AY143" t="n">
        <v>0.0123413018907563</v>
      </c>
      <c r="AZ143" t="n">
        <v>0.0118061676470588</v>
      </c>
      <c r="BA143" t="n">
        <v>0.015049412184874</v>
      </c>
      <c r="BB143" t="n">
        <v>0.0183192808823529</v>
      </c>
      <c r="BC143" t="n">
        <v>0.0179077432773109</v>
      </c>
      <c r="BD143" t="n">
        <v>0.0212371575630252</v>
      </c>
      <c r="BE143" t="n">
        <v>0.0245849107142857</v>
      </c>
      <c r="BF143" t="n">
        <v>0.0242441292016807</v>
      </c>
      <c r="BG143" t="n">
        <v>0.027630468907563</v>
      </c>
      <c r="BH143" t="n">
        <v>0.0273372485294118</v>
      </c>
      <c r="BI143" t="n">
        <v>0.0307342819327731</v>
      </c>
      <c r="BJ143" t="n">
        <v>0.0341578802521008</v>
      </c>
      <c r="BK143" t="n">
        <v>0.0338566981092437</v>
      </c>
      <c r="BL143" t="n">
        <v>0.0373166422268908</v>
      </c>
      <c r="BM143" t="n">
        <v>0.0407991067226891</v>
      </c>
      <c r="BN143" t="n">
        <v>0.040505843697479</v>
      </c>
      <c r="BO143" t="n">
        <v>0.0440229132352941</v>
      </c>
      <c r="BP143" t="n">
        <v>0.0475759659663866</v>
      </c>
      <c r="BQ143" t="n">
        <v>0.0473532661764706</v>
      </c>
      <c r="BR143" t="n">
        <v>0.0509367644957983</v>
      </c>
      <c r="BS143" t="n">
        <v>0.0507985100840336</v>
      </c>
      <c r="BT143" t="n">
        <v>0.0544381281512605</v>
      </c>
      <c r="BU143" t="n">
        <v>0.0581141073529412</v>
      </c>
      <c r="BV143" t="n">
        <v>0.0580530829831933</v>
      </c>
      <c r="BW143" t="n">
        <v>0.0617730044117647</v>
      </c>
      <c r="BX143" t="n">
        <v>0.0655398831932773</v>
      </c>
      <c r="BY143" t="n">
        <v>0.06554944138655459</v>
      </c>
      <c r="BZ143" t="n">
        <v>0.0693405401260504</v>
      </c>
      <c r="CA143" t="n">
        <v>0.0731810779411765</v>
      </c>
      <c r="CB143" t="n">
        <v>0.0732375222689076</v>
      </c>
      <c r="CC143" t="n">
        <v>0.0771183724789916</v>
      </c>
      <c r="CD143" t="n">
        <v>0.0810286207983193</v>
      </c>
      <c r="CE143" t="n">
        <v>0.0811314174369748</v>
      </c>
      <c r="CF143" t="n">
        <v>0.08511341155462181</v>
      </c>
      <c r="CG143" t="n">
        <v>0.0852997529411765</v>
      </c>
      <c r="CH143" t="n">
        <v>0.0893177260504202</v>
      </c>
      <c r="CI143" t="n">
        <v>0.0934038678571429</v>
      </c>
      <c r="CJ143" t="n">
        <v>0.0937247647058824</v>
      </c>
      <c r="CK143" t="n">
        <v>0.0978729781512605</v>
      </c>
      <c r="CL143" t="n">
        <v>0.102072352731092</v>
      </c>
      <c r="CM143" t="n">
        <v>0.102516079831933</v>
      </c>
      <c r="CN143" t="n">
        <v>0.106794481932773</v>
      </c>
      <c r="CO143" t="n">
        <v>0.111122845168067</v>
      </c>
      <c r="CP143" t="n">
        <v>0.111641787815126</v>
      </c>
      <c r="CQ143" t="n">
        <v>0.116027545378151</v>
      </c>
      <c r="CR143" t="n">
        <v>0.120475797268908</v>
      </c>
      <c r="CS143" t="n">
        <v>0.121046199579832</v>
      </c>
      <c r="CT143" t="n">
        <v>0.125539556722689</v>
      </c>
      <c r="CU143" t="n">
        <v>0.130100430672269</v>
      </c>
      <c r="CV143" t="n">
        <v>0.130747165966387</v>
      </c>
      <c r="CW143" t="n">
        <v>0.135386300420168</v>
      </c>
      <c r="CX143" t="n">
        <v>0.140084544117647</v>
      </c>
      <c r="CY143" t="n">
        <v>0.140881464285714</v>
      </c>
      <c r="CZ143" t="n">
        <v>0.145700079831933</v>
      </c>
      <c r="DA143" t="n">
        <v>0.150583804621849</v>
      </c>
      <c r="DB143" t="n">
        <v>0.151595539915966</v>
      </c>
      <c r="DC143" t="n">
        <v>0.156595155462185</v>
      </c>
      <c r="DD143" t="n">
        <v>0.161675880252101</v>
      </c>
      <c r="DE143" t="n">
        <v>0.162868764705882</v>
      </c>
      <c r="DF143" t="n">
        <v>0.168033676470588</v>
      </c>
      <c r="DG143" t="n">
        <v>0.173282105042017</v>
      </c>
      <c r="DH143" t="n">
        <v>0.174497804621849</v>
      </c>
      <c r="DI143" t="n">
        <v>0.179809605042017</v>
      </c>
      <c r="DJ143" t="n">
        <v>0.185187218487395</v>
      </c>
      <c r="DK143" t="n">
        <v>0.186281953781513</v>
      </c>
      <c r="DL143" t="n">
        <v>0.191732012605042</v>
      </c>
      <c r="DM143" t="n">
        <v>0.197258884453782</v>
      </c>
      <c r="DN143" t="n">
        <v>0.198254134453782</v>
      </c>
      <c r="DO143" t="n">
        <v>0.203849451680672</v>
      </c>
      <c r="DP143" t="n">
        <v>0.209546470588235</v>
      </c>
    </row>
    <row r="144">
      <c r="A144" t="n">
        <v>0.284</v>
      </c>
      <c r="B144" t="n">
        <v>-0.00649762322851153</v>
      </c>
      <c r="C144" t="n">
        <v>-0.00868213327044025</v>
      </c>
      <c r="D144" t="n">
        <v>-0.00737627631027254</v>
      </c>
      <c r="E144" t="n">
        <v>-0.00603912174004193</v>
      </c>
      <c r="F144" t="n">
        <v>-0.0046707984067086</v>
      </c>
      <c r="G144" t="n">
        <v>-0.00327117746331237</v>
      </c>
      <c r="H144" t="n">
        <v>-0.00184021914046122</v>
      </c>
      <c r="I144" t="n">
        <v>-0.00394896670859539</v>
      </c>
      <c r="J144" t="n">
        <v>-0.002560814360587</v>
      </c>
      <c r="K144" t="n">
        <v>-0.00113671486373166</v>
      </c>
      <c r="L144" t="n">
        <v>0.000323486628930818</v>
      </c>
      <c r="M144" t="n">
        <v>0.00192183595387841</v>
      </c>
      <c r="N144" t="n">
        <v>0.00355303888888889</v>
      </c>
      <c r="O144" t="n">
        <v>0.00148036387840671</v>
      </c>
      <c r="P144" t="n">
        <v>0.00304699691823899</v>
      </c>
      <c r="Q144" t="n">
        <v>0.00465159687631027</v>
      </c>
      <c r="R144" t="n">
        <v>0.00629412421383648</v>
      </c>
      <c r="S144" t="n">
        <v>0.007974678008385749</v>
      </c>
      <c r="T144" t="n">
        <v>0.009693198721174001</v>
      </c>
      <c r="U144" t="n">
        <v>0.0114496865828092</v>
      </c>
      <c r="V144" t="n">
        <v>0.00806273186582809</v>
      </c>
      <c r="W144" t="n">
        <v>-0.0322836403361345</v>
      </c>
      <c r="X144" t="n">
        <v>-0.0297471046218487</v>
      </c>
      <c r="Y144" t="n">
        <v>-0.0271506285714286</v>
      </c>
      <c r="Z144" t="n">
        <v>-0.0287100151260504</v>
      </c>
      <c r="AA144" t="n">
        <v>-0.0261146084033613</v>
      </c>
      <c r="AB144" t="n">
        <v>-0.023427168487395</v>
      </c>
      <c r="AC144" t="n">
        <v>-0.0248985491596639</v>
      </c>
      <c r="AD144" t="n">
        <v>-0.0222313802521008</v>
      </c>
      <c r="AE144" t="n">
        <v>-0.0235428668067227</v>
      </c>
      <c r="AF144" t="n">
        <v>-0.0208650533613445</v>
      </c>
      <c r="AG144" t="n">
        <v>-0.0181088365546218</v>
      </c>
      <c r="AH144" t="n">
        <v>-0.0193486924369748</v>
      </c>
      <c r="AI144" t="n">
        <v>-0.0165909521008403</v>
      </c>
      <c r="AJ144" t="n">
        <v>-0.0176229449579832</v>
      </c>
      <c r="AK144" t="n">
        <v>-0.0148673701680672</v>
      </c>
      <c r="AL144" t="n">
        <v>-0.0120274218487395</v>
      </c>
      <c r="AM144" t="n">
        <v>-0.0129642361344538</v>
      </c>
      <c r="AN144" t="n">
        <v>-0.010104506302521</v>
      </c>
      <c r="AO144" t="n">
        <v>-0.00716758512605042</v>
      </c>
      <c r="AP144" t="n">
        <v>-0.0080210793277311</v>
      </c>
      <c r="AQ144" t="n">
        <v>-0.00508185310924369</v>
      </c>
      <c r="AR144" t="n">
        <v>-0.0057503712605042</v>
      </c>
      <c r="AS144" t="n">
        <v>-0.00281904470588236</v>
      </c>
      <c r="AT144" t="n">
        <v>0.000194902210084033</v>
      </c>
      <c r="AU144" t="n">
        <v>-0.000404505546218486</v>
      </c>
      <c r="AV144" t="n">
        <v>0.00262804109243698</v>
      </c>
      <c r="AW144" t="n">
        <v>0.0057385887394958</v>
      </c>
      <c r="AX144" t="n">
        <v>0.00523112613445378</v>
      </c>
      <c r="AY144" t="n">
        <v>0.008350860840336141</v>
      </c>
      <c r="AZ144" t="n">
        <v>0.008053501176470589</v>
      </c>
      <c r="BA144" t="n">
        <v>0.0111727831932773</v>
      </c>
      <c r="BB144" t="n">
        <v>0.0143773970588235</v>
      </c>
      <c r="BC144" t="n">
        <v>0.014150474789916</v>
      </c>
      <c r="BD144" t="n">
        <v>0.0173659033613445</v>
      </c>
      <c r="BE144" t="n">
        <v>0.0206593214285714</v>
      </c>
      <c r="BF144" t="n">
        <v>0.0204458407563025</v>
      </c>
      <c r="BG144" t="n">
        <v>0.0237241084033613</v>
      </c>
      <c r="BH144" t="n">
        <v>0.0236169382352941</v>
      </c>
      <c r="BI144" t="n">
        <v>0.0268655697478992</v>
      </c>
      <c r="BJ144" t="n">
        <v>0.0301985134453782</v>
      </c>
      <c r="BK144" t="n">
        <v>0.0300562491596639</v>
      </c>
      <c r="BL144" t="n">
        <v>0.0333849021008403</v>
      </c>
      <c r="BM144" t="n">
        <v>0.036795925210084</v>
      </c>
      <c r="BN144" t="n">
        <v>0.0366559638655462</v>
      </c>
      <c r="BO144" t="n">
        <v>0.0400572558823529</v>
      </c>
      <c r="BP144" t="n">
        <v>0.0435585848739496</v>
      </c>
      <c r="BQ144" t="n">
        <v>0.0434797794117647</v>
      </c>
      <c r="BR144" t="n">
        <v>0.0469673231092437</v>
      </c>
      <c r="BS144" t="n">
        <v>0.0470538378151261</v>
      </c>
      <c r="BT144" t="n">
        <v>0.0505523680672269</v>
      </c>
      <c r="BU144" t="n">
        <v>0.0541438088235294</v>
      </c>
      <c r="BV144" t="n">
        <v>0.0542786424369748</v>
      </c>
      <c r="BW144" t="n">
        <v>0.0578613852941177</v>
      </c>
      <c r="BX144" t="n">
        <v>0.0615513369747899</v>
      </c>
      <c r="BY144" t="n">
        <v>0.0617208239495798</v>
      </c>
      <c r="BZ144" t="n">
        <v>0.0653854567226891</v>
      </c>
      <c r="CA144" t="n">
        <v>0.06915227352941181</v>
      </c>
      <c r="CB144" t="n">
        <v>0.06934882100840339</v>
      </c>
      <c r="CC144" t="n">
        <v>0.07311411554621849</v>
      </c>
      <c r="CD144" t="n">
        <v>0.0769650592436975</v>
      </c>
      <c r="CE144" t="n">
        <v>0.07720424663865549</v>
      </c>
      <c r="CF144" t="n">
        <v>0.0810847995798319</v>
      </c>
      <c r="CG144" t="n">
        <v>0.08151432352941181</v>
      </c>
      <c r="CH144" t="n">
        <v>0.0853881226890756</v>
      </c>
      <c r="CI144" t="n">
        <v>0.0893805357142857</v>
      </c>
      <c r="CJ144" t="n">
        <v>0.0899379176470588</v>
      </c>
      <c r="CK144" t="n">
        <v>0.0939470680672269</v>
      </c>
      <c r="CL144" t="n">
        <v>0.0980591289915967</v>
      </c>
      <c r="CM144" t="n">
        <v>0.09870522436974789</v>
      </c>
      <c r="CN144" t="n">
        <v>0.102842669747899</v>
      </c>
      <c r="CO144" t="n">
        <v>0.107080425630252</v>
      </c>
      <c r="CP144" t="n">
        <v>0.107766516806723</v>
      </c>
      <c r="CQ144" t="n">
        <v>0.112005620168067</v>
      </c>
      <c r="CR144" t="n">
        <v>0.116365271008403</v>
      </c>
      <c r="CS144" t="n">
        <v>0.11709281092437</v>
      </c>
      <c r="CT144" t="n">
        <v>0.121450525210084</v>
      </c>
      <c r="CU144" t="n">
        <v>0.125925802521008</v>
      </c>
      <c r="CV144" t="n">
        <v>0.12675968487395</v>
      </c>
      <c r="CW144" t="n">
        <v>0.13127718907563</v>
      </c>
      <c r="CX144" t="n">
        <v>0.135905852941176</v>
      </c>
      <c r="CY144" t="n">
        <v>0.136919928571429</v>
      </c>
      <c r="CZ144" t="n">
        <v>0.141622924369748</v>
      </c>
      <c r="DA144" t="n">
        <v>0.146442079831933</v>
      </c>
      <c r="DB144" t="n">
        <v>0.147660962184874</v>
      </c>
      <c r="DC144" t="n">
        <v>0.152532957983193</v>
      </c>
      <c r="DD144" t="n">
        <v>0.157536113445378</v>
      </c>
      <c r="DE144" t="n">
        <v>0.158862117647059</v>
      </c>
      <c r="DF144" t="n">
        <v>0.163877411764706</v>
      </c>
      <c r="DG144" t="n">
        <v>0.169018268907563</v>
      </c>
      <c r="DH144" t="n">
        <v>0.170286079831933</v>
      </c>
      <c r="DI144" t="n">
        <v>0.175428268907563</v>
      </c>
      <c r="DJ144" t="n">
        <v>0.180682319327731</v>
      </c>
      <c r="DK144" t="n">
        <v>0.181811201680672</v>
      </c>
      <c r="DL144" t="n">
        <v>0.187091672268908</v>
      </c>
      <c r="DM144" t="n">
        <v>0.192500004201681</v>
      </c>
      <c r="DN144" t="n">
        <v>0.193603504201681</v>
      </c>
      <c r="DO144" t="n">
        <v>0.199041256302521</v>
      </c>
      <c r="DP144" t="n">
        <v>0.204628764705882</v>
      </c>
    </row>
    <row r="145">
      <c r="A145" t="n">
        <v>0.286</v>
      </c>
      <c r="B145" t="n">
        <v>-0.009842410293501049</v>
      </c>
      <c r="C145" t="n">
        <v>-0.0113793748427673</v>
      </c>
      <c r="D145" t="n">
        <v>-0.0102128796645702</v>
      </c>
      <c r="E145" t="n">
        <v>-0.00901053379454927</v>
      </c>
      <c r="F145" t="n">
        <v>-0.0077724571278826</v>
      </c>
      <c r="G145" t="n">
        <v>-0.00649848976939203</v>
      </c>
      <c r="H145" t="n">
        <v>-0.00518861174004193</v>
      </c>
      <c r="I145" t="n">
        <v>-0.00666965788259958</v>
      </c>
      <c r="J145" t="n">
        <v>-0.00543642312368973</v>
      </c>
      <c r="K145" t="n">
        <v>-0.0041693577148847</v>
      </c>
      <c r="L145" t="n">
        <v>-0.00286832176100629</v>
      </c>
      <c r="M145" t="n">
        <v>-0.00142322400419287</v>
      </c>
      <c r="N145" s="2" t="n">
        <v>6.06394444444457e-05</v>
      </c>
      <c r="O145" t="n">
        <v>-0.00148262419287212</v>
      </c>
      <c r="P145" t="n">
        <v>-0.000104432771069182</v>
      </c>
      <c r="Q145" t="n">
        <v>0.00131206607966457</v>
      </c>
      <c r="R145" t="n">
        <v>0.00276681220125786</v>
      </c>
      <c r="S145" t="n">
        <v>0.00425993890985325</v>
      </c>
      <c r="T145" t="n">
        <v>0.00579136624737946</v>
      </c>
      <c r="U145" t="n">
        <v>0.00736107423480084</v>
      </c>
      <c r="V145" t="n">
        <v>0.00449225744234801</v>
      </c>
      <c r="W145" t="n">
        <v>-0.0360984399159664</v>
      </c>
      <c r="X145" t="n">
        <v>-0.0338309363445378</v>
      </c>
      <c r="Y145" t="n">
        <v>-0.0314484428571429</v>
      </c>
      <c r="Z145" t="n">
        <v>-0.0325656462184874</v>
      </c>
      <c r="AA145" t="n">
        <v>-0.0302198478991597</v>
      </c>
      <c r="AB145" t="n">
        <v>-0.0277302703781513</v>
      </c>
      <c r="AC145" t="n">
        <v>-0.028802600210084</v>
      </c>
      <c r="AD145" t="n">
        <v>-0.0263592174369748</v>
      </c>
      <c r="AE145" t="n">
        <v>-0.0272239207983193</v>
      </c>
      <c r="AF145" t="n">
        <v>-0.0248008241596639</v>
      </c>
      <c r="AG145" t="n">
        <v>-0.0222484783613445</v>
      </c>
      <c r="AH145" t="n">
        <v>-0.0230553768907563</v>
      </c>
      <c r="AI145" t="n">
        <v>-0.0205342369747899</v>
      </c>
      <c r="AJ145" t="n">
        <v>-0.0210895262605042</v>
      </c>
      <c r="AK145" t="n">
        <v>-0.0185920699579832</v>
      </c>
      <c r="AL145" t="n">
        <v>-0.0159641945378151</v>
      </c>
      <c r="AM145" t="n">
        <v>-0.0164558159663866</v>
      </c>
      <c r="AN145" t="n">
        <v>-0.0138443859243697</v>
      </c>
      <c r="AO145" t="n">
        <v>-0.0111055462184874</v>
      </c>
      <c r="AP145" t="n">
        <v>-0.0115443701680672</v>
      </c>
      <c r="AQ145" t="n">
        <v>-0.00884099672268907</v>
      </c>
      <c r="AR145" t="n">
        <v>-0.00905133218487395</v>
      </c>
      <c r="AS145" t="n">
        <v>-0.00637807382352941</v>
      </c>
      <c r="AT145" t="n">
        <v>-0.00357566630252101</v>
      </c>
      <c r="AU145" t="n">
        <v>-0.00373393861344538</v>
      </c>
      <c r="AV145" t="n">
        <v>-0.0009460277731092441</v>
      </c>
      <c r="AW145" t="n">
        <v>0.00197010281512605</v>
      </c>
      <c r="AX145" t="n">
        <v>0.00188910596638655</v>
      </c>
      <c r="AY145" t="n">
        <v>0.00477693978991597</v>
      </c>
      <c r="AZ145" t="n">
        <v>0.00494505470588235</v>
      </c>
      <c r="BA145" t="n">
        <v>0.00780370420168067</v>
      </c>
      <c r="BB145" t="n">
        <v>0.0107914132352941</v>
      </c>
      <c r="BC145" t="n">
        <v>0.010982006302521</v>
      </c>
      <c r="BD145" t="n">
        <v>0.0139381491596639</v>
      </c>
      <c r="BE145" t="n">
        <v>0.0170194321428571</v>
      </c>
      <c r="BF145" t="n">
        <v>0.0171816523109244</v>
      </c>
      <c r="BG145" t="n">
        <v>0.0202055478991597</v>
      </c>
      <c r="BH145" t="n">
        <v>0.0205188279411765</v>
      </c>
      <c r="BI145" t="n">
        <v>0.0234892575630252</v>
      </c>
      <c r="BJ145" t="n">
        <v>0.0265875466386555</v>
      </c>
      <c r="BK145" t="n">
        <v>0.026858700210084</v>
      </c>
      <c r="BL145" t="n">
        <v>0.0299206619747899</v>
      </c>
      <c r="BM145" t="n">
        <v>0.033112043697479</v>
      </c>
      <c r="BN145" t="n">
        <v>0.0333918840336135</v>
      </c>
      <c r="BO145" t="n">
        <v>0.0365395985294118</v>
      </c>
      <c r="BP145" t="n">
        <v>0.0398354037815126</v>
      </c>
      <c r="BQ145" t="n">
        <v>0.0401662926470588</v>
      </c>
      <c r="BR145" t="n">
        <v>0.0434172817226891</v>
      </c>
      <c r="BS145" t="n">
        <v>0.0439681655462185</v>
      </c>
      <c r="BT145" t="n">
        <v>0.0471925079831933</v>
      </c>
      <c r="BU145" t="n">
        <v>0.0505521102941177</v>
      </c>
      <c r="BV145" t="n">
        <v>0.0511282018907563</v>
      </c>
      <c r="BW145" t="n">
        <v>0.0544387661764706</v>
      </c>
      <c r="BX145" t="n">
        <v>0.0578999907563025</v>
      </c>
      <c r="BY145" t="n">
        <v>0.058484006512605</v>
      </c>
      <c r="BZ145" t="n">
        <v>0.0618886733193277</v>
      </c>
      <c r="CA145" t="n">
        <v>0.0654320691176471</v>
      </c>
      <c r="CB145" t="n">
        <v>0.06603711974789921</v>
      </c>
      <c r="CC145" t="n">
        <v>0.0695513586134454</v>
      </c>
      <c r="CD145" t="n">
        <v>0.0731964976890756</v>
      </c>
      <c r="CE145" t="n">
        <v>0.0738524758403362</v>
      </c>
      <c r="CF145" t="n">
        <v>0.077491887605042</v>
      </c>
      <c r="CG145" t="n">
        <v>0.0784181941176471</v>
      </c>
      <c r="CH145" t="n">
        <v>0.0820247193277311</v>
      </c>
      <c r="CI145" t="n">
        <v>0.0857812035714286</v>
      </c>
      <c r="CJ145" t="n">
        <v>0.08681957058823531</v>
      </c>
      <c r="CK145" t="n">
        <v>0.0905588579831933</v>
      </c>
      <c r="CL145" t="n">
        <v>0.0944394052521008</v>
      </c>
      <c r="CM145" t="n">
        <v>0.095531268907563</v>
      </c>
      <c r="CN145" t="n">
        <v>0.0993923575630252</v>
      </c>
      <c r="CO145" t="n">
        <v>0.103395006092437</v>
      </c>
      <c r="CP145" t="n">
        <v>0.104507245798319</v>
      </c>
      <c r="CQ145" t="n">
        <v>0.108470694957983</v>
      </c>
      <c r="CR145" t="n">
        <v>0.112596744747899</v>
      </c>
      <c r="CS145" t="n">
        <v>0.113762422268908</v>
      </c>
      <c r="CT145" t="n">
        <v>0.117859493697479</v>
      </c>
      <c r="CU145" t="n">
        <v>0.122111174369748</v>
      </c>
      <c r="CV145" t="n">
        <v>0.123421203781513</v>
      </c>
      <c r="CW145" t="n">
        <v>0.127689077731092</v>
      </c>
      <c r="CX145" t="n">
        <v>0.132109161764706</v>
      </c>
      <c r="CY145" t="n">
        <v>0.133615392857143</v>
      </c>
      <c r="CZ145" t="n">
        <v>0.138067768907563</v>
      </c>
      <c r="DA145" t="n">
        <v>0.142675355042017</v>
      </c>
      <c r="DB145" t="n">
        <v>0.144347384453782</v>
      </c>
      <c r="DC145" t="n">
        <v>0.148950760504202</v>
      </c>
      <c r="DD145" t="n">
        <v>0.153720346638655</v>
      </c>
      <c r="DE145" t="n">
        <v>0.155411470588235</v>
      </c>
      <c r="DF145" t="n">
        <v>0.160138147058824</v>
      </c>
      <c r="DG145" t="n">
        <v>0.165019432773109</v>
      </c>
      <c r="DH145" t="n">
        <v>0.166598355042017</v>
      </c>
      <c r="DI145" t="n">
        <v>0.171440932773109</v>
      </c>
      <c r="DJ145" t="n">
        <v>0.176434420168067</v>
      </c>
      <c r="DK145" t="n">
        <v>0.177902449579832</v>
      </c>
      <c r="DL145" t="n">
        <v>0.182891331932773</v>
      </c>
      <c r="DM145" t="n">
        <v>0.18805012394958</v>
      </c>
      <c r="DN145" t="n">
        <v>0.18958587394958</v>
      </c>
      <c r="DO145" t="n">
        <v>0.19475506092437</v>
      </c>
      <c r="DP145" t="n">
        <v>0.200103058823529</v>
      </c>
    </row>
    <row r="146">
      <c r="A146" t="n">
        <v>0.288</v>
      </c>
      <c r="B146" t="n">
        <v>-0.0123948773584906</v>
      </c>
      <c r="C146" t="n">
        <v>-0.0132142264150943</v>
      </c>
      <c r="D146" t="n">
        <v>-0.0121899830188679</v>
      </c>
      <c r="E146" t="n">
        <v>-0.0111319358490566</v>
      </c>
      <c r="F146" t="n">
        <v>-0.0100402958490566</v>
      </c>
      <c r="G146" t="n">
        <v>-0.008914902075471701</v>
      </c>
      <c r="H146" t="n">
        <v>-0.00775572433962264</v>
      </c>
      <c r="I146" t="n">
        <v>-0.00855574905660377</v>
      </c>
      <c r="J146" t="n">
        <v>-0.00748289188679245</v>
      </c>
      <c r="K146" t="n">
        <v>-0.00638599056603774</v>
      </c>
      <c r="L146" t="n">
        <v>-0.0052649141509434</v>
      </c>
      <c r="M146" t="n">
        <v>-0.00400749396226415</v>
      </c>
      <c r="N146" t="n">
        <v>-0.0027128</v>
      </c>
      <c r="O146" t="n">
        <v>-0.00366443226415094</v>
      </c>
      <c r="P146" t="n">
        <v>-0.00248412566037736</v>
      </c>
      <c r="Q146" t="n">
        <v>-0.00127120471698113</v>
      </c>
      <c r="R146" s="2" t="n">
        <v>-2.57218113207545e-05</v>
      </c>
      <c r="S146" t="n">
        <v>0.00125243981132076</v>
      </c>
      <c r="T146" t="n">
        <v>0.00256322377358491</v>
      </c>
      <c r="U146" t="n">
        <v>0.00390660188679245</v>
      </c>
      <c r="V146" t="n">
        <v>0.00172935301886793</v>
      </c>
      <c r="W146" t="n">
        <v>-0.0390336394957983</v>
      </c>
      <c r="X146" t="n">
        <v>-0.0371024680672269</v>
      </c>
      <c r="Y146" t="n">
        <v>-0.0350273571428571</v>
      </c>
      <c r="Z146" t="n">
        <v>-0.0355747773109244</v>
      </c>
      <c r="AA146" t="n">
        <v>-0.033550987394958</v>
      </c>
      <c r="AB146" t="n">
        <v>-0.0313667722689076</v>
      </c>
      <c r="AC146" t="n">
        <v>-0.0318865512605042</v>
      </c>
      <c r="AD146" t="n">
        <v>-0.0297492546218487</v>
      </c>
      <c r="AE146" t="n">
        <v>-0.030040274789916</v>
      </c>
      <c r="AF146" t="n">
        <v>-0.0279390949579832</v>
      </c>
      <c r="AG146" t="n">
        <v>-0.0256880201680672</v>
      </c>
      <c r="AH146" t="n">
        <v>-0.0259127613445378</v>
      </c>
      <c r="AI146" t="n">
        <v>-0.0237067218487395</v>
      </c>
      <c r="AJ146" t="n">
        <v>-0.0236770075630252</v>
      </c>
      <c r="AK146" t="n">
        <v>-0.0214967697478992</v>
      </c>
      <c r="AL146" t="n">
        <v>-0.0191707672268908</v>
      </c>
      <c r="AM146" t="n">
        <v>-0.0190878957983193</v>
      </c>
      <c r="AN146" t="n">
        <v>-0.0167995655462185</v>
      </c>
      <c r="AO146" t="n">
        <v>-0.0143620773109244</v>
      </c>
      <c r="AP146" t="n">
        <v>-0.0142324210084034</v>
      </c>
      <c r="AQ146" t="n">
        <v>-0.0118473403361345</v>
      </c>
      <c r="AR146" t="n">
        <v>-0.0114786731092437</v>
      </c>
      <c r="AS146" t="n">
        <v>-0.00912385294117647</v>
      </c>
      <c r="AT146" t="n">
        <v>-0.00662271781512605</v>
      </c>
      <c r="AU146" t="n">
        <v>-0.00619612168067227</v>
      </c>
      <c r="AV146" t="n">
        <v>-0.00372789663865546</v>
      </c>
      <c r="AW146" t="n">
        <v>-0.0011090531092437</v>
      </c>
      <c r="AX146" t="n">
        <v>-0.0006072542016806721</v>
      </c>
      <c r="AY146" t="n">
        <v>0.0019637087394958</v>
      </c>
      <c r="AZ146" t="n">
        <v>0.00270721823529412</v>
      </c>
      <c r="BA146" t="n">
        <v>0.00524023521008404</v>
      </c>
      <c r="BB146" t="n">
        <v>0.007917199411764711</v>
      </c>
      <c r="BC146" t="n">
        <v>0.008652937815126049</v>
      </c>
      <c r="BD146" t="n">
        <v>0.0112727949579832</v>
      </c>
      <c r="BE146" t="n">
        <v>0.0140384428571429</v>
      </c>
      <c r="BF146" t="n">
        <v>0.0147303638655462</v>
      </c>
      <c r="BG146" t="n">
        <v>0.017419787394958</v>
      </c>
      <c r="BH146" t="n">
        <v>0.0182755176470588</v>
      </c>
      <c r="BI146" t="n">
        <v>0.0209119453781513</v>
      </c>
      <c r="BJ146" t="n">
        <v>0.0236915798319328</v>
      </c>
      <c r="BK146" t="n">
        <v>0.0245222512605042</v>
      </c>
      <c r="BL146" t="n">
        <v>0.0272513218487395</v>
      </c>
      <c r="BM146" t="n">
        <v>0.030129662184874</v>
      </c>
      <c r="BN146" t="n">
        <v>0.0309888042016807</v>
      </c>
      <c r="BO146" t="n">
        <v>0.0338103411764706</v>
      </c>
      <c r="BP146" t="n">
        <v>0.0367968226890756</v>
      </c>
      <c r="BQ146" t="n">
        <v>0.0377004058823529</v>
      </c>
      <c r="BR146" t="n">
        <v>0.0406351403361345</v>
      </c>
      <c r="BS146" t="n">
        <v>0.0417698932773109</v>
      </c>
      <c r="BT146" t="n">
        <v>0.0446582478991597</v>
      </c>
      <c r="BU146" t="n">
        <v>0.0476966117647059</v>
      </c>
      <c r="BV146" t="n">
        <v>0.0488474613445378</v>
      </c>
      <c r="BW146" t="n">
        <v>0.0518210470588235</v>
      </c>
      <c r="BX146" t="n">
        <v>0.0549575445378151</v>
      </c>
      <c r="BY146" t="n">
        <v>0.0561064890756303</v>
      </c>
      <c r="BZ146" t="n">
        <v>0.0591849899159664</v>
      </c>
      <c r="CA146" t="n">
        <v>0.0624092647058824</v>
      </c>
      <c r="CB146" t="n">
        <v>0.063590118487395</v>
      </c>
      <c r="CC146" t="n">
        <v>0.0667808016806723</v>
      </c>
      <c r="CD146" t="n">
        <v>0.0701238361344538</v>
      </c>
      <c r="CE146" t="n">
        <v>0.0713750050420168</v>
      </c>
      <c r="CF146" t="n">
        <v>0.0746925756302521</v>
      </c>
      <c r="CG146" t="n">
        <v>0.0762426647058824</v>
      </c>
      <c r="CH146" t="n">
        <v>0.0795279159663866</v>
      </c>
      <c r="CI146" t="n">
        <v>0.0829631714285714</v>
      </c>
      <c r="CJ146" t="n">
        <v>0.0846038235294118</v>
      </c>
      <c r="CK146" t="n">
        <v>0.0880106478991597</v>
      </c>
      <c r="CL146" t="n">
        <v>0.091571181512605</v>
      </c>
      <c r="CM146" t="n">
        <v>0.0932407134453782</v>
      </c>
      <c r="CN146" t="n">
        <v>0.0967594453781513</v>
      </c>
      <c r="CO146" t="n">
        <v>0.100435586554622</v>
      </c>
      <c r="CP146" t="n">
        <v>0.102130974789916</v>
      </c>
      <c r="CQ146" t="n">
        <v>0.105756769747899</v>
      </c>
      <c r="CR146" t="n">
        <v>0.109559218487395</v>
      </c>
      <c r="CS146" t="n">
        <v>0.111337033613445</v>
      </c>
      <c r="CT146" t="n">
        <v>0.115115462184874</v>
      </c>
      <c r="CU146" t="n">
        <v>0.119055546218487</v>
      </c>
      <c r="CV146" t="n">
        <v>0.121013722689076</v>
      </c>
      <c r="CW146" t="n">
        <v>0.124964966386555</v>
      </c>
      <c r="CX146" t="n">
        <v>0.129086470588235</v>
      </c>
      <c r="CY146" t="n">
        <v>0.131236857142857</v>
      </c>
      <c r="CZ146" t="n">
        <v>0.135359613445378</v>
      </c>
      <c r="DA146" t="n">
        <v>0.139652630252101</v>
      </c>
      <c r="DB146" t="n">
        <v>0.141905806722689</v>
      </c>
      <c r="DC146" t="n">
        <v>0.14615756302521</v>
      </c>
      <c r="DD146" t="n">
        <v>0.150586579831933</v>
      </c>
      <c r="DE146" t="n">
        <v>0.152775823529412</v>
      </c>
      <c r="DF146" t="n">
        <v>0.157139882352941</v>
      </c>
      <c r="DG146" t="n">
        <v>0.161662596638655</v>
      </c>
      <c r="DH146" t="n">
        <v>0.163722630252101</v>
      </c>
      <c r="DI146" t="n">
        <v>0.168201596638655</v>
      </c>
      <c r="DJ146" t="n">
        <v>0.172849521008403</v>
      </c>
      <c r="DK146" t="n">
        <v>0.174863697478992</v>
      </c>
      <c r="DL146" t="n">
        <v>0.179502991596639</v>
      </c>
      <c r="DM146" t="n">
        <v>0.184331243697479</v>
      </c>
      <c r="DN146" t="n">
        <v>0.186505243697479</v>
      </c>
      <c r="DO146" t="n">
        <v>0.191349865546219</v>
      </c>
      <c r="DP146" t="n">
        <v>0.196377352941176</v>
      </c>
    </row>
    <row r="147">
      <c r="A147" t="n">
        <v>0.29</v>
      </c>
      <c r="B147" t="n">
        <v>-0.0140888744234801</v>
      </c>
      <c r="C147" t="n">
        <v>-0.0143425779874214</v>
      </c>
      <c r="D147" t="n">
        <v>-0.0134199863731656</v>
      </c>
      <c r="E147" t="n">
        <v>-0.0124734979035639</v>
      </c>
      <c r="F147" t="n">
        <v>-0.0115030645702306</v>
      </c>
      <c r="G147" t="n">
        <v>-0.0105087343815514</v>
      </c>
      <c r="H147" t="n">
        <v>-0.00949041693920335</v>
      </c>
      <c r="I147" t="n">
        <v>-0.00977190023060797</v>
      </c>
      <c r="J147" t="n">
        <v>-0.00881896064989518</v>
      </c>
      <c r="K147" t="n">
        <v>-0.00785865341719078</v>
      </c>
      <c r="L147" t="n">
        <v>-0.0068908165408805</v>
      </c>
      <c r="M147" t="n">
        <v>-0.00580978392033543</v>
      </c>
      <c r="N147" t="n">
        <v>-0.00470163444444444</v>
      </c>
      <c r="O147" t="n">
        <v>-0.00519801033542977</v>
      </c>
      <c r="P147" t="n">
        <v>-0.00417378194968553</v>
      </c>
      <c r="Q147" t="n">
        <v>-0.00312891551362683</v>
      </c>
      <c r="R147" t="n">
        <v>-0.00206347182389937</v>
      </c>
      <c r="S147" t="n">
        <v>-0.000977324287211738</v>
      </c>
      <c r="T147" t="n">
        <v>0.000129461299790357</v>
      </c>
      <c r="U147" t="n">
        <v>0.00125685953878407</v>
      </c>
      <c r="V147" t="n">
        <v>-0.000270640404612159</v>
      </c>
      <c r="W147" t="n">
        <v>-0.0411393390756303</v>
      </c>
      <c r="X147" t="n">
        <v>-0.039499799789916</v>
      </c>
      <c r="Y147" t="n">
        <v>-0.0377264714285714</v>
      </c>
      <c r="Z147" t="n">
        <v>-0.0377350084033613</v>
      </c>
      <c r="AA147" t="n">
        <v>-0.0359989268907563</v>
      </c>
      <c r="AB147" t="n">
        <v>-0.0341328741596639</v>
      </c>
      <c r="AC147" t="n">
        <v>-0.0340973023109244</v>
      </c>
      <c r="AD147" t="n">
        <v>-0.0322491918067227</v>
      </c>
      <c r="AE147" t="n">
        <v>-0.0320028287815126</v>
      </c>
      <c r="AF147" t="n">
        <v>-0.0301842657563025</v>
      </c>
      <c r="AG147" t="n">
        <v>-0.0282373619747899</v>
      </c>
      <c r="AH147" t="n">
        <v>-0.0278918457983193</v>
      </c>
      <c r="AI147" t="n">
        <v>-0.0259775067226891</v>
      </c>
      <c r="AJ147" t="n">
        <v>-0.0254240888655462</v>
      </c>
      <c r="AK147" t="n">
        <v>-0.0235131695378151</v>
      </c>
      <c r="AL147" t="n">
        <v>-0.0214827399159664</v>
      </c>
      <c r="AM147" t="n">
        <v>-0.0208575756302521</v>
      </c>
      <c r="AN147" t="n">
        <v>-0.0188624451680672</v>
      </c>
      <c r="AO147" t="n">
        <v>-0.0167368084033613</v>
      </c>
      <c r="AP147" t="n">
        <v>-0.0160398718487395</v>
      </c>
      <c r="AQ147" t="n">
        <v>-0.0139541739495798</v>
      </c>
      <c r="AR147" t="n">
        <v>-0.0130523840336134</v>
      </c>
      <c r="AS147" t="n">
        <v>-0.0109708720588235</v>
      </c>
      <c r="AT147" t="n">
        <v>-0.008766519327731089</v>
      </c>
      <c r="AU147" t="n">
        <v>-0.00777645474789916</v>
      </c>
      <c r="AV147" t="n">
        <v>-0.00560135550420168</v>
      </c>
      <c r="AW147" t="n">
        <v>-0.00329329903361344</v>
      </c>
      <c r="AX147" t="n">
        <v>-0.0022153443697479</v>
      </c>
      <c r="AY147" s="2" t="n">
        <v>5.19756890756321e-05</v>
      </c>
      <c r="AZ147" t="n">
        <v>0.00130860976470588</v>
      </c>
      <c r="BA147" t="n">
        <v>0.0035556062184874</v>
      </c>
      <c r="BB147" t="n">
        <v>0.00592184558823529</v>
      </c>
      <c r="BC147" t="n">
        <v>0.00716829932773109</v>
      </c>
      <c r="BD147" t="n">
        <v>0.00947849075630252</v>
      </c>
      <c r="BE147" t="n">
        <v>0.0119165535714286</v>
      </c>
      <c r="BF147" t="n">
        <v>0.0131359754201681</v>
      </c>
      <c r="BG147" t="n">
        <v>0.0155112268907563</v>
      </c>
      <c r="BH147" t="n">
        <v>0.0168614073529412</v>
      </c>
      <c r="BI147" t="n">
        <v>0.0192135331932773</v>
      </c>
      <c r="BJ147" t="n">
        <v>0.0216852130252101</v>
      </c>
      <c r="BK147" t="n">
        <v>0.0230512023109244</v>
      </c>
      <c r="BL147" t="n">
        <v>0.0254833817226891</v>
      </c>
      <c r="BM147" t="n">
        <v>0.0280456806722689</v>
      </c>
      <c r="BN147" t="n">
        <v>0.0294735243697479</v>
      </c>
      <c r="BO147" t="n">
        <v>0.0319958838235294</v>
      </c>
      <c r="BP147" t="n">
        <v>0.0346564415966387</v>
      </c>
      <c r="BQ147" t="n">
        <v>0.0361304191176471</v>
      </c>
      <c r="BR147" t="n">
        <v>0.0387641989495798</v>
      </c>
      <c r="BS147" t="n">
        <v>0.0404243210084034</v>
      </c>
      <c r="BT147" t="n">
        <v>0.0430194878151261</v>
      </c>
      <c r="BU147" t="n">
        <v>0.0457409132352941</v>
      </c>
      <c r="BV147" t="n">
        <v>0.0474280207983193</v>
      </c>
      <c r="BW147" t="n">
        <v>0.0501036279411765</v>
      </c>
      <c r="BX147" t="n">
        <v>0.0529117983193277</v>
      </c>
      <c r="BY147" t="n">
        <v>0.0546098716386555</v>
      </c>
      <c r="BZ147" t="n">
        <v>0.057395206512605</v>
      </c>
      <c r="CA147" t="n">
        <v>0.0602951602941177</v>
      </c>
      <c r="CB147" t="n">
        <v>0.0620520172268908</v>
      </c>
      <c r="CC147" t="n">
        <v>0.0649432447478992</v>
      </c>
      <c r="CD147" t="n">
        <v>0.0679725745798319</v>
      </c>
      <c r="CE147" t="n">
        <v>0.0698278342436975</v>
      </c>
      <c r="CF147" t="n">
        <v>0.07283616365546219</v>
      </c>
      <c r="CG147" t="n">
        <v>0.07494823529411759</v>
      </c>
      <c r="CH147" t="n">
        <v>0.07795891260504199</v>
      </c>
      <c r="CI147" t="n">
        <v>0.0810802392857143</v>
      </c>
      <c r="CJ147" t="n">
        <v>0.08326197647058819</v>
      </c>
      <c r="CK147" t="n">
        <v>0.08637503781512609</v>
      </c>
      <c r="CL147" t="n">
        <v>0.0896188577731092</v>
      </c>
      <c r="CM147" t="n">
        <v>0.0918252579831933</v>
      </c>
      <c r="CN147" t="n">
        <v>0.0950377331932773</v>
      </c>
      <c r="CO147" t="n">
        <v>0.0983889670168067</v>
      </c>
      <c r="CP147" t="n">
        <v>0.100652703781513</v>
      </c>
      <c r="CQ147" t="n">
        <v>0.103980844537815</v>
      </c>
      <c r="CR147" t="n">
        <v>0.107459692226891</v>
      </c>
      <c r="CS147" t="n">
        <v>0.109848644957983</v>
      </c>
      <c r="CT147" t="n">
        <v>0.113343430672269</v>
      </c>
      <c r="CU147" t="n">
        <v>0.116970918067227</v>
      </c>
      <c r="CV147" t="n">
        <v>0.119561241596639</v>
      </c>
      <c r="CW147" t="n">
        <v>0.123221855042017</v>
      </c>
      <c r="CX147" t="n">
        <v>0.127032779411765</v>
      </c>
      <c r="CY147" t="n">
        <v>0.129786321428571</v>
      </c>
      <c r="CZ147" t="n">
        <v>0.133593457983193</v>
      </c>
      <c r="DA147" t="n">
        <v>0.137551905462185</v>
      </c>
      <c r="DB147" t="n">
        <v>0.140333228991597</v>
      </c>
      <c r="DC147" t="n">
        <v>0.144249365546218</v>
      </c>
      <c r="DD147" t="n">
        <v>0.14831681302521</v>
      </c>
      <c r="DE147" t="n">
        <v>0.150974176470588</v>
      </c>
      <c r="DF147" t="n">
        <v>0.155000617647059</v>
      </c>
      <c r="DG147" t="n">
        <v>0.159158760504202</v>
      </c>
      <c r="DH147" t="n">
        <v>0.161708905462185</v>
      </c>
      <c r="DI147" t="n">
        <v>0.165858260504202</v>
      </c>
      <c r="DJ147" t="n">
        <v>0.17016462184874</v>
      </c>
      <c r="DK147" t="n">
        <v>0.172753945378151</v>
      </c>
      <c r="DL147" t="n">
        <v>0.177078651260504</v>
      </c>
      <c r="DM147" t="n">
        <v>0.181576363445378</v>
      </c>
      <c r="DN147" t="n">
        <v>0.184394613445378</v>
      </c>
      <c r="DO147" t="n">
        <v>0.188948670168067</v>
      </c>
      <c r="DP147" t="n">
        <v>0.193652647058824</v>
      </c>
    </row>
    <row r="148">
      <c r="A148" t="n">
        <v>0.292</v>
      </c>
      <c r="B148" t="n">
        <v>-0.0151245714884696</v>
      </c>
      <c r="C148" t="n">
        <v>-0.0151879295597484</v>
      </c>
      <c r="D148" t="n">
        <v>-0.0142853897274633</v>
      </c>
      <c r="E148" t="n">
        <v>-0.0133755599580713</v>
      </c>
      <c r="F148" t="n">
        <v>-0.0124584932914046</v>
      </c>
      <c r="G148" t="n">
        <v>-0.011534136687631</v>
      </c>
      <c r="H148" t="n">
        <v>-0.0106024595387841</v>
      </c>
      <c r="I148" t="n">
        <v>-0.0107443914046122</v>
      </c>
      <c r="J148" t="n">
        <v>-0.009827359412997901</v>
      </c>
      <c r="K148" t="n">
        <v>-0.008923726268343819</v>
      </c>
      <c r="L148" t="n">
        <v>-0.00803336893081761</v>
      </c>
      <c r="M148" t="n">
        <v>-0.00706633387840671</v>
      </c>
      <c r="N148" t="n">
        <v>-0.00609034888888889</v>
      </c>
      <c r="O148" t="n">
        <v>-0.0064728784067086</v>
      </c>
      <c r="P148" t="n">
        <v>-0.00551349823899371</v>
      </c>
      <c r="Q148" t="n">
        <v>-0.00455042631027254</v>
      </c>
      <c r="R148" t="n">
        <v>-0.00358372383647799</v>
      </c>
      <c r="S148" t="n">
        <v>-0.00261326838574423</v>
      </c>
      <c r="T148" t="n">
        <v>-0.00163911117400419</v>
      </c>
      <c r="U148" t="n">
        <v>-0.00066129880922432</v>
      </c>
      <c r="V148" t="n">
        <v>-0.00183047582809224</v>
      </c>
      <c r="W148" t="n">
        <v>-0.0427677386554622</v>
      </c>
      <c r="X148" t="n">
        <v>-0.041251231512605</v>
      </c>
      <c r="Y148" t="n">
        <v>-0.0396556857142857</v>
      </c>
      <c r="Z148" t="n">
        <v>-0.0393411394957983</v>
      </c>
      <c r="AA148" t="n">
        <v>-0.0377383663865546</v>
      </c>
      <c r="AB148" t="n">
        <v>-0.0360854760504202</v>
      </c>
      <c r="AC148" t="n">
        <v>-0.0356762533613445</v>
      </c>
      <c r="AD148" t="n">
        <v>-0.0339842289915966</v>
      </c>
      <c r="AE148" t="n">
        <v>-0.0334258827731092</v>
      </c>
      <c r="AF148" t="n">
        <v>-0.0317317365546219</v>
      </c>
      <c r="AG148" t="n">
        <v>-0.0299765037815126</v>
      </c>
      <c r="AH148" t="n">
        <v>-0.0292645302521008</v>
      </c>
      <c r="AI148" t="n">
        <v>-0.0275002915966387</v>
      </c>
      <c r="AJ148" t="n">
        <v>-0.0266741701680672</v>
      </c>
      <c r="AK148" t="n">
        <v>-0.0248671693277311</v>
      </c>
      <c r="AL148" t="n">
        <v>-0.023010612605042</v>
      </c>
      <c r="AM148" t="n">
        <v>-0.0220639554621849</v>
      </c>
      <c r="AN148" t="n">
        <v>-0.020212124789916</v>
      </c>
      <c r="AO148" t="n">
        <v>-0.0182929394957983</v>
      </c>
      <c r="AP148" t="n">
        <v>-0.0172198226890756</v>
      </c>
      <c r="AQ148" t="n">
        <v>-0.0152960075630252</v>
      </c>
      <c r="AR148" t="n">
        <v>-0.0140992949579832</v>
      </c>
      <c r="AS148" t="n">
        <v>-0.0121294911764706</v>
      </c>
      <c r="AT148" t="n">
        <v>-0.0101034008403361</v>
      </c>
      <c r="AU148" t="n">
        <v>-0.008768687815126051</v>
      </c>
      <c r="AV148" t="n">
        <v>-0.0067425443697479</v>
      </c>
      <c r="AW148" t="n">
        <v>-0.00464569495798319</v>
      </c>
      <c r="AX148" t="n">
        <v>-0.00319698453781513</v>
      </c>
      <c r="AY148" t="n">
        <v>-0.00110291336134454</v>
      </c>
      <c r="AZ148" t="n">
        <v>0.000409102294117648</v>
      </c>
      <c r="BA148" t="n">
        <v>0.00252730722689076</v>
      </c>
      <c r="BB148" t="n">
        <v>0.00469792176470588</v>
      </c>
      <c r="BC148" t="n">
        <v>0.00622851084033613</v>
      </c>
      <c r="BD148" t="n">
        <v>0.00837553655462185</v>
      </c>
      <c r="BE148" t="n">
        <v>0.0105894642857143</v>
      </c>
      <c r="BF148" t="n">
        <v>0.0121400869747899</v>
      </c>
      <c r="BG148" t="n">
        <v>0.0143402663865546</v>
      </c>
      <c r="BH148" t="n">
        <v>0.0159386970588235</v>
      </c>
      <c r="BI148" t="n">
        <v>0.0181729210084034</v>
      </c>
      <c r="BJ148" t="n">
        <v>0.0204612462184874</v>
      </c>
      <c r="BK148" t="n">
        <v>0.0221353533613445</v>
      </c>
      <c r="BL148" t="n">
        <v>0.0244240415966387</v>
      </c>
      <c r="BM148" t="n">
        <v>0.0267809991596639</v>
      </c>
      <c r="BN148" t="n">
        <v>0.0285596445378151</v>
      </c>
      <c r="BO148" t="n">
        <v>0.0309262264705882</v>
      </c>
      <c r="BP148" t="n">
        <v>0.0333571605042017</v>
      </c>
      <c r="BQ148" t="n">
        <v>0.0351951323529412</v>
      </c>
      <c r="BR148" t="n">
        <v>0.0376574575630252</v>
      </c>
      <c r="BS148" t="n">
        <v>0.0395796487394958</v>
      </c>
      <c r="BT148" t="n">
        <v>0.0420428277310924</v>
      </c>
      <c r="BU148" t="n">
        <v>0.0445672147058824</v>
      </c>
      <c r="BV148" t="n">
        <v>0.0465478802521009</v>
      </c>
      <c r="BW148" t="n">
        <v>0.0490829088235294</v>
      </c>
      <c r="BX148" t="n">
        <v>0.0516751521008403</v>
      </c>
      <c r="BY148" t="n">
        <v>0.0537026542016807</v>
      </c>
      <c r="BZ148" t="n">
        <v>0.0563427231092437</v>
      </c>
      <c r="CA148" t="n">
        <v>0.059027055882353</v>
      </c>
      <c r="CB148" t="n">
        <v>0.0611514159663866</v>
      </c>
      <c r="CC148" t="n">
        <v>0.0638811878151261</v>
      </c>
      <c r="CD148" t="n">
        <v>0.06669451302521009</v>
      </c>
      <c r="CE148" t="n">
        <v>0.06894896344537819</v>
      </c>
      <c r="CF148" t="n">
        <v>0.07177515168067231</v>
      </c>
      <c r="CG148" t="n">
        <v>0.0741693058823529</v>
      </c>
      <c r="CH148" t="n">
        <v>0.07706490924369749</v>
      </c>
      <c r="CI148" t="n">
        <v>0.0799939071428572</v>
      </c>
      <c r="CJ148" t="n">
        <v>0.08244492941176471</v>
      </c>
      <c r="CK148" t="n">
        <v>0.0854193277310924</v>
      </c>
      <c r="CL148" t="n">
        <v>0.0884630340336135</v>
      </c>
      <c r="CM148" t="n">
        <v>0.0909600025210084</v>
      </c>
      <c r="CN148" t="n">
        <v>0.09402082100840339</v>
      </c>
      <c r="CO148" t="n">
        <v>0.0971626474789916</v>
      </c>
      <c r="CP148" t="n">
        <v>0.0997691327731092</v>
      </c>
      <c r="CQ148" t="n">
        <v>0.102954919327731</v>
      </c>
      <c r="CR148" t="n">
        <v>0.106222165966387</v>
      </c>
      <c r="CS148" t="n">
        <v>0.108996256302521</v>
      </c>
      <c r="CT148" t="n">
        <v>0.112355399159664</v>
      </c>
      <c r="CU148" t="n">
        <v>0.115778289915966</v>
      </c>
      <c r="CV148" t="n">
        <v>0.118751760504202</v>
      </c>
      <c r="CW148" t="n">
        <v>0.122255743697479</v>
      </c>
      <c r="CX148" t="n">
        <v>0.125853088235294</v>
      </c>
      <c r="CY148" t="n">
        <v>0.128936785714286</v>
      </c>
      <c r="CZ148" t="n">
        <v>0.132555302521008</v>
      </c>
      <c r="DA148" t="n">
        <v>0.136268180672269</v>
      </c>
      <c r="DB148" t="n">
        <v>0.139308651260504</v>
      </c>
      <c r="DC148" t="n">
        <v>0.143023168067227</v>
      </c>
      <c r="DD148" t="n">
        <v>0.146822046218487</v>
      </c>
      <c r="DE148" t="n">
        <v>0.149716529411765</v>
      </c>
      <c r="DF148" t="n">
        <v>0.153548352941176</v>
      </c>
      <c r="DG148" t="n">
        <v>0.157448924369748</v>
      </c>
      <c r="DH148" t="n">
        <v>0.160290180672269</v>
      </c>
      <c r="DI148" t="n">
        <v>0.164256924369748</v>
      </c>
      <c r="DJ148" t="n">
        <v>0.168331722689076</v>
      </c>
      <c r="DK148" t="n">
        <v>0.171297193277311</v>
      </c>
      <c r="DL148" t="n">
        <v>0.17545131092437</v>
      </c>
      <c r="DM148" t="n">
        <v>0.179722483193277</v>
      </c>
      <c r="DN148" t="n">
        <v>0.182940983193277</v>
      </c>
      <c r="DO148" t="n">
        <v>0.187339474789916</v>
      </c>
      <c r="DP148" t="n">
        <v>0.191820941176471</v>
      </c>
    </row>
    <row r="149">
      <c r="A149" t="n">
        <v>0.294</v>
      </c>
      <c r="B149" t="n">
        <v>-0.0159656685534591</v>
      </c>
      <c r="C149" t="n">
        <v>-0.0163808811320755</v>
      </c>
      <c r="D149" t="n">
        <v>-0.015389493081761</v>
      </c>
      <c r="E149" t="n">
        <v>-0.0144115220125786</v>
      </c>
      <c r="F149" t="n">
        <v>-0.0134472220125786</v>
      </c>
      <c r="G149" t="n">
        <v>-0.0124964389937107</v>
      </c>
      <c r="H149" t="n">
        <v>-0.0115591421383648</v>
      </c>
      <c r="I149" t="n">
        <v>-0.0121008125786164</v>
      </c>
      <c r="J149" t="n">
        <v>-0.0111067081761006</v>
      </c>
      <c r="K149" t="n">
        <v>-0.0101466191194969</v>
      </c>
      <c r="L149" t="n">
        <v>-0.00922056132075472</v>
      </c>
      <c r="M149" t="n">
        <v>-0.008261513836477989</v>
      </c>
      <c r="N149" t="n">
        <v>-0.00731653333333333</v>
      </c>
      <c r="O149" t="n">
        <v>-0.00808375647798742</v>
      </c>
      <c r="P149" t="n">
        <v>-0.00706417452830189</v>
      </c>
      <c r="Q149" t="n">
        <v>-0.00605989710691824</v>
      </c>
      <c r="R149" t="n">
        <v>-0.0050709858490566</v>
      </c>
      <c r="S149" t="n">
        <v>-0.00409731748427673</v>
      </c>
      <c r="T149" t="n">
        <v>-0.00313895364779874</v>
      </c>
      <c r="U149" t="n">
        <v>-0.00219592515723271</v>
      </c>
      <c r="V149" t="n">
        <v>-0.00352185025157233</v>
      </c>
      <c r="W149" t="n">
        <v>-0.0445413382352941</v>
      </c>
      <c r="X149" t="n">
        <v>-0.0428753632352941</v>
      </c>
      <c r="Y149" t="n">
        <v>-0.0412245</v>
      </c>
      <c r="Z149" t="n">
        <v>-0.0409688705882353</v>
      </c>
      <c r="AA149" t="n">
        <v>-0.0392424058823529</v>
      </c>
      <c r="AB149" t="n">
        <v>-0.0375831779411765</v>
      </c>
      <c r="AC149" t="n">
        <v>-0.0371573044117647</v>
      </c>
      <c r="AD149" t="n">
        <v>-0.0353839661764706</v>
      </c>
      <c r="AE149" t="n">
        <v>-0.0349066367647059</v>
      </c>
      <c r="AF149" t="n">
        <v>-0.0330777073529412</v>
      </c>
      <c r="AG149" t="n">
        <v>-0.0312914455882353</v>
      </c>
      <c r="AH149" t="n">
        <v>-0.0305946147058824</v>
      </c>
      <c r="AI149" t="n">
        <v>-0.0287338764705882</v>
      </c>
      <c r="AJ149" t="n">
        <v>-0.0280477514705882</v>
      </c>
      <c r="AK149" t="n">
        <v>-0.0260822691176471</v>
      </c>
      <c r="AL149" t="n">
        <v>-0.0241704852941177</v>
      </c>
      <c r="AM149" t="n">
        <v>-0.0232925352941176</v>
      </c>
      <c r="AN149" t="n">
        <v>-0.0213295044117647</v>
      </c>
      <c r="AO149" t="n">
        <v>-0.0193992705882353</v>
      </c>
      <c r="AP149" t="n">
        <v>-0.0183214735294118</v>
      </c>
      <c r="AQ149" t="n">
        <v>-0.0163156411764706</v>
      </c>
      <c r="AR149" t="n">
        <v>-0.0152321058823529</v>
      </c>
      <c r="AS149" t="n">
        <v>-0.0131149102941176</v>
      </c>
      <c r="AT149" t="n">
        <v>-0.0110425823529412</v>
      </c>
      <c r="AU149" t="n">
        <v>-0.009763380882352939</v>
      </c>
      <c r="AV149" t="n">
        <v>-0.00763845323529412</v>
      </c>
      <c r="AW149" t="n">
        <v>-0.00554217088235294</v>
      </c>
      <c r="AX149" t="n">
        <v>-0.00411549470588235</v>
      </c>
      <c r="AY149" t="n">
        <v>-0.0019575044117647</v>
      </c>
      <c r="AZ149" t="n">
        <v>-0.000616381176470588</v>
      </c>
      <c r="BA149" t="n">
        <v>0.00162941823529412</v>
      </c>
      <c r="BB149" t="n">
        <v>0.00382802794117647</v>
      </c>
      <c r="BC149" t="n">
        <v>0.00524151235294118</v>
      </c>
      <c r="BD149" t="n">
        <v>0.00747721235294118</v>
      </c>
      <c r="BE149" t="n">
        <v>0.009683335</v>
      </c>
      <c r="BF149" t="n">
        <v>0.0111833985294118</v>
      </c>
      <c r="BG149" t="n">
        <v>0.0134535058823529</v>
      </c>
      <c r="BH149" t="n">
        <v>0.0148811867647059</v>
      </c>
      <c r="BI149" t="n">
        <v>0.0172598088235294</v>
      </c>
      <c r="BJ149" t="n">
        <v>0.0195947794117647</v>
      </c>
      <c r="BK149" t="n">
        <v>0.0211653044117647</v>
      </c>
      <c r="BL149" t="n">
        <v>0.0235650014705882</v>
      </c>
      <c r="BM149" t="n">
        <v>0.0259362176470588</v>
      </c>
      <c r="BN149" t="n">
        <v>0.0276550647058824</v>
      </c>
      <c r="BO149" t="n">
        <v>0.0301115691176471</v>
      </c>
      <c r="BP149" t="n">
        <v>0.0325226794117647</v>
      </c>
      <c r="BQ149" t="n">
        <v>0.0343247455882353</v>
      </c>
      <c r="BR149" t="n">
        <v>0.0368485161764706</v>
      </c>
      <c r="BS149" t="n">
        <v>0.0385922764705882</v>
      </c>
      <c r="BT149" t="n">
        <v>0.0411839676470588</v>
      </c>
      <c r="BU149" t="n">
        <v>0.0437398161764706</v>
      </c>
      <c r="BV149" t="n">
        <v>0.0455879397058824</v>
      </c>
      <c r="BW149" t="n">
        <v>0.0482400897058823</v>
      </c>
      <c r="BX149" t="n">
        <v>0.0508410058823529</v>
      </c>
      <c r="BY149" t="n">
        <v>0.0527879367647059</v>
      </c>
      <c r="BZ149" t="n">
        <v>0.0555296397058824</v>
      </c>
      <c r="CA149" t="n">
        <v>0.0582177514705882</v>
      </c>
      <c r="CB149" t="n">
        <v>0.0603025147058824</v>
      </c>
      <c r="CC149" t="n">
        <v>0.0631106308823529</v>
      </c>
      <c r="CD149" t="n">
        <v>0.0659133514705882</v>
      </c>
      <c r="CE149" t="n">
        <v>0.06815599264705879</v>
      </c>
      <c r="CF149" t="n">
        <v>0.0710325397058823</v>
      </c>
      <c r="CG149" t="n">
        <v>0.0732407764705882</v>
      </c>
      <c r="CH149" t="n">
        <v>0.0762734058823529</v>
      </c>
      <c r="CI149" t="n">
        <v>0.079239275</v>
      </c>
      <c r="CJ149" t="n">
        <v>0.08150498235294119</v>
      </c>
      <c r="CK149" t="n">
        <v>0.08459421764705879</v>
      </c>
      <c r="CL149" t="n">
        <v>0.0876623102941176</v>
      </c>
      <c r="CM149" t="n">
        <v>0.0900174470588235</v>
      </c>
      <c r="CN149" t="n">
        <v>0.0931826088235294</v>
      </c>
      <c r="CO149" t="n">
        <v>0.09634002794117651</v>
      </c>
      <c r="CP149" t="n">
        <v>0.0988634617647059</v>
      </c>
      <c r="CQ149" t="n">
        <v>0.102161994117647</v>
      </c>
      <c r="CR149" t="n">
        <v>0.105438639705882</v>
      </c>
      <c r="CS149" t="n">
        <v>0.108160867647059</v>
      </c>
      <c r="CT149" t="n">
        <v>0.111622367647059</v>
      </c>
      <c r="CU149" t="n">
        <v>0.115055661764706</v>
      </c>
      <c r="CV149" t="n">
        <v>0.117945279411765</v>
      </c>
      <c r="CW149" t="n">
        <v>0.121522632352941</v>
      </c>
      <c r="CX149" t="n">
        <v>0.125105397058824</v>
      </c>
      <c r="CY149" t="n">
        <v>0.12804025</v>
      </c>
      <c r="CZ149" t="n">
        <v>0.131700147058824</v>
      </c>
      <c r="DA149" t="n">
        <v>0.135366455882353</v>
      </c>
      <c r="DB149" t="n">
        <v>0.138206073529412</v>
      </c>
      <c r="DC149" t="n">
        <v>0.141956970588235</v>
      </c>
      <c r="DD149" t="n">
        <v>0.145696279411765</v>
      </c>
      <c r="DE149" t="n">
        <v>0.148407882352941</v>
      </c>
      <c r="DF149" t="n">
        <v>0.152288088235294</v>
      </c>
      <c r="DG149" t="n">
        <v>0.156151088235294</v>
      </c>
      <c r="DH149" t="n">
        <v>0.158877455882353</v>
      </c>
      <c r="DI149" t="n">
        <v>0.162907588235294</v>
      </c>
      <c r="DJ149" t="n">
        <v>0.166966823529412</v>
      </c>
      <c r="DK149" t="n">
        <v>0.169880441176471</v>
      </c>
      <c r="DL149" t="n">
        <v>0.174103970588235</v>
      </c>
      <c r="DM149" t="n">
        <v>0.178355602941176</v>
      </c>
      <c r="DN149" t="n">
        <v>0.181488352941176</v>
      </c>
      <c r="DO149" t="n">
        <v>0.185953279411765</v>
      </c>
      <c r="DP149" t="n">
        <v>0.190409235294118</v>
      </c>
    </row>
    <row r="150">
      <c r="A150" t="n">
        <v>0.296</v>
      </c>
      <c r="B150" t="n">
        <v>-0.0172674656184486</v>
      </c>
      <c r="C150" t="n">
        <v>-0.0186341327044025</v>
      </c>
      <c r="D150" t="n">
        <v>-0.0174413964360587</v>
      </c>
      <c r="E150" t="n">
        <v>-0.016282784067086</v>
      </c>
      <c r="F150" t="n">
        <v>-0.0151585507337526</v>
      </c>
      <c r="G150" t="n">
        <v>-0.0140684412997904</v>
      </c>
      <c r="H150" t="n">
        <v>-0.0130126247379455</v>
      </c>
      <c r="I150" t="n">
        <v>-0.0145455337526205</v>
      </c>
      <c r="J150" t="n">
        <v>-0.0133564769392034</v>
      </c>
      <c r="K150" t="n">
        <v>-0.0122176819706499</v>
      </c>
      <c r="L150" t="n">
        <v>-0.0111287937106918</v>
      </c>
      <c r="M150" t="n">
        <v>-0.0100489737945493</v>
      </c>
      <c r="N150" t="n">
        <v>-0.009005847777777781</v>
      </c>
      <c r="O150" t="n">
        <v>-0.0107139945492662</v>
      </c>
      <c r="P150" t="n">
        <v>-0.00950252081761006</v>
      </c>
      <c r="Q150" t="n">
        <v>-0.008323597903563939</v>
      </c>
      <c r="R150" t="n">
        <v>-0.00717724786163522</v>
      </c>
      <c r="S150" t="n">
        <v>-0.00606333658280922</v>
      </c>
      <c r="T150" t="n">
        <v>-0.00498193612159329</v>
      </c>
      <c r="U150" t="n">
        <v>-0.00393307750524109</v>
      </c>
      <c r="V150" t="n">
        <v>-0.00606268467505241</v>
      </c>
      <c r="W150" t="n">
        <v>-0.0472418378151261</v>
      </c>
      <c r="X150" t="n">
        <v>-0.0451022949579832</v>
      </c>
      <c r="Y150" t="n">
        <v>-0.0430944142857143</v>
      </c>
      <c r="Z150" t="n">
        <v>-0.0433782016806723</v>
      </c>
      <c r="AA150" t="n">
        <v>-0.0412165453781513</v>
      </c>
      <c r="AB150" t="n">
        <v>-0.0392535798319328</v>
      </c>
      <c r="AC150" t="n">
        <v>-0.0392824554621849</v>
      </c>
      <c r="AD150" t="n">
        <v>-0.0371288033613445</v>
      </c>
      <c r="AE150" t="n">
        <v>-0.0372210907563025</v>
      </c>
      <c r="AF150" t="n">
        <v>-0.0349463781512605</v>
      </c>
      <c r="AG150" t="n">
        <v>-0.032834387394958</v>
      </c>
      <c r="AH150" t="n">
        <v>-0.0326439991596639</v>
      </c>
      <c r="AI150" t="n">
        <v>-0.0303813613445378</v>
      </c>
      <c r="AJ150" t="n">
        <v>-0.0303298327731092</v>
      </c>
      <c r="AK150" t="n">
        <v>-0.027897868907563</v>
      </c>
      <c r="AL150" t="n">
        <v>-0.0256355579831933</v>
      </c>
      <c r="AM150" t="n">
        <v>-0.0253144151260504</v>
      </c>
      <c r="AN150" t="n">
        <v>-0.0229301840336134</v>
      </c>
      <c r="AO150" t="n">
        <v>-0.0206958016806723</v>
      </c>
      <c r="AP150" t="n">
        <v>-0.0201008243697479</v>
      </c>
      <c r="AQ150" t="n">
        <v>-0.017708774789916</v>
      </c>
      <c r="AR150" t="n">
        <v>-0.0172392168067227</v>
      </c>
      <c r="AS150" t="n">
        <v>-0.0146705294117647</v>
      </c>
      <c r="AT150" t="n">
        <v>-0.0122612638655462</v>
      </c>
      <c r="AU150" t="n">
        <v>-0.0115459739495798</v>
      </c>
      <c r="AV150" t="n">
        <v>-0.009019052100840339</v>
      </c>
      <c r="AW150" t="n">
        <v>-0.00663715680672269</v>
      </c>
      <c r="AX150" t="n">
        <v>-0.00574285487394958</v>
      </c>
      <c r="AY150" t="n">
        <v>-0.00322196546218487</v>
      </c>
      <c r="AZ150" t="n">
        <v>-0.00256383764705882</v>
      </c>
      <c r="BA150" t="n">
        <v>0.00011307124369748</v>
      </c>
      <c r="BB150" t="n">
        <v>0.00263125411764706</v>
      </c>
      <c r="BC150" t="n">
        <v>0.00342635386554622</v>
      </c>
      <c r="BD150" t="n">
        <v>0.00605805815126051</v>
      </c>
      <c r="BE150" t="n">
        <v>0.00854795571428572</v>
      </c>
      <c r="BF150" t="n">
        <v>0.00949915008403362</v>
      </c>
      <c r="BG150" t="n">
        <v>0.0121429453781513</v>
      </c>
      <c r="BH150" t="n">
        <v>0.0128914764705882</v>
      </c>
      <c r="BI150" t="n">
        <v>0.0157183966386555</v>
      </c>
      <c r="BJ150" t="n">
        <v>0.018392612605042</v>
      </c>
      <c r="BK150" t="n">
        <v>0.0193433554621849</v>
      </c>
      <c r="BL150" t="n">
        <v>0.0221578613445378</v>
      </c>
      <c r="BM150" t="n">
        <v>0.0248329361344538</v>
      </c>
      <c r="BN150" t="n">
        <v>0.0259659848739496</v>
      </c>
      <c r="BO150" t="n">
        <v>0.0288114117647059</v>
      </c>
      <c r="BP150" t="n">
        <v>0.0314900983193277</v>
      </c>
      <c r="BQ150" t="n">
        <v>0.0327363588235294</v>
      </c>
      <c r="BR150" t="n">
        <v>0.035613074789916</v>
      </c>
      <c r="BS150" t="n">
        <v>0.0366503042016807</v>
      </c>
      <c r="BT150" t="n">
        <v>0.0396752075630252</v>
      </c>
      <c r="BU150" t="n">
        <v>0.0425567176470588</v>
      </c>
      <c r="BV150" t="n">
        <v>0.0437474991596639</v>
      </c>
      <c r="BW150" t="n">
        <v>0.0468201705882353</v>
      </c>
      <c r="BX150" t="n">
        <v>0.0497251596638656</v>
      </c>
      <c r="BY150" t="n">
        <v>0.0510703193277311</v>
      </c>
      <c r="BZ150" t="n">
        <v>0.054208456302521</v>
      </c>
      <c r="CA150" t="n">
        <v>0.0571903470588235</v>
      </c>
      <c r="CB150" t="n">
        <v>0.0587066134453782</v>
      </c>
      <c r="CC150" t="n">
        <v>0.0618859739495798</v>
      </c>
      <c r="CD150" t="n">
        <v>0.0649557899159664</v>
      </c>
      <c r="CE150" t="n">
        <v>0.0666456218487395</v>
      </c>
      <c r="CF150" t="n">
        <v>0.0698649277310924</v>
      </c>
      <c r="CG150" t="n">
        <v>0.0713297470588235</v>
      </c>
      <c r="CH150" t="n">
        <v>0.0747897025210084</v>
      </c>
      <c r="CI150" t="n">
        <v>0.07808364285714289</v>
      </c>
      <c r="CJ150" t="n">
        <v>0.0796220352941176</v>
      </c>
      <c r="CK150" t="n">
        <v>0.0831235075630252</v>
      </c>
      <c r="CL150" t="n">
        <v>0.08650438655462191</v>
      </c>
      <c r="CM150" t="n">
        <v>0.0881874915966387</v>
      </c>
      <c r="CN150" t="n">
        <v>0.0917591966386555</v>
      </c>
      <c r="CO150" t="n">
        <v>0.0952230084033613</v>
      </c>
      <c r="CP150" t="n">
        <v>0.0971234907563025</v>
      </c>
      <c r="CQ150" t="n">
        <v>0.100831068907563</v>
      </c>
      <c r="CR150" t="n">
        <v>0.104404113445378</v>
      </c>
      <c r="CS150" t="n">
        <v>0.106511478991597</v>
      </c>
      <c r="CT150" t="n">
        <v>0.110357336134454</v>
      </c>
      <c r="CU150" t="n">
        <v>0.114076033613445</v>
      </c>
      <c r="CV150" t="n">
        <v>0.116291798319328</v>
      </c>
      <c r="CW150" t="n">
        <v>0.120221521008403</v>
      </c>
      <c r="CX150" t="n">
        <v>0.124055705882353</v>
      </c>
      <c r="CY150" t="n">
        <v>0.126248714285714</v>
      </c>
      <c r="CZ150" t="n">
        <v>0.130234991596639</v>
      </c>
      <c r="DA150" t="n">
        <v>0.134128731092437</v>
      </c>
      <c r="DB150" t="n">
        <v>0.136203495798319</v>
      </c>
      <c r="DC150" t="n">
        <v>0.140285773109244</v>
      </c>
      <c r="DD150" t="n">
        <v>0.144252512605042</v>
      </c>
      <c r="DE150" t="n">
        <v>0.146251235294118</v>
      </c>
      <c r="DF150" t="n">
        <v>0.150471823529412</v>
      </c>
      <c r="DG150" t="n">
        <v>0.15458725210084</v>
      </c>
      <c r="DH150" t="n">
        <v>0.156668731092437</v>
      </c>
      <c r="DI150" t="n">
        <v>0.16105325210084</v>
      </c>
      <c r="DJ150" t="n">
        <v>0.165375924369748</v>
      </c>
      <c r="DK150" t="n">
        <v>0.16766768907563</v>
      </c>
      <c r="DL150" t="n">
        <v>0.172241630252101</v>
      </c>
      <c r="DM150" t="n">
        <v>0.176742722689076</v>
      </c>
      <c r="DN150" t="n">
        <v>0.179155722689076</v>
      </c>
      <c r="DO150" t="n">
        <v>0.183945084033613</v>
      </c>
      <c r="DP150" t="n">
        <v>0.188633529411765</v>
      </c>
    </row>
    <row r="151">
      <c r="A151" t="n">
        <v>0.298</v>
      </c>
      <c r="B151" t="n">
        <v>-0.0197420626834382</v>
      </c>
      <c r="C151" t="n">
        <v>-0.0225821842767296</v>
      </c>
      <c r="D151" t="n">
        <v>-0.0210986997903564</v>
      </c>
      <c r="E151" t="n">
        <v>-0.0196654461215933</v>
      </c>
      <c r="F151" t="n">
        <v>-0.0182824794549266</v>
      </c>
      <c r="G151" t="n">
        <v>-0.01694974360587</v>
      </c>
      <c r="H151" t="n">
        <v>-0.0156672073375262</v>
      </c>
      <c r="I151" t="n">
        <v>-0.0186981549266247</v>
      </c>
      <c r="J151" t="n">
        <v>-0.0172199457023061</v>
      </c>
      <c r="K151" t="n">
        <v>-0.0157994048218029</v>
      </c>
      <c r="L151" t="n">
        <v>-0.0144362761006289</v>
      </c>
      <c r="M151" t="n">
        <v>-0.0131136337526205</v>
      </c>
      <c r="N151" t="n">
        <v>-0.0118443222222222</v>
      </c>
      <c r="O151" t="n">
        <v>-0.0149802526205451</v>
      </c>
      <c r="P151" t="n">
        <v>-0.0134708371069182</v>
      </c>
      <c r="Q151" t="n">
        <v>-0.0120056587002096</v>
      </c>
      <c r="R151" t="n">
        <v>-0.0105849798742138</v>
      </c>
      <c r="S151" t="n">
        <v>-0.00920842568134172</v>
      </c>
      <c r="T151" t="n">
        <v>-0.007876208595387841</v>
      </c>
      <c r="U151" t="n">
        <v>-0.00658831985324948</v>
      </c>
      <c r="V151" t="n">
        <v>-0.0101616890985325</v>
      </c>
      <c r="W151" t="n">
        <v>-0.051640337394958</v>
      </c>
      <c r="X151" t="n">
        <v>-0.0487246266806723</v>
      </c>
      <c r="Y151" t="n">
        <v>-0.0460543285714286</v>
      </c>
      <c r="Z151" t="n">
        <v>-0.0473514327731092</v>
      </c>
      <c r="AA151" t="n">
        <v>-0.0444583848739496</v>
      </c>
      <c r="AB151" t="n">
        <v>-0.0418787817226891</v>
      </c>
      <c r="AC151" t="n">
        <v>-0.042847306512605</v>
      </c>
      <c r="AD151" t="n">
        <v>-0.0400178405462185</v>
      </c>
      <c r="AE151" t="n">
        <v>-0.0411544447478992</v>
      </c>
      <c r="AF151" t="n">
        <v>-0.0381419489495798</v>
      </c>
      <c r="AG151" t="n">
        <v>-0.0354009292016807</v>
      </c>
      <c r="AH151" t="n">
        <v>-0.0362086836134454</v>
      </c>
      <c r="AI151" t="n">
        <v>-0.0332483462184874</v>
      </c>
      <c r="AJ151" t="n">
        <v>-0.0342959140756303</v>
      </c>
      <c r="AK151" t="n">
        <v>-0.031114768697479</v>
      </c>
      <c r="AL151" t="n">
        <v>-0.0282050306722689</v>
      </c>
      <c r="AM151" t="n">
        <v>-0.0289173949579832</v>
      </c>
      <c r="AN151" t="n">
        <v>-0.0258174636554622</v>
      </c>
      <c r="AO151" t="n">
        <v>-0.0229743327731092</v>
      </c>
      <c r="AP151" t="n">
        <v>-0.023357975210084</v>
      </c>
      <c r="AQ151" t="n">
        <v>-0.0202846084033613</v>
      </c>
      <c r="AR151" t="n">
        <v>-0.0209087277310924</v>
      </c>
      <c r="AS151" t="n">
        <v>-0.0176099485294118</v>
      </c>
      <c r="AT151" t="n">
        <v>-0.0145723453781513</v>
      </c>
      <c r="AU151" t="n">
        <v>-0.0149222670168067</v>
      </c>
      <c r="AV151" t="n">
        <v>-0.0117053409663866</v>
      </c>
      <c r="AW151" t="n">
        <v>-0.008739612731092441</v>
      </c>
      <c r="AX151" t="n">
        <v>-0.00889019504201681</v>
      </c>
      <c r="AY151" t="n">
        <v>-0.00571484651260504</v>
      </c>
      <c r="AZ151" t="n">
        <v>-0.00621878411764706</v>
      </c>
      <c r="BA151" t="n">
        <v>-0.00283201974789916</v>
      </c>
      <c r="BB151" t="n">
        <v>0.000298854294117646</v>
      </c>
      <c r="BC151" s="2" t="n">
        <v>-9.62762184873983e-06</v>
      </c>
      <c r="BD151" t="n">
        <v>0.00330802394957983</v>
      </c>
      <c r="BE151" t="n">
        <v>0.00638274642857143</v>
      </c>
      <c r="BF151" t="n">
        <v>0.00628608163865546</v>
      </c>
      <c r="BG151" t="n">
        <v>0.00959418487394958</v>
      </c>
      <c r="BH151" t="n">
        <v>0.00918769617647059</v>
      </c>
      <c r="BI151" t="n">
        <v>0.0127351844537815</v>
      </c>
      <c r="BJ151" t="n">
        <v>0.0160360457983193</v>
      </c>
      <c r="BK151" t="n">
        <v>0.015869306512605</v>
      </c>
      <c r="BL151" t="n">
        <v>0.0193784212184874</v>
      </c>
      <c r="BM151" t="n">
        <v>0.0226495546218487</v>
      </c>
      <c r="BN151" t="n">
        <v>0.0226810050420168</v>
      </c>
      <c r="BO151" t="n">
        <v>0.0261952544117647</v>
      </c>
      <c r="BP151" t="n">
        <v>0.0294400172268908</v>
      </c>
      <c r="BQ151" t="n">
        <v>0.0296133720588235</v>
      </c>
      <c r="BR151" t="n">
        <v>0.0331240334033614</v>
      </c>
      <c r="BS151" t="n">
        <v>0.0329681319327731</v>
      </c>
      <c r="BT151" t="n">
        <v>0.0366997474789916</v>
      </c>
      <c r="BU151" t="n">
        <v>0.0401966191176471</v>
      </c>
      <c r="BV151" t="n">
        <v>0.0402348586134454</v>
      </c>
      <c r="BW151" t="n">
        <v>0.0440021514705882</v>
      </c>
      <c r="BX151" t="n">
        <v>0.0475066134453782</v>
      </c>
      <c r="BY151" t="n">
        <v>0.0477438018907563</v>
      </c>
      <c r="BZ151" t="n">
        <v>0.0515489728991597</v>
      </c>
      <c r="CA151" t="n">
        <v>0.0551159426470588</v>
      </c>
      <c r="CB151" t="n">
        <v>0.0555406121848739</v>
      </c>
      <c r="CC151" t="n">
        <v>0.0593649170168067</v>
      </c>
      <c r="CD151" t="n">
        <v>0.0629861283613446</v>
      </c>
      <c r="CE151" t="n">
        <v>0.06358385105042021</v>
      </c>
      <c r="CF151" t="n">
        <v>0.0674254157563025</v>
      </c>
      <c r="CG151" t="n">
        <v>0.0676407176470588</v>
      </c>
      <c r="CH151" t="n">
        <v>0.0717836991596639</v>
      </c>
      <c r="CI151" t="n">
        <v>0.07568731071428569</v>
      </c>
      <c r="CJ151" t="n">
        <v>0.07600528823529409</v>
      </c>
      <c r="CK151" t="n">
        <v>0.08018459747899161</v>
      </c>
      <c r="CL151" t="n">
        <v>0.084160562815126</v>
      </c>
      <c r="CM151" t="n">
        <v>0.08467653613445381</v>
      </c>
      <c r="CN151" t="n">
        <v>0.0889255844537815</v>
      </c>
      <c r="CO151" t="n">
        <v>0.0929809888655462</v>
      </c>
      <c r="CP151" t="n">
        <v>0.0937387197478992</v>
      </c>
      <c r="CQ151" t="n">
        <v>0.098117143697479</v>
      </c>
      <c r="CR151" t="n">
        <v>0.102269587184874</v>
      </c>
      <c r="CS151" t="n">
        <v>0.103209090336134</v>
      </c>
      <c r="CT151" t="n">
        <v>0.107691304621849</v>
      </c>
      <c r="CU151" t="n">
        <v>0.111967405462185</v>
      </c>
      <c r="CV151" t="n">
        <v>0.112939317226891</v>
      </c>
      <c r="CW151" t="n">
        <v>0.117476409663866</v>
      </c>
      <c r="CX151" t="n">
        <v>0.121830014705882</v>
      </c>
      <c r="CY151" t="n">
        <v>0.122725178571429</v>
      </c>
      <c r="CZ151" t="n">
        <v>0.127303836134454</v>
      </c>
      <c r="DA151" t="n">
        <v>0.131706006302521</v>
      </c>
      <c r="DB151" t="n">
        <v>0.132494918067227</v>
      </c>
      <c r="DC151" t="n">
        <v>0.137178575630252</v>
      </c>
      <c r="DD151" t="n">
        <v>0.141662745798319</v>
      </c>
      <c r="DE151" t="n">
        <v>0.142446588235294</v>
      </c>
      <c r="DF151" t="n">
        <v>0.147276558823529</v>
      </c>
      <c r="DG151" t="n">
        <v>0.151931415966387</v>
      </c>
      <c r="DH151" t="n">
        <v>0.152850006302521</v>
      </c>
      <c r="DI151" t="n">
        <v>0.157848915966387</v>
      </c>
      <c r="DJ151" t="n">
        <v>0.162707025210084</v>
      </c>
      <c r="DK151" t="n">
        <v>0.16380793697479</v>
      </c>
      <c r="DL151" t="n">
        <v>0.168979289915966</v>
      </c>
      <c r="DM151" t="n">
        <v>0.173989842436975</v>
      </c>
      <c r="DN151" t="n">
        <v>0.175060092436975</v>
      </c>
      <c r="DO151" t="n">
        <v>0.180400888655462</v>
      </c>
      <c r="DP151" t="n">
        <v>0.185569823529412</v>
      </c>
    </row>
    <row r="152">
      <c r="A152" t="n">
        <v>0.3</v>
      </c>
      <c r="B152" t="n">
        <v>-0.0239958597484277</v>
      </c>
      <c r="C152" t="n">
        <v>-0.0286257358490566</v>
      </c>
      <c r="D152" t="n">
        <v>-0.0268083031446541</v>
      </c>
      <c r="E152" t="n">
        <v>-0.0250486081761006</v>
      </c>
      <c r="F152" t="n">
        <v>-0.0233466081761006</v>
      </c>
      <c r="G152" t="n">
        <v>-0.0217023459119497</v>
      </c>
      <c r="H152" t="n">
        <v>-0.0201156899371069</v>
      </c>
      <c r="I152" t="n">
        <v>-0.0249410761006289</v>
      </c>
      <c r="J152" t="n">
        <v>-0.0231264144654088</v>
      </c>
      <c r="K152" t="n">
        <v>-0.021366427672956</v>
      </c>
      <c r="L152" t="n">
        <v>-0.019660858490566</v>
      </c>
      <c r="M152" t="n">
        <v>-0.0180103937106918</v>
      </c>
      <c r="N152" t="n">
        <v>-0.0164195666666667</v>
      </c>
      <c r="O152" t="n">
        <v>-0.0212838106918239</v>
      </c>
      <c r="P152" t="n">
        <v>-0.0194239433962264</v>
      </c>
      <c r="Q152" t="n">
        <v>-0.0176124194968553</v>
      </c>
      <c r="R152" t="n">
        <v>-0.0158493018867925</v>
      </c>
      <c r="S152" t="n">
        <v>-0.0141345647798742</v>
      </c>
      <c r="T152" t="n">
        <v>-0.0124681710691824</v>
      </c>
      <c r="U152" t="n">
        <v>-0.0108501522012579</v>
      </c>
      <c r="V152" t="n">
        <v>-0.0163533635220126</v>
      </c>
      <c r="W152" t="n">
        <v>-0.0583180369747899</v>
      </c>
      <c r="X152" t="n">
        <v>-0.0544167584033613</v>
      </c>
      <c r="Y152" t="n">
        <v>-0.0508455428571429</v>
      </c>
      <c r="Z152" t="n">
        <v>-0.0535122638655462</v>
      </c>
      <c r="AA152" t="n">
        <v>-0.0496755243697479</v>
      </c>
      <c r="AB152" t="n">
        <v>-0.0462242836134454</v>
      </c>
      <c r="AC152" t="n">
        <v>-0.0485166575630252</v>
      </c>
      <c r="AD152" t="n">
        <v>-0.0447880777310924</v>
      </c>
      <c r="AE152" t="n">
        <v>-0.0473172987394958</v>
      </c>
      <c r="AF152" t="n">
        <v>-0.0433625197478992</v>
      </c>
      <c r="AG152" t="n">
        <v>-0.0397513710084034</v>
      </c>
      <c r="AH152" t="n">
        <v>-0.0419327680672269</v>
      </c>
      <c r="AI152" t="n">
        <v>-0.038057931092437</v>
      </c>
      <c r="AJ152" t="n">
        <v>-0.0405279953781513</v>
      </c>
      <c r="AK152" t="n">
        <v>-0.036407168487395</v>
      </c>
      <c r="AL152" t="n">
        <v>-0.0326215033613445</v>
      </c>
      <c r="AM152" t="n">
        <v>-0.034719174789916</v>
      </c>
      <c r="AN152" t="n">
        <v>-0.0306952432773109</v>
      </c>
      <c r="AO152" t="n">
        <v>-0.0269999638655462</v>
      </c>
      <c r="AP152" t="n">
        <v>-0.0287484260504202</v>
      </c>
      <c r="AQ152" t="n">
        <v>-0.0247783420168067</v>
      </c>
      <c r="AR152" t="n">
        <v>-0.0268402386554622</v>
      </c>
      <c r="AS152" t="n">
        <v>-0.0226254676470588</v>
      </c>
      <c r="AT152" t="n">
        <v>-0.0187366268907563</v>
      </c>
      <c r="AU152" t="n">
        <v>-0.0205253600840336</v>
      </c>
      <c r="AV152" t="n">
        <v>-0.0164151298319328</v>
      </c>
      <c r="AW152" t="n">
        <v>-0.0126270886554622</v>
      </c>
      <c r="AX152" t="n">
        <v>-0.014213425210084</v>
      </c>
      <c r="AY152" t="n">
        <v>-0.0101699575630252</v>
      </c>
      <c r="AZ152" t="n">
        <v>-0.0121662705882353</v>
      </c>
      <c r="BA152" t="n">
        <v>-0.007882898739495801</v>
      </c>
      <c r="BB152" t="n">
        <v>-0.00391542352941177</v>
      </c>
      <c r="BC152" t="n">
        <v>-0.0056779331092437</v>
      </c>
      <c r="BD152" t="n">
        <v>-0.00147223025210084</v>
      </c>
      <c r="BE152" t="n">
        <v>0.00242466714285714</v>
      </c>
      <c r="BF152" t="n">
        <v>0.000903850193277313</v>
      </c>
      <c r="BG152" t="n">
        <v>0.0050834643697479</v>
      </c>
      <c r="BH152" t="n">
        <v>0.00319530588235294</v>
      </c>
      <c r="BI152" t="n">
        <v>0.00763839226890756</v>
      </c>
      <c r="BJ152" t="n">
        <v>0.0117781789915966</v>
      </c>
      <c r="BK152" t="n">
        <v>0.0101376475630252</v>
      </c>
      <c r="BL152" t="n">
        <v>0.014528081092437</v>
      </c>
      <c r="BM152" t="n">
        <v>0.0186186731092437</v>
      </c>
      <c r="BN152" t="n">
        <v>0.017171025210084</v>
      </c>
      <c r="BO152" t="n">
        <v>0.0215465970588235</v>
      </c>
      <c r="BP152" t="n">
        <v>0.0255928361344538</v>
      </c>
      <c r="BQ152" t="n">
        <v>0.0243088852941176</v>
      </c>
      <c r="BR152" t="n">
        <v>0.0286545920168067</v>
      </c>
      <c r="BS152" t="n">
        <v>0.0269818596638655</v>
      </c>
      <c r="BT152" t="n">
        <v>0.031595387394958</v>
      </c>
      <c r="BU152" t="n">
        <v>0.0359205205882353</v>
      </c>
      <c r="BV152" t="n">
        <v>0.0344644180672269</v>
      </c>
      <c r="BW152" t="n">
        <v>0.0391041323529412</v>
      </c>
      <c r="BX152" t="n">
        <v>0.0434291672268908</v>
      </c>
      <c r="BY152" t="n">
        <v>0.0421941844537815</v>
      </c>
      <c r="BZ152" t="n">
        <v>0.0468459894957983</v>
      </c>
      <c r="CA152" t="n">
        <v>0.0512169382352941</v>
      </c>
      <c r="CB152" t="n">
        <v>0.0501642109243698</v>
      </c>
      <c r="CC152" t="n">
        <v>0.0548199600840336</v>
      </c>
      <c r="CD152" t="n">
        <v>0.0592121668067227</v>
      </c>
      <c r="CE152" t="n">
        <v>0.0583177802521008</v>
      </c>
      <c r="CF152" t="n">
        <v>0.0629781037815126</v>
      </c>
      <c r="CG152" t="n">
        <v>0.0616172882352941</v>
      </c>
      <c r="CH152" t="n">
        <v>0.0666020957983193</v>
      </c>
      <c r="CI152" t="n">
        <v>0.0713162785714286</v>
      </c>
      <c r="CJ152" t="n">
        <v>0.0700945411764706</v>
      </c>
      <c r="CK152" t="n">
        <v>0.075119987394958</v>
      </c>
      <c r="CL152" t="n">
        <v>0.0798953390756303</v>
      </c>
      <c r="CM152" t="n">
        <v>0.0789100806722689</v>
      </c>
      <c r="CN152" t="n">
        <v>0.0840072722689076</v>
      </c>
      <c r="CO152" t="n">
        <v>0.0888601693277311</v>
      </c>
      <c r="CP152" t="n">
        <v>0.0881067487394958</v>
      </c>
      <c r="CQ152" t="n">
        <v>0.09331771848739499</v>
      </c>
      <c r="CR152" t="n">
        <v>0.0982517609243697</v>
      </c>
      <c r="CS152" t="n">
        <v>0.0976240016806723</v>
      </c>
      <c r="CT152" t="n">
        <v>0.102898273109244</v>
      </c>
      <c r="CU152" t="n">
        <v>0.107926777310924</v>
      </c>
      <c r="CV152" t="n">
        <v>0.107255836134454</v>
      </c>
      <c r="CW152" t="n">
        <v>0.112563298319328</v>
      </c>
      <c r="CX152" t="n">
        <v>0.117637323529412</v>
      </c>
      <c r="CY152" t="n">
        <v>0.116863642857143</v>
      </c>
      <c r="CZ152" t="n">
        <v>0.122211680672269</v>
      </c>
      <c r="DA152" t="n">
        <v>0.127334281512605</v>
      </c>
      <c r="DB152" t="n">
        <v>0.126495340336134</v>
      </c>
      <c r="DC152" t="n">
        <v>0.131959378151261</v>
      </c>
      <c r="DD152" t="n">
        <v>0.137179978991597</v>
      </c>
      <c r="DE152" t="n">
        <v>0.136409941176471</v>
      </c>
      <c r="DF152" t="n">
        <v>0.142020294117647</v>
      </c>
      <c r="DG152" t="n">
        <v>0.147423579831933</v>
      </c>
      <c r="DH152" t="n">
        <v>0.146809281512605</v>
      </c>
      <c r="DI152" t="n">
        <v>0.152584579831933</v>
      </c>
      <c r="DJ152" t="n">
        <v>0.15816812605042</v>
      </c>
      <c r="DK152" t="n">
        <v>0.15765318487395</v>
      </c>
      <c r="DL152" t="n">
        <v>0.163568949579832</v>
      </c>
      <c r="DM152" t="n">
        <v>0.169271962184874</v>
      </c>
      <c r="DN152" t="n">
        <v>0.168551462184874</v>
      </c>
      <c r="DO152" t="n">
        <v>0.174578693277311</v>
      </c>
      <c r="DP152" t="n">
        <v>0.180402117647059</v>
      </c>
    </row>
    <row r="153">
      <c r="A153" t="n">
        <v>0.302</v>
      </c>
      <c r="B153" t="n">
        <v>-0.0303800568134172</v>
      </c>
      <c r="C153" t="n">
        <v>-0.0368238874213837</v>
      </c>
      <c r="D153" t="n">
        <v>-0.0346879064989518</v>
      </c>
      <c r="E153" t="n">
        <v>-0.032606670230608</v>
      </c>
      <c r="F153" t="n">
        <v>-0.0305802368972746</v>
      </c>
      <c r="G153" t="n">
        <v>-0.0286084482180294</v>
      </c>
      <c r="H153" t="n">
        <v>-0.0266913725366876</v>
      </c>
      <c r="I153" t="n">
        <v>-0.0333159972746331</v>
      </c>
      <c r="J153" t="n">
        <v>-0.0311792832285115</v>
      </c>
      <c r="K153" t="n">
        <v>-0.029084050524109</v>
      </c>
      <c r="L153" t="n">
        <v>-0.0270299408805031</v>
      </c>
      <c r="M153" t="n">
        <v>-0.0250263536687631</v>
      </c>
      <c r="N153" t="n">
        <v>-0.0230770111111111</v>
      </c>
      <c r="O153" t="n">
        <v>-0.0297092687631027</v>
      </c>
      <c r="P153" t="n">
        <v>-0.0275170496855346</v>
      </c>
      <c r="Q153" t="n">
        <v>-0.0253689802935011</v>
      </c>
      <c r="R153" t="n">
        <v>-0.0232652238993711</v>
      </c>
      <c r="S153" t="n">
        <v>-0.0212056538784067</v>
      </c>
      <c r="T153" t="n">
        <v>-0.0191903335429769</v>
      </c>
      <c r="U153" t="n">
        <v>-0.0172191945492663</v>
      </c>
      <c r="V153" t="n">
        <v>-0.0248701379454927</v>
      </c>
      <c r="W153" t="n">
        <v>-0.0675273365546218</v>
      </c>
      <c r="X153" t="n">
        <v>-0.06257459012605041</v>
      </c>
      <c r="Y153" t="n">
        <v>-0.0579877571428571</v>
      </c>
      <c r="Z153" t="n">
        <v>-0.0621768949579832</v>
      </c>
      <c r="AA153" t="n">
        <v>-0.0573187638655462</v>
      </c>
      <c r="AB153" t="n">
        <v>-0.0528584855042017</v>
      </c>
      <c r="AC153" t="n">
        <v>-0.0566659086134454</v>
      </c>
      <c r="AD153" t="n">
        <v>-0.0519400149159664</v>
      </c>
      <c r="AE153" t="n">
        <v>-0.0559998527310924</v>
      </c>
      <c r="AF153" t="n">
        <v>-0.0510339905462185</v>
      </c>
      <c r="AG153" t="n">
        <v>-0.046430612815126</v>
      </c>
      <c r="AH153" t="n">
        <v>-0.0501550525210084</v>
      </c>
      <c r="AI153" t="n">
        <v>-0.0452786159663866</v>
      </c>
      <c r="AJ153" t="n">
        <v>-0.0492772766806723</v>
      </c>
      <c r="AK153" t="n">
        <v>-0.0441626682773109</v>
      </c>
      <c r="AL153" t="n">
        <v>-0.0393951760504202</v>
      </c>
      <c r="AM153" t="n">
        <v>-0.0430229546218487</v>
      </c>
      <c r="AN153" t="n">
        <v>-0.0380013228991597</v>
      </c>
      <c r="AO153" t="n">
        <v>-0.0333289949579832</v>
      </c>
      <c r="AP153" t="n">
        <v>-0.0366283768907563</v>
      </c>
      <c r="AQ153" t="n">
        <v>-0.0316759756302521</v>
      </c>
      <c r="AR153" t="n">
        <v>-0.0353044495798319</v>
      </c>
      <c r="AS153" t="n">
        <v>-0.0301226867647059</v>
      </c>
      <c r="AT153" t="n">
        <v>-0.0252807084033613</v>
      </c>
      <c r="AU153" t="n">
        <v>-0.0286671531512605</v>
      </c>
      <c r="AV153" t="n">
        <v>-0.023591818697479</v>
      </c>
      <c r="AW153" t="n">
        <v>-0.0188586245798319</v>
      </c>
      <c r="AX153" t="n">
        <v>-0.0220585953781513</v>
      </c>
      <c r="AY153" t="n">
        <v>-0.0170600086134454</v>
      </c>
      <c r="AZ153" t="n">
        <v>-0.0206549970588235</v>
      </c>
      <c r="BA153" t="n">
        <v>-0.0154218777310924</v>
      </c>
      <c r="BB153" t="n">
        <v>-0.0105148573529412</v>
      </c>
      <c r="BC153" t="n">
        <v>-0.0138656415966387</v>
      </c>
      <c r="BD153" t="n">
        <v>-0.00870283445378151</v>
      </c>
      <c r="BE153" t="n">
        <v>-0.00386536214285714</v>
      </c>
      <c r="BF153" t="n">
        <v>-0.00697573525210084</v>
      </c>
      <c r="BG153" t="n">
        <v>-0.00184725613445378</v>
      </c>
      <c r="BH153" t="n">
        <v>-0.00532061441176471</v>
      </c>
      <c r="BI153" s="2" t="n">
        <v>5.80550840336125e-05</v>
      </c>
      <c r="BJ153" t="n">
        <v>0.00512535218487395</v>
      </c>
      <c r="BK153" t="n">
        <v>0.00187715861344538</v>
      </c>
      <c r="BL153" t="n">
        <v>0.00720265096638656</v>
      </c>
      <c r="BM153" t="n">
        <v>0.0122152915966387</v>
      </c>
      <c r="BN153" t="n">
        <v>0.00913650537815126</v>
      </c>
      <c r="BO153" t="n">
        <v>0.0144367397058824</v>
      </c>
      <c r="BP153" t="n">
        <v>0.0194018550420168</v>
      </c>
      <c r="BQ153" t="n">
        <v>0.0164981985294118</v>
      </c>
      <c r="BR153" t="n">
        <v>0.0217558506302521</v>
      </c>
      <c r="BS153" t="n">
        <v>0.018476087394958</v>
      </c>
      <c r="BT153" t="n">
        <v>0.0240118273109244</v>
      </c>
      <c r="BU153" t="n">
        <v>0.0292538220588235</v>
      </c>
      <c r="BV153" t="n">
        <v>0.0261905775210084</v>
      </c>
      <c r="BW153" t="n">
        <v>0.0317466132352941</v>
      </c>
      <c r="BX153" t="n">
        <v>0.0369882210084034</v>
      </c>
      <c r="BY153" t="n">
        <v>0.0341402670168067</v>
      </c>
      <c r="BZ153" t="n">
        <v>0.039689006092437</v>
      </c>
      <c r="CA153" t="n">
        <v>0.0449606338235294</v>
      </c>
      <c r="CB153" t="n">
        <v>0.0422702096638655</v>
      </c>
      <c r="CC153" t="n">
        <v>0.0478166031512605</v>
      </c>
      <c r="CD153" t="n">
        <v>0.0530841052521009</v>
      </c>
      <c r="CE153" t="n">
        <v>0.0505295094537815</v>
      </c>
      <c r="CF153" t="n">
        <v>0.0560795918067227</v>
      </c>
      <c r="CG153" t="n">
        <v>0.0530657588235294</v>
      </c>
      <c r="CH153" t="n">
        <v>0.0589228924369748</v>
      </c>
      <c r="CI153" t="n">
        <v>0.0645243464285714</v>
      </c>
      <c r="CJ153" t="n">
        <v>0.0616848941176471</v>
      </c>
      <c r="CK153" t="n">
        <v>0.0675935773109244</v>
      </c>
      <c r="CL153" t="n">
        <v>0.07324941533613449</v>
      </c>
      <c r="CM153" t="n">
        <v>0.070659225210084</v>
      </c>
      <c r="CN153" t="n">
        <v>0.0766411600840336</v>
      </c>
      <c r="CO153" t="n">
        <v>0.082371549789916</v>
      </c>
      <c r="CP153" t="n">
        <v>0.0799669777310924</v>
      </c>
      <c r="CQ153" t="n">
        <v>0.08603909327731089</v>
      </c>
      <c r="CR153" t="n">
        <v>0.09183193466386549</v>
      </c>
      <c r="CS153" t="n">
        <v>0.0894752130252101</v>
      </c>
      <c r="CT153" t="n">
        <v>0.0955740415966387</v>
      </c>
      <c r="CU153" t="n">
        <v>0.101430149159664</v>
      </c>
      <c r="CV153" t="n">
        <v>0.0989721550420168</v>
      </c>
      <c r="CW153" t="n">
        <v>0.10509418697479</v>
      </c>
      <c r="CX153" t="n">
        <v>0.110974632352941</v>
      </c>
      <c r="CY153" t="n">
        <v>0.108421107142857</v>
      </c>
      <c r="CZ153" t="n">
        <v>0.114593525210084</v>
      </c>
      <c r="DA153" t="n">
        <v>0.120534556722689</v>
      </c>
      <c r="DB153" t="n">
        <v>0.117975762605042</v>
      </c>
      <c r="DC153" t="n">
        <v>0.124271180672269</v>
      </c>
      <c r="DD153" t="n">
        <v>0.130326212184874</v>
      </c>
      <c r="DE153" t="n">
        <v>0.127897294117647</v>
      </c>
      <c r="DF153" t="n">
        <v>0.134333029411765</v>
      </c>
      <c r="DG153" t="n">
        <v>0.140568743697479</v>
      </c>
      <c r="DH153" t="n">
        <v>0.138274556722689</v>
      </c>
      <c r="DI153" t="n">
        <v>0.144854243697479</v>
      </c>
      <c r="DJ153" t="n">
        <v>0.151231226890756</v>
      </c>
      <c r="DK153" t="n">
        <v>0.148906432773109</v>
      </c>
      <c r="DL153" t="n">
        <v>0.155584609243697</v>
      </c>
      <c r="DM153" t="n">
        <v>0.162040081932773</v>
      </c>
      <c r="DN153" t="n">
        <v>0.159354831932773</v>
      </c>
      <c r="DO153" t="n">
        <v>0.16609149789916</v>
      </c>
      <c r="DP153" t="n">
        <v>0.172631411764706</v>
      </c>
    </row>
    <row r="154">
      <c r="A154" t="n">
        <v>0.304</v>
      </c>
      <c r="B154" t="n">
        <v>-0.0388929538784067</v>
      </c>
      <c r="C154" t="n">
        <v>-0.0468522389937107</v>
      </c>
      <c r="D154" t="n">
        <v>-0.0444736098532495</v>
      </c>
      <c r="E154" t="n">
        <v>-0.0421365322851153</v>
      </c>
      <c r="F154" t="n">
        <v>-0.0398409656184486</v>
      </c>
      <c r="G154" t="n">
        <v>-0.037586950524109</v>
      </c>
      <c r="H154" t="n">
        <v>-0.0353742551362684</v>
      </c>
      <c r="I154" t="n">
        <v>-0.0434920184486373</v>
      </c>
      <c r="J154" t="n">
        <v>-0.0411132519916143</v>
      </c>
      <c r="K154" t="n">
        <v>-0.0387543733752621</v>
      </c>
      <c r="L154" t="n">
        <v>-0.0364153232704403</v>
      </c>
      <c r="M154" t="n">
        <v>-0.0341035136268344</v>
      </c>
      <c r="N154" t="n">
        <v>-0.0318299555555556</v>
      </c>
      <c r="O154" t="n">
        <v>-0.0399897268343816</v>
      </c>
      <c r="P154" t="n">
        <v>-0.0375568559748428</v>
      </c>
      <c r="Q154" t="n">
        <v>-0.0351570410901468</v>
      </c>
      <c r="R154" t="n">
        <v>-0.0327903459119497</v>
      </c>
      <c r="S154" t="n">
        <v>-0.0304564429769392</v>
      </c>
      <c r="T154" t="n">
        <v>-0.0281556960167715</v>
      </c>
      <c r="U154" t="n">
        <v>-0.0258878368972746</v>
      </c>
      <c r="V154" t="n">
        <v>-0.0355768123689728</v>
      </c>
      <c r="W154" t="n">
        <v>-0.07912223613445379</v>
      </c>
      <c r="X154" t="n">
        <v>-0.0732160218487395</v>
      </c>
      <c r="Y154" t="n">
        <v>-0.0676530714285714</v>
      </c>
      <c r="Z154" t="n">
        <v>-0.07327272605042021</v>
      </c>
      <c r="AA154" t="n">
        <v>-0.0674718033613446</v>
      </c>
      <c r="AB154" t="n">
        <v>-0.062016687394958</v>
      </c>
      <c r="AC154" t="n">
        <v>-0.0672883596638655</v>
      </c>
      <c r="AD154" t="n">
        <v>-0.0616178521008403</v>
      </c>
      <c r="AE154" t="n">
        <v>-0.06709910672268909</v>
      </c>
      <c r="AF154" t="n">
        <v>-0.0612074613445378</v>
      </c>
      <c r="AG154" t="n">
        <v>-0.0556382546218487</v>
      </c>
      <c r="AH154" t="n">
        <v>-0.0608279369747899</v>
      </c>
      <c r="AI154" t="n">
        <v>-0.0550141008403361</v>
      </c>
      <c r="AJ154" t="n">
        <v>-0.0604024579831933</v>
      </c>
      <c r="AK154" t="n">
        <v>-0.0543922680672269</v>
      </c>
      <c r="AL154" t="n">
        <v>-0.0486847487394958</v>
      </c>
      <c r="AM154" t="n">
        <v>-0.0537469344537815</v>
      </c>
      <c r="AN154" t="n">
        <v>-0.0478060025210084</v>
      </c>
      <c r="AO154" t="n">
        <v>-0.0421792260504202</v>
      </c>
      <c r="AP154" t="n">
        <v>-0.0469745277310924</v>
      </c>
      <c r="AQ154" t="n">
        <v>-0.0411029092436975</v>
      </c>
      <c r="AR154" t="n">
        <v>-0.0461826605042017</v>
      </c>
      <c r="AS154" t="n">
        <v>-0.0401297058823529</v>
      </c>
      <c r="AT154" t="n">
        <v>-0.0343761899159664</v>
      </c>
      <c r="AU154" t="n">
        <v>-0.0392704462184874</v>
      </c>
      <c r="AV154" t="n">
        <v>-0.0333042075630252</v>
      </c>
      <c r="AW154" t="n">
        <v>-0.0276457605042017</v>
      </c>
      <c r="AX154" t="n">
        <v>-0.0323874655462185</v>
      </c>
      <c r="AY154" t="n">
        <v>-0.0264913596638655</v>
      </c>
      <c r="AZ154" t="n">
        <v>-0.0315454235294118</v>
      </c>
      <c r="BA154" t="n">
        <v>-0.0254537067226891</v>
      </c>
      <c r="BB154" t="n">
        <v>-0.0196463411764706</v>
      </c>
      <c r="BC154" t="n">
        <v>-0.0244768100840336</v>
      </c>
      <c r="BD154" t="n">
        <v>-0.0184329386554622</v>
      </c>
      <c r="BE154" t="n">
        <v>-0.0126792714285714</v>
      </c>
      <c r="BF154" t="n">
        <v>-0.017301643697479</v>
      </c>
      <c r="BG154" t="n">
        <v>-0.0112902966386555</v>
      </c>
      <c r="BH154" t="n">
        <v>-0.0162113647058824</v>
      </c>
      <c r="BI154" t="n">
        <v>-0.009997852100840339</v>
      </c>
      <c r="BJ154" t="n">
        <v>-0.00405438462184874</v>
      </c>
      <c r="BK154" t="n">
        <v>-0.00879803033613445</v>
      </c>
      <c r="BL154" t="n">
        <v>-0.00262413915966387</v>
      </c>
      <c r="BM154" t="n">
        <v>0.00327393008403362</v>
      </c>
      <c r="BN154" t="n">
        <v>-0.00133627445378151</v>
      </c>
      <c r="BO154" t="n">
        <v>0.00481388235294118</v>
      </c>
      <c r="BP154" t="n">
        <v>0.0106762739495798</v>
      </c>
      <c r="BQ154" t="n">
        <v>0.00624059176470588</v>
      </c>
      <c r="BR154" t="n">
        <v>0.0123503092436975</v>
      </c>
      <c r="BS154" t="n">
        <v>0.00761742512605042</v>
      </c>
      <c r="BT154" t="n">
        <v>0.0139781672268908</v>
      </c>
      <c r="BU154" t="n">
        <v>0.0200866235294118</v>
      </c>
      <c r="BV154" t="n">
        <v>0.0155453369747899</v>
      </c>
      <c r="BW154" t="n">
        <v>0.0219248941176471</v>
      </c>
      <c r="BX154" t="n">
        <v>0.028039374789916</v>
      </c>
      <c r="BY154" t="n">
        <v>0.0236808495798319</v>
      </c>
      <c r="BZ154" t="n">
        <v>0.0300426226890756</v>
      </c>
      <c r="CA154" t="n">
        <v>0.0361750294117647</v>
      </c>
      <c r="CB154" t="n">
        <v>0.0319367084033613</v>
      </c>
      <c r="CC154" t="n">
        <v>0.0383000462184874</v>
      </c>
      <c r="CD154" t="n">
        <v>0.044415543697479</v>
      </c>
      <c r="CE154" t="n">
        <v>0.0402906386554622</v>
      </c>
      <c r="CF154" t="n">
        <v>0.0466685798319328</v>
      </c>
      <c r="CG154" t="n">
        <v>0.0421766294117647</v>
      </c>
      <c r="CH154" t="n">
        <v>0.0488090890756303</v>
      </c>
      <c r="CI154" t="n">
        <v>0.0552418142857143</v>
      </c>
      <c r="CJ154" t="n">
        <v>0.0509487470588235</v>
      </c>
      <c r="CK154" t="n">
        <v>0.0576466672268908</v>
      </c>
      <c r="CL154" t="n">
        <v>0.0641302915966387</v>
      </c>
      <c r="CM154" t="n">
        <v>0.0600663697478992</v>
      </c>
      <c r="CN154" t="n">
        <v>0.0668361478991597</v>
      </c>
      <c r="CO154" t="n">
        <v>0.0733884302521008</v>
      </c>
      <c r="CP154" t="n">
        <v>0.06943240672268911</v>
      </c>
      <c r="CQ154" t="n">
        <v>0.0762647680672269</v>
      </c>
      <c r="CR154" t="n">
        <v>0.0828606084033614</v>
      </c>
      <c r="CS154" t="n">
        <v>0.0788705243697479</v>
      </c>
      <c r="CT154" t="n">
        <v>0.0857028100840336</v>
      </c>
      <c r="CU154" t="n">
        <v>0.0923364210084034</v>
      </c>
      <c r="CV154" t="n">
        <v>0.0882177739495798</v>
      </c>
      <c r="CW154" t="n">
        <v>0.0950755756302521</v>
      </c>
      <c r="CX154" t="n">
        <v>0.101725941176471</v>
      </c>
      <c r="CY154" t="n">
        <v>0.0975495714285714</v>
      </c>
      <c r="CZ154" t="n">
        <v>0.104474369747899</v>
      </c>
      <c r="DA154" t="n">
        <v>0.111202831932773</v>
      </c>
      <c r="DB154" t="n">
        <v>0.10708518487395</v>
      </c>
      <c r="DC154" t="n">
        <v>0.114138983193277</v>
      </c>
      <c r="DD154" t="n">
        <v>0.120993445378151</v>
      </c>
      <c r="DE154" t="n">
        <v>0.117034647058824</v>
      </c>
      <c r="DF154" t="n">
        <v>0.124211764705882</v>
      </c>
      <c r="DG154" t="n">
        <v>0.131227907563025</v>
      </c>
      <c r="DH154" t="n">
        <v>0.127335831932773</v>
      </c>
      <c r="DI154" t="n">
        <v>0.134622907563025</v>
      </c>
      <c r="DJ154" t="n">
        <v>0.141729327731092</v>
      </c>
      <c r="DK154" t="n">
        <v>0.137653680672269</v>
      </c>
      <c r="DL154" t="n">
        <v>0.144992268907563</v>
      </c>
      <c r="DM154" t="n">
        <v>0.152141201680672</v>
      </c>
      <c r="DN154" t="n">
        <v>0.147605201680672</v>
      </c>
      <c r="DO154" t="n">
        <v>0.154964302521008</v>
      </c>
      <c r="DP154" t="n">
        <v>0.162170705882353</v>
      </c>
    </row>
    <row r="155">
      <c r="A155" t="n">
        <v>0.306</v>
      </c>
      <c r="B155" t="n">
        <v>-0.0491498509433962</v>
      </c>
      <c r="C155" t="n">
        <v>-0.0580284905660377</v>
      </c>
      <c r="D155" t="n">
        <v>-0.0555368132075472</v>
      </c>
      <c r="E155" t="n">
        <v>-0.0530650943396226</v>
      </c>
      <c r="F155" t="n">
        <v>-0.0506134943396226</v>
      </c>
      <c r="G155" t="n">
        <v>-0.0481818528301887</v>
      </c>
      <c r="H155" t="n">
        <v>-0.0457701377358491</v>
      </c>
      <c r="I155" t="n">
        <v>-0.0548011396226415</v>
      </c>
      <c r="J155" t="n">
        <v>-0.052319920754717</v>
      </c>
      <c r="K155" t="n">
        <v>-0.0498318962264151</v>
      </c>
      <c r="L155" t="n">
        <v>-0.0473369056603774</v>
      </c>
      <c r="M155" t="n">
        <v>-0.0448302735849057</v>
      </c>
      <c r="N155" t="n">
        <v>-0.0423388</v>
      </c>
      <c r="O155" t="n">
        <v>-0.0515318849056604</v>
      </c>
      <c r="P155" t="n">
        <v>-0.0490153622641509</v>
      </c>
      <c r="Q155" t="n">
        <v>-0.0465156018867925</v>
      </c>
      <c r="R155" t="n">
        <v>-0.0440324679245283</v>
      </c>
      <c r="S155" t="n">
        <v>-0.0415659320754717</v>
      </c>
      <c r="T155" t="n">
        <v>-0.039115958490566</v>
      </c>
      <c r="U155" t="n">
        <v>-0.036682679245283</v>
      </c>
      <c r="V155" t="n">
        <v>-0.0479713867924528</v>
      </c>
      <c r="W155" t="n">
        <v>-0.0925600357142857</v>
      </c>
      <c r="X155" t="n">
        <v>-0.08595515357142861</v>
      </c>
      <c r="Y155" t="n">
        <v>-0.0796120857142857</v>
      </c>
      <c r="Z155" t="n">
        <v>-0.0863290571428571</v>
      </c>
      <c r="AA155" t="n">
        <v>-0.0798160428571429</v>
      </c>
      <c r="AB155" t="n">
        <v>-0.0735365892857143</v>
      </c>
      <c r="AC155" t="n">
        <v>-0.0799774107142857</v>
      </c>
      <c r="AD155" t="n">
        <v>-0.0735647892857143</v>
      </c>
      <c r="AE155" t="n">
        <v>-0.0801189607142857</v>
      </c>
      <c r="AF155" t="n">
        <v>-0.07353383214285709</v>
      </c>
      <c r="AG155" t="n">
        <v>-0.0671758964285714</v>
      </c>
      <c r="AH155" t="n">
        <v>-0.0735115214285714</v>
      </c>
      <c r="AI155" t="n">
        <v>-0.06697138571428569</v>
      </c>
      <c r="AJ155" t="n">
        <v>-0.0733822392857143</v>
      </c>
      <c r="AK155" t="n">
        <v>-0.06671626785714289</v>
      </c>
      <c r="AL155" t="n">
        <v>-0.0602575214285714</v>
      </c>
      <c r="AM155" t="n">
        <v>-0.0664288142857143</v>
      </c>
      <c r="AN155" t="n">
        <v>-0.0597903821428571</v>
      </c>
      <c r="AO155" t="n">
        <v>-0.0533790571428571</v>
      </c>
      <c r="AP155" t="n">
        <v>-0.0593798785714286</v>
      </c>
      <c r="AQ155" t="n">
        <v>-0.0527937428571429</v>
      </c>
      <c r="AR155" t="n">
        <v>-0.0589793714285714</v>
      </c>
      <c r="AS155" t="n">
        <v>-0.052285825</v>
      </c>
      <c r="AT155" t="n">
        <v>-0.0458017714285714</v>
      </c>
      <c r="AU155" t="n">
        <v>-0.0518783392857143</v>
      </c>
      <c r="AV155" t="n">
        <v>-0.0452313964285714</v>
      </c>
      <c r="AW155" t="n">
        <v>-0.0388077964285714</v>
      </c>
      <c r="AX155" t="n">
        <v>-0.0447827357142857</v>
      </c>
      <c r="AY155" t="n">
        <v>-0.0381823107142857</v>
      </c>
      <c r="AZ155" t="n">
        <v>-0.04433355</v>
      </c>
      <c r="BA155" t="n">
        <v>-0.0376042357142857</v>
      </c>
      <c r="BB155" t="n">
        <v>-0.031071825</v>
      </c>
      <c r="BC155" t="n">
        <v>-0.0370504785714286</v>
      </c>
      <c r="BD155" t="n">
        <v>-0.0303335928571429</v>
      </c>
      <c r="BE155" t="n">
        <v>-0.0238255607142857</v>
      </c>
      <c r="BF155" t="n">
        <v>-0.0296561321428571</v>
      </c>
      <c r="BG155" t="n">
        <v>-0.0229589571428571</v>
      </c>
      <c r="BH155" t="n">
        <v>-0.028973775</v>
      </c>
      <c r="BI155" t="n">
        <v>-0.0221497642857143</v>
      </c>
      <c r="BJ155" t="n">
        <v>-0.0155111214285714</v>
      </c>
      <c r="BK155" t="n">
        <v>-0.0214144892857143</v>
      </c>
      <c r="BL155" t="n">
        <v>-0.0146022392857143</v>
      </c>
      <c r="BM155" t="n">
        <v>-0.00798512142857143</v>
      </c>
      <c r="BN155" t="n">
        <v>-0.0137988142857143</v>
      </c>
      <c r="BO155" t="n">
        <v>-0.006996125</v>
      </c>
      <c r="BP155" t="n">
        <v>-0.000389239142857145</v>
      </c>
      <c r="BQ155" t="n">
        <v>-0.006042365</v>
      </c>
      <c r="BR155" t="n">
        <v>0.00073577685714286</v>
      </c>
      <c r="BS155" t="n">
        <v>-0.00508646714285714</v>
      </c>
      <c r="BT155" t="n">
        <v>0.00188388714285715</v>
      </c>
      <c r="BU155" t="n">
        <v>0.008682644999999999</v>
      </c>
      <c r="BV155" t="n">
        <v>0.00300283642857143</v>
      </c>
      <c r="BW155" t="n">
        <v>0.009995535</v>
      </c>
      <c r="BX155" t="n">
        <v>0.0168129285714286</v>
      </c>
      <c r="BY155" t="n">
        <v>0.0112628321428571</v>
      </c>
      <c r="BZ155" t="n">
        <v>0.0182381392857143</v>
      </c>
      <c r="CA155" t="n">
        <v>0.025068525</v>
      </c>
      <c r="CB155" t="n">
        <v>0.0195976071428571</v>
      </c>
      <c r="CC155" t="n">
        <v>0.0265900892857143</v>
      </c>
      <c r="CD155" t="n">
        <v>0.0334050821428571</v>
      </c>
      <c r="CE155" t="n">
        <v>0.0280294678571429</v>
      </c>
      <c r="CF155" t="n">
        <v>0.0350581678571429</v>
      </c>
      <c r="CG155" t="n">
        <v>0.0294723</v>
      </c>
      <c r="CH155" t="n">
        <v>0.0366753857142857</v>
      </c>
      <c r="CI155" t="n">
        <v>0.0437668821428571</v>
      </c>
      <c r="CJ155" t="n">
        <v>0.0383835</v>
      </c>
      <c r="CK155" t="n">
        <v>0.0456662571428571</v>
      </c>
      <c r="CL155" t="n">
        <v>0.0528067678571429</v>
      </c>
      <c r="CM155" t="n">
        <v>0.0475959142857143</v>
      </c>
      <c r="CN155" t="n">
        <v>0.0549466357142857</v>
      </c>
      <c r="CO155" t="n">
        <v>0.0621476107142857</v>
      </c>
      <c r="CP155" t="n">
        <v>0.0569468357142857</v>
      </c>
      <c r="CQ155" t="n">
        <v>0.0643342428571429</v>
      </c>
      <c r="CR155" t="n">
        <v>0.0715643821428571</v>
      </c>
      <c r="CS155" t="n">
        <v>0.06626243571428569</v>
      </c>
      <c r="CT155" t="n">
        <v>0.0736376785714286</v>
      </c>
      <c r="CU155" t="n">
        <v>0.0808901928571429</v>
      </c>
      <c r="CV155" t="n">
        <v>0.07546789285714289</v>
      </c>
      <c r="CW155" t="n">
        <v>0.08288316428571429</v>
      </c>
      <c r="CX155" t="n">
        <v>0.09015895</v>
      </c>
      <c r="CY155" t="n">
        <v>0.0847336357142857</v>
      </c>
      <c r="CZ155" t="n">
        <v>0.0922373142857143</v>
      </c>
      <c r="DA155" t="n">
        <v>0.0996100071428571</v>
      </c>
      <c r="DB155" t="n">
        <v>0.0942950071428571</v>
      </c>
      <c r="DC155" t="n">
        <v>0.101924785714286</v>
      </c>
      <c r="DD155" t="n">
        <v>0.109428678571429</v>
      </c>
      <c r="DE155" t="n">
        <v>0.104258</v>
      </c>
      <c r="DF155" t="n">
        <v>0.1119845</v>
      </c>
      <c r="DG155" t="n">
        <v>0.119616071428571</v>
      </c>
      <c r="DH155" t="n">
        <v>0.114399107142857</v>
      </c>
      <c r="DI155" t="n">
        <v>0.122192571428571</v>
      </c>
      <c r="DJ155" t="n">
        <v>0.129860428571429</v>
      </c>
      <c r="DK155" t="n">
        <v>0.124316928571429</v>
      </c>
      <c r="DL155" t="n">
        <v>0.132127928571429</v>
      </c>
      <c r="DM155" t="n">
        <v>0.139812321428571</v>
      </c>
      <c r="DN155" t="n">
        <v>0.133787571428571</v>
      </c>
      <c r="DO155" t="n">
        <v>0.141597107142857</v>
      </c>
      <c r="DP155" t="n">
        <v>0.149326</v>
      </c>
    </row>
    <row r="156">
      <c r="A156" t="n">
        <v>0.308</v>
      </c>
      <c r="B156" t="n">
        <v>-0.0604169480083857</v>
      </c>
      <c r="C156" t="n">
        <v>-0.0693909421383648</v>
      </c>
      <c r="D156" t="n">
        <v>-0.0669569165618449</v>
      </c>
      <c r="E156" t="n">
        <v>-0.06451625639413</v>
      </c>
      <c r="F156" t="n">
        <v>-0.0620689230607966</v>
      </c>
      <c r="G156" t="n">
        <v>-0.0596149551362683</v>
      </c>
      <c r="H156" t="n">
        <v>-0.0571542203354298</v>
      </c>
      <c r="I156" t="n">
        <v>-0.0663183607966457</v>
      </c>
      <c r="J156" t="n">
        <v>-0.0639208895178197</v>
      </c>
      <c r="K156" t="n">
        <v>-0.0614883190775681</v>
      </c>
      <c r="L156" t="n">
        <v>-0.0590203880503145</v>
      </c>
      <c r="M156" t="n">
        <v>-0.0564898335429769</v>
      </c>
      <c r="N156" t="n">
        <v>-0.0539475444444445</v>
      </c>
      <c r="O156" t="n">
        <v>-0.0634816429769392</v>
      </c>
      <c r="P156" t="n">
        <v>-0.0610861685534591</v>
      </c>
      <c r="Q156" t="n">
        <v>-0.0586882626834382</v>
      </c>
      <c r="R156" t="n">
        <v>-0.0562877899371069</v>
      </c>
      <c r="S156" t="n">
        <v>-0.0538848211740042</v>
      </c>
      <c r="T156" t="n">
        <v>-0.0514793209643606</v>
      </c>
      <c r="U156" t="n">
        <v>-0.0490712215932914</v>
      </c>
      <c r="V156" t="n">
        <v>-0.0612342612159329</v>
      </c>
      <c r="W156" t="n">
        <v>-0.106955735294118</v>
      </c>
      <c r="X156" t="n">
        <v>-0.100038485294118</v>
      </c>
      <c r="Y156" t="n">
        <v>-0.0932491</v>
      </c>
      <c r="Z156" t="n">
        <v>-0.100524788235294</v>
      </c>
      <c r="AA156" t="n">
        <v>-0.0936595823529412</v>
      </c>
      <c r="AB156" t="n">
        <v>-0.0868657911764706</v>
      </c>
      <c r="AC156" t="n">
        <v>-0.0939681617647059</v>
      </c>
      <c r="AD156" t="n">
        <v>-0.0871456264705882</v>
      </c>
      <c r="AE156" t="n">
        <v>-0.0942243147058824</v>
      </c>
      <c r="AF156" t="n">
        <v>-0.0873014029411765</v>
      </c>
      <c r="AG156" t="n">
        <v>-0.08046413823529409</v>
      </c>
      <c r="AH156" t="n">
        <v>-0.0874242058823529</v>
      </c>
      <c r="AI156" t="n">
        <v>-0.0804938705882353</v>
      </c>
      <c r="AJ156" t="n">
        <v>-0.0873745205882353</v>
      </c>
      <c r="AK156" t="n">
        <v>-0.0804106676470588</v>
      </c>
      <c r="AL156" t="n">
        <v>-0.0735155941176471</v>
      </c>
      <c r="AM156" t="n">
        <v>-0.08028049411764709</v>
      </c>
      <c r="AN156" t="n">
        <v>-0.07328556176470589</v>
      </c>
      <c r="AO156" t="n">
        <v>-0.0663869882352941</v>
      </c>
      <c r="AP156" t="n">
        <v>-0.0731033294117647</v>
      </c>
      <c r="AQ156" t="n">
        <v>-0.06612537647058821</v>
      </c>
      <c r="AR156" t="n">
        <v>-0.0728828823529412</v>
      </c>
      <c r="AS156" t="n">
        <v>-0.06588894411764711</v>
      </c>
      <c r="AT156" t="n">
        <v>-0.0589735529411765</v>
      </c>
      <c r="AU156" t="n">
        <v>-0.0657135323529412</v>
      </c>
      <c r="AV156" t="n">
        <v>-0.0587072852941177</v>
      </c>
      <c r="AW156" t="n">
        <v>-0.0517991323529412</v>
      </c>
      <c r="AX156" t="n">
        <v>-0.0585047058823529</v>
      </c>
      <c r="AY156" t="n">
        <v>-0.0515058617647059</v>
      </c>
      <c r="AZ156" t="n">
        <v>-0.0582153764705882</v>
      </c>
      <c r="BA156" t="n">
        <v>-0.0511753647058824</v>
      </c>
      <c r="BB156" t="n">
        <v>-0.0442074088235294</v>
      </c>
      <c r="BC156" t="n">
        <v>-0.0508233470588235</v>
      </c>
      <c r="BD156" t="n">
        <v>-0.0437480470588235</v>
      </c>
      <c r="BE156" t="n">
        <v>-0.03676315</v>
      </c>
      <c r="BF156" t="n">
        <v>-0.0433143205882353</v>
      </c>
      <c r="BG156" t="n">
        <v>-0.0362345176470588</v>
      </c>
      <c r="BH156" t="n">
        <v>-0.0428175852941176</v>
      </c>
      <c r="BI156" t="n">
        <v>-0.0357042764705882</v>
      </c>
      <c r="BJ156" t="n">
        <v>-0.0286570882352941</v>
      </c>
      <c r="BK156" t="n">
        <v>-0.0352062382352941</v>
      </c>
      <c r="BL156" t="n">
        <v>-0.0280627794117647</v>
      </c>
      <c r="BM156" t="n">
        <v>-0.0209990529411765</v>
      </c>
      <c r="BN156" t="n">
        <v>-0.0275080941176471</v>
      </c>
      <c r="BO156" t="n">
        <v>-0.0203477323529412</v>
      </c>
      <c r="BP156" t="n">
        <v>-0.0132567882352941</v>
      </c>
      <c r="BQ156" t="n">
        <v>-0.0196347617647059</v>
      </c>
      <c r="BR156" t="n">
        <v>-0.0124714735294118</v>
      </c>
      <c r="BS156" t="n">
        <v>-0.0188601294117647</v>
      </c>
      <c r="BT156" t="n">
        <v>-0.0115873529411765</v>
      </c>
      <c r="BU156" t="n">
        <v>-0.00437502352941176</v>
      </c>
      <c r="BV156" t="n">
        <v>-0.0106921441176471</v>
      </c>
      <c r="BW156" t="n">
        <v>-0.00338719411764706</v>
      </c>
      <c r="BX156" t="n">
        <v>0.00386366235294118</v>
      </c>
      <c r="BY156" t="n">
        <v>-0.00238856529411765</v>
      </c>
      <c r="BZ156" t="n">
        <v>0.00491241588235294</v>
      </c>
      <c r="CA156" t="n">
        <v>0.0121810205882353</v>
      </c>
      <c r="CB156" t="n">
        <v>0.00597083588235294</v>
      </c>
      <c r="CC156" t="n">
        <v>0.0133167323529412</v>
      </c>
      <c r="CD156" t="n">
        <v>0.0205863205882353</v>
      </c>
      <c r="CE156" t="n">
        <v>0.0144561970588235</v>
      </c>
      <c r="CF156" t="n">
        <v>0.0218693558823529</v>
      </c>
      <c r="CG156" t="n">
        <v>0.0157251705882353</v>
      </c>
      <c r="CH156" t="n">
        <v>0.0232116823529412</v>
      </c>
      <c r="CI156" t="n">
        <v>0.03069825</v>
      </c>
      <c r="CJ156" t="n">
        <v>0.0247304529411765</v>
      </c>
      <c r="CK156" t="n">
        <v>0.0323097470588235</v>
      </c>
      <c r="CL156" t="n">
        <v>0.0398438441176471</v>
      </c>
      <c r="CM156" t="n">
        <v>0.0339578588235294</v>
      </c>
      <c r="CN156" t="n">
        <v>0.0416019235294118</v>
      </c>
      <c r="CO156" t="n">
        <v>0.0491894911764706</v>
      </c>
      <c r="CP156" t="n">
        <v>0.0432124647058824</v>
      </c>
      <c r="CQ156" t="n">
        <v>0.0508749176470588</v>
      </c>
      <c r="CR156" t="n">
        <v>0.0584874558823529</v>
      </c>
      <c r="CS156" t="n">
        <v>0.0523700470588235</v>
      </c>
      <c r="CT156" t="n">
        <v>0.0600252470588235</v>
      </c>
      <c r="CU156" t="n">
        <v>0.0676581647058824</v>
      </c>
      <c r="CV156" t="n">
        <v>0.0614582117647059</v>
      </c>
      <c r="CW156" t="n">
        <v>0.0691781529411765</v>
      </c>
      <c r="CX156" t="n">
        <v>0.07685135882352941</v>
      </c>
      <c r="CY156" t="n">
        <v>0.0707035</v>
      </c>
      <c r="CZ156" t="n">
        <v>0.07853375882352941</v>
      </c>
      <c r="DA156" t="n">
        <v>0.0863217823529412</v>
      </c>
      <c r="DB156" t="n">
        <v>0.08030502941176471</v>
      </c>
      <c r="DC156" t="n">
        <v>0.0882511882352941</v>
      </c>
      <c r="DD156" t="n">
        <v>0.0961653117647059</v>
      </c>
      <c r="DE156" t="n">
        <v>0.0902274529411765</v>
      </c>
      <c r="DF156" t="n">
        <v>0.0982354352941177</v>
      </c>
      <c r="DG156" t="n">
        <v>0.106232235294118</v>
      </c>
      <c r="DH156" t="n">
        <v>0.100108882352941</v>
      </c>
      <c r="DI156" t="n">
        <v>0.108144235294118</v>
      </c>
      <c r="DJ156" t="n">
        <v>0.116129529411765</v>
      </c>
      <c r="DK156" t="n">
        <v>0.109583176470588</v>
      </c>
      <c r="DL156" t="n">
        <v>0.117618588235294</v>
      </c>
      <c r="DM156" t="n">
        <v>0.125611441176471</v>
      </c>
      <c r="DN156" t="n">
        <v>0.118636941176471</v>
      </c>
      <c r="DO156" t="n">
        <v>0.126666911764706</v>
      </c>
      <c r="DP156" t="n">
        <v>0.134705294117647</v>
      </c>
    </row>
    <row r="157">
      <c r="A157" t="n">
        <v>0.31</v>
      </c>
      <c r="B157" t="n">
        <v>-0.07169414507337531</v>
      </c>
      <c r="C157" t="n">
        <v>-0.0798088937106918</v>
      </c>
      <c r="D157" t="n">
        <v>-0.0776289199161426</v>
      </c>
      <c r="E157" t="n">
        <v>-0.0754138184486373</v>
      </c>
      <c r="F157" t="n">
        <v>-0.0731638517819707</v>
      </c>
      <c r="G157" t="n">
        <v>-0.07087875744234801</v>
      </c>
      <c r="H157" t="n">
        <v>-0.06855850293501051</v>
      </c>
      <c r="I157" t="n">
        <v>-0.07696588197064989</v>
      </c>
      <c r="J157" t="n">
        <v>-0.0748667582809224</v>
      </c>
      <c r="K157" t="n">
        <v>-0.07270594192872119</v>
      </c>
      <c r="L157" t="n">
        <v>-0.0704833704402516</v>
      </c>
      <c r="M157" t="n">
        <v>-0.0681391935010482</v>
      </c>
      <c r="N157" t="n">
        <v>-0.0657562888888889</v>
      </c>
      <c r="O157" t="n">
        <v>-0.074808901048218</v>
      </c>
      <c r="P157" t="n">
        <v>-0.0727650748427673</v>
      </c>
      <c r="Q157" t="n">
        <v>-0.07069912348008391</v>
      </c>
      <c r="R157" t="n">
        <v>-0.0686111119496855</v>
      </c>
      <c r="S157" t="n">
        <v>-0.0665008102725367</v>
      </c>
      <c r="T157" t="n">
        <v>-0.0643684834381551</v>
      </c>
      <c r="U157" t="n">
        <v>-0.0622139639412998</v>
      </c>
      <c r="V157" t="n">
        <v>-0.074306535639413</v>
      </c>
      <c r="W157" t="n">
        <v>-0.12116793487395</v>
      </c>
      <c r="X157" t="n">
        <v>-0.114418417016807</v>
      </c>
      <c r="Y157" t="n">
        <v>-0.107624214285714</v>
      </c>
      <c r="Z157" t="n">
        <v>-0.114767319327731</v>
      </c>
      <c r="AA157" t="n">
        <v>-0.10800712184874</v>
      </c>
      <c r="AB157" t="n">
        <v>-0.101118793067227</v>
      </c>
      <c r="AC157" t="n">
        <v>-0.108214912815126</v>
      </c>
      <c r="AD157" t="n">
        <v>-0.101414263655462</v>
      </c>
      <c r="AE157" t="n">
        <v>-0.108323368697479</v>
      </c>
      <c r="AF157" t="n">
        <v>-0.101510473739496</v>
      </c>
      <c r="AG157" t="n">
        <v>-0.09460668004201681</v>
      </c>
      <c r="AH157" t="n">
        <v>-0.101521590336134</v>
      </c>
      <c r="AI157" t="n">
        <v>-0.0946321554621849</v>
      </c>
      <c r="AJ157" t="n">
        <v>-0.101298101890756</v>
      </c>
      <c r="AK157" t="n">
        <v>-0.0944809674369748</v>
      </c>
      <c r="AL157" t="n">
        <v>-0.08756246680672269</v>
      </c>
      <c r="AM157" t="n">
        <v>-0.0942651739495798</v>
      </c>
      <c r="AN157" t="n">
        <v>-0.0873428413865546</v>
      </c>
      <c r="AO157" t="n">
        <v>-0.0803534193277311</v>
      </c>
      <c r="AP157" t="n">
        <v>-0.0871441802521008</v>
      </c>
      <c r="AQ157" t="n">
        <v>-0.0801863100840336</v>
      </c>
      <c r="AR157" t="n">
        <v>-0.0868432932773109</v>
      </c>
      <c r="AS157" t="n">
        <v>-0.07996986323529411</v>
      </c>
      <c r="AT157" t="n">
        <v>-0.0730133344537815</v>
      </c>
      <c r="AU157" t="n">
        <v>-0.0797560254201681</v>
      </c>
      <c r="AV157" t="n">
        <v>-0.07279557415966389</v>
      </c>
      <c r="AW157" t="n">
        <v>-0.06577716827731089</v>
      </c>
      <c r="AX157" t="n">
        <v>-0.0725680760504202</v>
      </c>
      <c r="AY157" t="n">
        <v>-0.06556251281512609</v>
      </c>
      <c r="AZ157" t="n">
        <v>-0.0721654029411765</v>
      </c>
      <c r="BA157" t="n">
        <v>-0.06521949369747899</v>
      </c>
      <c r="BB157" t="n">
        <v>-0.0581930926470588</v>
      </c>
      <c r="BC157" t="n">
        <v>-0.06480591554621851</v>
      </c>
      <c r="BD157" t="n">
        <v>-0.0577662012605042</v>
      </c>
      <c r="BE157" t="n">
        <v>-0.0506699392857143</v>
      </c>
      <c r="BF157" t="n">
        <v>-0.0573186090336134</v>
      </c>
      <c r="BG157" t="n">
        <v>-0.0502383781512605</v>
      </c>
      <c r="BH157" t="n">
        <v>-0.0567390955882353</v>
      </c>
      <c r="BI157" t="n">
        <v>-0.0497287886554622</v>
      </c>
      <c r="BJ157" t="n">
        <v>-0.0426389550420168</v>
      </c>
      <c r="BK157" t="n">
        <v>-0.0491893871848739</v>
      </c>
      <c r="BL157" t="n">
        <v>-0.0420935195378151</v>
      </c>
      <c r="BM157" t="n">
        <v>-0.0349358344537815</v>
      </c>
      <c r="BN157" t="n">
        <v>-0.0415025739495798</v>
      </c>
      <c r="BO157" t="n">
        <v>-0.0343525897058824</v>
      </c>
      <c r="BP157" t="n">
        <v>-0.0271197693277311</v>
      </c>
      <c r="BQ157" t="n">
        <v>-0.0336035485294118</v>
      </c>
      <c r="BR157" t="n">
        <v>-0.0264132149159664</v>
      </c>
      <c r="BS157" t="n">
        <v>-0.0327340016806723</v>
      </c>
      <c r="BT157" t="n">
        <v>-0.0255333130252101</v>
      </c>
      <c r="BU157" t="n">
        <v>-0.0182589720588235</v>
      </c>
      <c r="BV157" t="n">
        <v>-0.0245953846638655</v>
      </c>
      <c r="BW157" t="n">
        <v>-0.0173446632352941</v>
      </c>
      <c r="BX157" t="n">
        <v>-0.0100024638655462</v>
      </c>
      <c r="BY157" t="n">
        <v>-0.0163414027310924</v>
      </c>
      <c r="BZ157" t="n">
        <v>-0.009066927521008411</v>
      </c>
      <c r="CA157" t="n">
        <v>-0.00169042382352941</v>
      </c>
      <c r="CB157" t="n">
        <v>-0.00801744537815126</v>
      </c>
      <c r="CC157" t="n">
        <v>-0.000658154579831936</v>
      </c>
      <c r="CD157" t="n">
        <v>0.00674928903361345</v>
      </c>
      <c r="CE157" t="n">
        <v>0.000483976060504206</v>
      </c>
      <c r="CF157" t="n">
        <v>0.00794889390756302</v>
      </c>
      <c r="CG157" t="n">
        <v>0.00188249117647058</v>
      </c>
      <c r="CH157" t="n">
        <v>0.00930291899159664</v>
      </c>
      <c r="CI157" t="n">
        <v>0.0168527178571429</v>
      </c>
      <c r="CJ157" t="n">
        <v>0.0109020058823529</v>
      </c>
      <c r="CK157" t="n">
        <v>0.0184282369747899</v>
      </c>
      <c r="CL157" t="n">
        <v>0.0260253203781513</v>
      </c>
      <c r="CM157" t="n">
        <v>0.0200412033613445</v>
      </c>
      <c r="CN157" t="n">
        <v>0.0276344113445378</v>
      </c>
      <c r="CO157" t="n">
        <v>0.0352844716386555</v>
      </c>
      <c r="CP157" t="n">
        <v>0.029121893697479</v>
      </c>
      <c r="CQ157" t="n">
        <v>0.0367282924369748</v>
      </c>
      <c r="CR157" t="n">
        <v>0.0444137296218487</v>
      </c>
      <c r="CS157" t="n">
        <v>0.0381044584033613</v>
      </c>
      <c r="CT157" t="n">
        <v>0.0457247155462185</v>
      </c>
      <c r="CU157" t="n">
        <v>0.0534415365546219</v>
      </c>
      <c r="CV157" t="n">
        <v>0.0471040306722689</v>
      </c>
      <c r="CW157" t="n">
        <v>0.0548211415966387</v>
      </c>
      <c r="CX157" t="n">
        <v>0.0626017676470588</v>
      </c>
      <c r="CY157" t="n">
        <v>0.0563540642857143</v>
      </c>
      <c r="CZ157" t="n">
        <v>0.0642015033613445</v>
      </c>
      <c r="DA157" t="n">
        <v>0.0721110575630252</v>
      </c>
      <c r="DB157" t="n">
        <v>0.0659704516806723</v>
      </c>
      <c r="DC157" t="n">
        <v>0.0739146907563025</v>
      </c>
      <c r="DD157" t="n">
        <v>0.08193564495798319</v>
      </c>
      <c r="DE157" t="n">
        <v>0.0757608058823529</v>
      </c>
      <c r="DF157" t="n">
        <v>0.0837278705882353</v>
      </c>
      <c r="DG157" t="n">
        <v>0.0917817991596639</v>
      </c>
      <c r="DH157" t="n">
        <v>0.0852909575630252</v>
      </c>
      <c r="DI157" t="n">
        <v>0.09325869915966389</v>
      </c>
      <c r="DJ157" t="n">
        <v>0.101271630252101</v>
      </c>
      <c r="DK157" t="n">
        <v>0.09432602436974789</v>
      </c>
      <c r="DL157" t="n">
        <v>0.10229724789916</v>
      </c>
      <c r="DM157" t="n">
        <v>0.11032956092437</v>
      </c>
      <c r="DN157" t="n">
        <v>0.10306031092437</v>
      </c>
      <c r="DO157" t="n">
        <v>0.111034716386555</v>
      </c>
      <c r="DP157" t="n">
        <v>0.119122588235294</v>
      </c>
    </row>
    <row r="158">
      <c r="A158" t="n">
        <v>0.312</v>
      </c>
      <c r="B158" t="n">
        <v>-0.08182894213836479</v>
      </c>
      <c r="C158" t="n">
        <v>-0.0881095452830189</v>
      </c>
      <c r="D158" t="n">
        <v>-0.08638672327044029</v>
      </c>
      <c r="E158" t="n">
        <v>-0.0846023805031447</v>
      </c>
      <c r="F158" t="n">
        <v>-0.08275668050314471</v>
      </c>
      <c r="G158" t="n">
        <v>-0.0808493597484277</v>
      </c>
      <c r="H158" t="n">
        <v>-0.0788803855345912</v>
      </c>
      <c r="I158" t="n">
        <v>-0.0856221031446541</v>
      </c>
      <c r="J158" t="n">
        <v>-0.0840417270440252</v>
      </c>
      <c r="K158" t="n">
        <v>-0.0823786647798742</v>
      </c>
      <c r="L158" t="n">
        <v>-0.0806327528301887</v>
      </c>
      <c r="M158" t="n">
        <v>-0.0787036534591195</v>
      </c>
      <c r="N158" t="n">
        <v>-0.0767115333333333</v>
      </c>
      <c r="O158" t="n">
        <v>-0.08440225911949691</v>
      </c>
      <c r="P158" t="n">
        <v>-0.0829422811320755</v>
      </c>
      <c r="Q158" t="n">
        <v>-0.0814423842767296</v>
      </c>
      <c r="R158" t="n">
        <v>-0.0799027339622642</v>
      </c>
      <c r="S158" t="n">
        <v>-0.0783231993710692</v>
      </c>
      <c r="T158" t="n">
        <v>-0.0767038459119497</v>
      </c>
      <c r="U158" t="n">
        <v>-0.0750446062893082</v>
      </c>
      <c r="V158" t="n">
        <v>-0.08598541006289311</v>
      </c>
      <c r="W158" t="n">
        <v>-0.133899134453782</v>
      </c>
      <c r="X158" t="n">
        <v>-0.127853348739496</v>
      </c>
      <c r="Y158" t="n">
        <v>-0.121563828571429</v>
      </c>
      <c r="Z158" t="n">
        <v>-0.127790850420168</v>
      </c>
      <c r="AA158" t="n">
        <v>-0.121651361344538</v>
      </c>
      <c r="AB158" t="n">
        <v>-0.115161694957983</v>
      </c>
      <c r="AC158" t="n">
        <v>-0.121481763865546</v>
      </c>
      <c r="AD158" t="n">
        <v>-0.115198800840336</v>
      </c>
      <c r="AE158" t="n">
        <v>-0.121160822689076</v>
      </c>
      <c r="AF158" t="n">
        <v>-0.114961644537815</v>
      </c>
      <c r="AG158" t="n">
        <v>-0.10847632184874</v>
      </c>
      <c r="AH158" t="n">
        <v>-0.114583374789916</v>
      </c>
      <c r="AI158" t="n">
        <v>-0.108229640336134</v>
      </c>
      <c r="AJ158" t="n">
        <v>-0.113920483193277</v>
      </c>
      <c r="AK158" t="n">
        <v>-0.107747567226891</v>
      </c>
      <c r="AL158" t="n">
        <v>-0.101283539495798</v>
      </c>
      <c r="AM158" t="n">
        <v>-0.107179053781513</v>
      </c>
      <c r="AN158" t="n">
        <v>-0.100815221008403</v>
      </c>
      <c r="AO158" t="n">
        <v>-0.0941993504201681</v>
      </c>
      <c r="AP158" t="n">
        <v>-0.100322331092437</v>
      </c>
      <c r="AQ158" t="n">
        <v>-0.09385604369747901</v>
      </c>
      <c r="AR158" t="n">
        <v>-0.09965270420168069</v>
      </c>
      <c r="AS158" t="n">
        <v>-0.0933725823529412</v>
      </c>
      <c r="AT158" t="n">
        <v>-0.0868277159663866</v>
      </c>
      <c r="AU158" t="n">
        <v>-0.0928213184873949</v>
      </c>
      <c r="AV158" t="n">
        <v>-0.0863684630252101</v>
      </c>
      <c r="AW158" t="n">
        <v>-0.0796805042016807</v>
      </c>
      <c r="AX158" t="n">
        <v>-0.0858184462184874</v>
      </c>
      <c r="AY158" t="n">
        <v>-0.0792576638655462</v>
      </c>
      <c r="AZ158" t="n">
        <v>-0.08500902941176471</v>
      </c>
      <c r="BA158" t="n">
        <v>-0.0786152226890756</v>
      </c>
      <c r="BB158" t="n">
        <v>-0.0719689764705882</v>
      </c>
      <c r="BC158" t="n">
        <v>-0.0778524840336134</v>
      </c>
      <c r="BD158" t="n">
        <v>-0.07129685546218489</v>
      </c>
      <c r="BE158" t="n">
        <v>-0.0645177285714286</v>
      </c>
      <c r="BF158" t="n">
        <v>-0.0705474974789916</v>
      </c>
      <c r="BG158" t="n">
        <v>-0.0639042386554622</v>
      </c>
      <c r="BH158" t="n">
        <v>-0.0695867058823529</v>
      </c>
      <c r="BI158" t="n">
        <v>-0.0631201008403361</v>
      </c>
      <c r="BJ158" t="n">
        <v>-0.0564094218487395</v>
      </c>
      <c r="BK158" t="n">
        <v>-0.0622288361344538</v>
      </c>
      <c r="BL158" t="n">
        <v>-0.0556099596638655</v>
      </c>
      <c r="BM158" t="n">
        <v>-0.0487686159663866</v>
      </c>
      <c r="BN158" t="n">
        <v>-0.0546693537815126</v>
      </c>
      <c r="BO158" t="n">
        <v>-0.0479507470588235</v>
      </c>
      <c r="BP158" t="n">
        <v>-0.0409778504201681</v>
      </c>
      <c r="BQ158" t="n">
        <v>-0.0468641352941177</v>
      </c>
      <c r="BR158" t="n">
        <v>-0.040059456302521</v>
      </c>
      <c r="BS158" t="n">
        <v>-0.0456025739495798</v>
      </c>
      <c r="BT158" t="n">
        <v>-0.0388965731092437</v>
      </c>
      <c r="BU158" t="n">
        <v>-0.0319653705882353</v>
      </c>
      <c r="BV158" t="n">
        <v>-0.037619325210084</v>
      </c>
      <c r="BW158" t="n">
        <v>-0.0308358823529412</v>
      </c>
      <c r="BX158" t="n">
        <v>-0.0237961100840336</v>
      </c>
      <c r="BY158" t="n">
        <v>-0.0295148201680672</v>
      </c>
      <c r="BZ158" t="n">
        <v>-0.0226652109243698</v>
      </c>
      <c r="CA158" t="n">
        <v>-0.0155621882352941</v>
      </c>
      <c r="CB158" t="n">
        <v>-0.0212937966386555</v>
      </c>
      <c r="CC158" t="n">
        <v>-0.014308781512605</v>
      </c>
      <c r="CD158" t="n">
        <v>-0.0071338725210084</v>
      </c>
      <c r="CE158" t="n">
        <v>-0.0128340445378151</v>
      </c>
      <c r="CF158" t="n">
        <v>-0.0057004380672269</v>
      </c>
      <c r="CG158" t="n">
        <v>-0.0109884882352941</v>
      </c>
      <c r="CH158" t="n">
        <v>-0.00403096436974789</v>
      </c>
      <c r="CI158" t="n">
        <v>0.00319863571428572</v>
      </c>
      <c r="CJ158" t="n">
        <v>-0.00206715117647059</v>
      </c>
      <c r="CK158" t="n">
        <v>0.0050112868907563</v>
      </c>
      <c r="CL158" t="n">
        <v>0.0122918966386555</v>
      </c>
      <c r="CM158" t="n">
        <v>0.00686874789915967</v>
      </c>
      <c r="CN158" t="n">
        <v>0.0140272991596639</v>
      </c>
      <c r="CO158" t="n">
        <v>0.0213725521008403</v>
      </c>
      <c r="CP158" t="n">
        <v>0.0157108226890756</v>
      </c>
      <c r="CQ158" t="n">
        <v>0.0228925672268908</v>
      </c>
      <c r="CR158" t="n">
        <v>0.0303002033613445</v>
      </c>
      <c r="CS158" t="n">
        <v>0.0245132697478992</v>
      </c>
      <c r="CT158" t="n">
        <v>0.0317435840336135</v>
      </c>
      <c r="CU158" t="n">
        <v>0.0392043084033614</v>
      </c>
      <c r="CV158" t="n">
        <v>0.0334433495798319</v>
      </c>
      <c r="CW158" t="n">
        <v>0.0408067302521008</v>
      </c>
      <c r="CX158" t="n">
        <v>0.0483571764705882</v>
      </c>
      <c r="CY158" t="n">
        <v>0.0426900285714286</v>
      </c>
      <c r="CZ158" t="n">
        <v>0.0501992478991597</v>
      </c>
      <c r="DA158" t="n">
        <v>0.0578866327731092</v>
      </c>
      <c r="DB158" t="n">
        <v>0.0522502739495798</v>
      </c>
      <c r="DC158" t="n">
        <v>0.0598285932773109</v>
      </c>
      <c r="DD158" t="n">
        <v>0.0676063781512605</v>
      </c>
      <c r="DE158" t="n">
        <v>0.0617940588235294</v>
      </c>
      <c r="DF158" t="n">
        <v>0.069362005882353</v>
      </c>
      <c r="DG158" t="n">
        <v>0.0771291630252101</v>
      </c>
      <c r="DH158" t="n">
        <v>0.0709116327731092</v>
      </c>
      <c r="DI158" t="n">
        <v>0.0784747630252101</v>
      </c>
      <c r="DJ158" t="n">
        <v>0.086194231092437</v>
      </c>
      <c r="DK158" t="n">
        <v>0.0795538722689076</v>
      </c>
      <c r="DL158" t="n">
        <v>0.0871437075630252</v>
      </c>
      <c r="DM158" t="n">
        <v>0.0949114806722689</v>
      </c>
      <c r="DN158" t="n">
        <v>0.0880781806722689</v>
      </c>
      <c r="DO158" t="n">
        <v>0.0956861210084034</v>
      </c>
      <c r="DP158" t="n">
        <v>0.103524882352941</v>
      </c>
    </row>
    <row r="159">
      <c r="A159" t="n">
        <v>0.314</v>
      </c>
      <c r="B159" t="n">
        <v>-0.0896451392033543</v>
      </c>
      <c r="C159" t="n">
        <v>-0.0932088968553459</v>
      </c>
      <c r="D159" t="n">
        <v>-0.092131526624738</v>
      </c>
      <c r="E159" t="n">
        <v>-0.090971542557652</v>
      </c>
      <c r="F159" t="n">
        <v>-0.0897290092243187</v>
      </c>
      <c r="G159" t="n">
        <v>-0.0884038620545073</v>
      </c>
      <c r="H159" t="n">
        <v>-0.0869959681341719</v>
      </c>
      <c r="I159" t="n">
        <v>-0.09123362431865829</v>
      </c>
      <c r="J159" t="n">
        <v>-0.0903729958071279</v>
      </c>
      <c r="K159" t="n">
        <v>-0.0894172876310272</v>
      </c>
      <c r="L159" t="n">
        <v>-0.0883665352201258</v>
      </c>
      <c r="M159" t="n">
        <v>-0.0870754134171908</v>
      </c>
      <c r="N159" t="n">
        <v>-0.08570267777777781</v>
      </c>
      <c r="O159" t="n">
        <v>-0.0911716171907757</v>
      </c>
      <c r="P159" t="n">
        <v>-0.0905033874213836</v>
      </c>
      <c r="Q159" t="n">
        <v>-0.08978194507337529</v>
      </c>
      <c r="R159" t="n">
        <v>-0.0890074559748428</v>
      </c>
      <c r="S159" t="n">
        <v>-0.0881797884696017</v>
      </c>
      <c r="T159" t="n">
        <v>-0.0872990083857442</v>
      </c>
      <c r="U159" t="n">
        <v>-0.0863650486373166</v>
      </c>
      <c r="V159" t="n">
        <v>-0.09503058448637321</v>
      </c>
      <c r="W159" t="n">
        <v>-0.143811334033613</v>
      </c>
      <c r="X159" t="n">
        <v>-0.139013280462185</v>
      </c>
      <c r="Y159" t="n">
        <v>-0.133760442857143</v>
      </c>
      <c r="Z159" t="n">
        <v>-0.138263381512605</v>
      </c>
      <c r="AA159" t="n">
        <v>-0.133273600840336</v>
      </c>
      <c r="AB159" t="n">
        <v>-0.12771159684874</v>
      </c>
      <c r="AC159" t="n">
        <v>-0.132449614915966</v>
      </c>
      <c r="AD159" t="n">
        <v>-0.12720333802521</v>
      </c>
      <c r="AE159" t="n">
        <v>-0.131417276680672</v>
      </c>
      <c r="AF159" t="n">
        <v>-0.126355815336134</v>
      </c>
      <c r="AG159" t="n">
        <v>-0.120805163655462</v>
      </c>
      <c r="AH159" t="n">
        <v>-0.125312159243697</v>
      </c>
      <c r="AI159" t="n">
        <v>-0.120013125210084</v>
      </c>
      <c r="AJ159" t="n">
        <v>-0.123945864495798</v>
      </c>
      <c r="AK159" t="n">
        <v>-0.118931667016807</v>
      </c>
      <c r="AL159" t="n">
        <v>-0.113431312184874</v>
      </c>
      <c r="AM159" t="n">
        <v>-0.117733733613445</v>
      </c>
      <c r="AN159" t="n">
        <v>-0.112439600630252</v>
      </c>
      <c r="AO159" t="n">
        <v>-0.106696881512605</v>
      </c>
      <c r="AP159" t="n">
        <v>-0.111360281932773</v>
      </c>
      <c r="AQ159" t="n">
        <v>-0.105884477310924</v>
      </c>
      <c r="AR159" t="n">
        <v>-0.11002221512605</v>
      </c>
      <c r="AS159" t="n">
        <v>-0.104832401470588</v>
      </c>
      <c r="AT159" t="n">
        <v>-0.09918639747899161</v>
      </c>
      <c r="AU159" t="n">
        <v>-0.103635511554622</v>
      </c>
      <c r="AV159" t="n">
        <v>-0.0981817518907563</v>
      </c>
      <c r="AW159" t="n">
        <v>-0.0923047401260504</v>
      </c>
      <c r="AX159" t="n">
        <v>-0.0970029163865546</v>
      </c>
      <c r="AY159" t="n">
        <v>-0.0913723149159664</v>
      </c>
      <c r="AZ159" t="n">
        <v>-0.0954895558823529</v>
      </c>
      <c r="BA159" t="n">
        <v>-0.09013325168067229</v>
      </c>
      <c r="BB159" t="n">
        <v>-0.0843429602941177</v>
      </c>
      <c r="BC159" t="n">
        <v>-0.0887234525210084</v>
      </c>
      <c r="BD159" t="n">
        <v>-0.0831318096638656</v>
      </c>
      <c r="BE159" t="n">
        <v>-0.0771375178571429</v>
      </c>
      <c r="BF159" t="n">
        <v>-0.08177478592436981</v>
      </c>
      <c r="BG159" t="n">
        <v>-0.0760389991596639</v>
      </c>
      <c r="BH159" t="n">
        <v>-0.0801180161764706</v>
      </c>
      <c r="BI159" t="n">
        <v>-0.0746639130252101</v>
      </c>
      <c r="BJ159" t="n">
        <v>-0.0687897886554622</v>
      </c>
      <c r="BK159" t="n">
        <v>-0.0730934850840336</v>
      </c>
      <c r="BL159" t="n">
        <v>-0.067413499789916</v>
      </c>
      <c r="BM159" t="n">
        <v>-0.0613383974789916</v>
      </c>
      <c r="BN159" t="n">
        <v>-0.06579743361344539</v>
      </c>
      <c r="BO159" t="n">
        <v>-0.0599672044117647</v>
      </c>
      <c r="BP159" t="n">
        <v>-0.0536984315126051</v>
      </c>
      <c r="BQ159" t="n">
        <v>-0.0582306220588235</v>
      </c>
      <c r="BR159" t="n">
        <v>-0.0522613976890756</v>
      </c>
      <c r="BS159" t="n">
        <v>-0.0562673462184874</v>
      </c>
      <c r="BT159" t="n">
        <v>-0.0505107331932773</v>
      </c>
      <c r="BU159" t="n">
        <v>-0.0443647691176471</v>
      </c>
      <c r="BV159" t="n">
        <v>-0.0485734657563025</v>
      </c>
      <c r="BW159" t="n">
        <v>-0.0427022014705882</v>
      </c>
      <c r="BX159" t="n">
        <v>-0.036395256302521</v>
      </c>
      <c r="BY159" t="n">
        <v>-0.040721537605042</v>
      </c>
      <c r="BZ159" t="n">
        <v>-0.0347280943277311</v>
      </c>
      <c r="CA159" t="n">
        <v>-0.0283180926470588</v>
      </c>
      <c r="CB159" t="n">
        <v>-0.0326811978991597</v>
      </c>
      <c r="CC159" t="n">
        <v>-0.0264951384453782</v>
      </c>
      <c r="CD159" t="n">
        <v>-0.0199642640756302</v>
      </c>
      <c r="CE159" t="n">
        <v>-0.0243470153361345</v>
      </c>
      <c r="CF159" t="n">
        <v>-0.0179675800420168</v>
      </c>
      <c r="CG159" t="n">
        <v>-0.0217335176470588</v>
      </c>
      <c r="CH159" t="n">
        <v>-0.0156728277310924</v>
      </c>
      <c r="CI159" t="n">
        <v>-0.00918713642857143</v>
      </c>
      <c r="CJ159" t="n">
        <v>-0.0130465882352941</v>
      </c>
      <c r="CK159" t="n">
        <v>-0.00684462319327731</v>
      </c>
      <c r="CL159" t="n">
        <v>-0.000295563100840338</v>
      </c>
      <c r="CM159" t="n">
        <v>-0.00442620756302521</v>
      </c>
      <c r="CN159" t="n">
        <v>0.00188344697478992</v>
      </c>
      <c r="CO159" t="n">
        <v>0.008524252563025209</v>
      </c>
      <c r="CP159" t="n">
        <v>0.00412800168067227</v>
      </c>
      <c r="CQ159" t="n">
        <v>0.0104855420168067</v>
      </c>
      <c r="CR159" t="n">
        <v>0.0172309771008403</v>
      </c>
      <c r="CS159" t="n">
        <v>0.012747481092437</v>
      </c>
      <c r="CT159" t="n">
        <v>0.0191977525210084</v>
      </c>
      <c r="CU159" t="n">
        <v>0.0260247802521008</v>
      </c>
      <c r="CV159" t="n">
        <v>0.021605068487395</v>
      </c>
      <c r="CW159" t="n">
        <v>0.028224418907563</v>
      </c>
      <c r="CX159" t="n">
        <v>0.0351656852941177</v>
      </c>
      <c r="CY159" t="n">
        <v>0.0307974928571429</v>
      </c>
      <c r="CZ159" t="n">
        <v>0.0375719924369748</v>
      </c>
      <c r="DA159" t="n">
        <v>0.0446516079831933</v>
      </c>
      <c r="DB159" t="n">
        <v>0.0401893962184874</v>
      </c>
      <c r="DC159" t="n">
        <v>0.0470004957983193</v>
      </c>
      <c r="DD159" t="n">
        <v>0.0541494113445378</v>
      </c>
      <c r="DE159" t="n">
        <v>0.0493741117647059</v>
      </c>
      <c r="DF159" t="n">
        <v>0.0561573411764706</v>
      </c>
      <c r="DG159" t="n">
        <v>0.0632673268907563</v>
      </c>
      <c r="DH159" t="n">
        <v>0.0580599079831933</v>
      </c>
      <c r="DI159" t="n">
        <v>0.0648561268907563</v>
      </c>
      <c r="DJ159" t="n">
        <v>0.0719348319327731</v>
      </c>
      <c r="DK159" t="n">
        <v>0.0663834201680672</v>
      </c>
      <c r="DL159" t="n">
        <v>0.07324356722689079</v>
      </c>
      <c r="DM159" t="n">
        <v>0.08041110042016809</v>
      </c>
      <c r="DN159" t="n">
        <v>0.07480265042016809</v>
      </c>
      <c r="DO159" t="n">
        <v>0.0816990256302521</v>
      </c>
      <c r="DP159" t="n">
        <v>0.0889549764705882</v>
      </c>
    </row>
    <row r="160">
      <c r="A160" t="n">
        <v>0.316</v>
      </c>
      <c r="B160" t="n">
        <v>-0.0940772362683438</v>
      </c>
      <c r="C160" t="n">
        <v>-0.09424454842767301</v>
      </c>
      <c r="D160" t="n">
        <v>-0.09396022997903559</v>
      </c>
      <c r="E160" t="n">
        <v>-0.09358110461215929</v>
      </c>
      <c r="F160" t="n">
        <v>-0.09310723794549269</v>
      </c>
      <c r="G160" t="n">
        <v>-0.09253846436058701</v>
      </c>
      <c r="H160" t="n">
        <v>-0.09187485073375259</v>
      </c>
      <c r="I160" t="n">
        <v>-0.0929320454926625</v>
      </c>
      <c r="J160" t="n">
        <v>-0.0929439645702306</v>
      </c>
      <c r="K160" t="n">
        <v>-0.0928609104821803</v>
      </c>
      <c r="L160" t="n">
        <v>-0.0926828176100629</v>
      </c>
      <c r="M160" t="n">
        <v>-0.09222077337526211</v>
      </c>
      <c r="N160" t="n">
        <v>-0.09166632222222219</v>
      </c>
      <c r="O160" t="n">
        <v>-0.09416417526205451</v>
      </c>
      <c r="P160" t="n">
        <v>-0.09444329371069179</v>
      </c>
      <c r="Q160" t="n">
        <v>-0.09466340587002101</v>
      </c>
      <c r="R160" t="n">
        <v>-0.0948244779874214</v>
      </c>
      <c r="S160" t="n">
        <v>-0.0949263775681342</v>
      </c>
      <c r="T160" t="n">
        <v>-0.09496917085953881</v>
      </c>
      <c r="U160" t="n">
        <v>-0.094952990985325</v>
      </c>
      <c r="V160" t="n">
        <v>-0.100286758909853</v>
      </c>
      <c r="W160" t="n">
        <v>-0.149657533613445</v>
      </c>
      <c r="X160" t="n">
        <v>-0.146598212184874</v>
      </c>
      <c r="Y160" t="n">
        <v>-0.142889057142857</v>
      </c>
      <c r="Z160" t="n">
        <v>-0.144906912605042</v>
      </c>
      <c r="AA160" t="n">
        <v>-0.141560840336134</v>
      </c>
      <c r="AB160" t="n">
        <v>-0.137440498739496</v>
      </c>
      <c r="AC160" t="n">
        <v>-0.139823465966387</v>
      </c>
      <c r="AD160" t="n">
        <v>-0.136110875210084</v>
      </c>
      <c r="AE160" t="n">
        <v>-0.137825730672269</v>
      </c>
      <c r="AF160" t="n">
        <v>-0.134394986134454</v>
      </c>
      <c r="AG160" t="n">
        <v>-0.130286005462185</v>
      </c>
      <c r="AH160" t="n">
        <v>-0.132427943697479</v>
      </c>
      <c r="AI160" t="n">
        <v>-0.128685610084034</v>
      </c>
      <c r="AJ160" t="n">
        <v>-0.130118245798319</v>
      </c>
      <c r="AK160" t="n">
        <v>-0.126748766806723</v>
      </c>
      <c r="AL160" t="n">
        <v>-0.12271008487395</v>
      </c>
      <c r="AM160" t="n">
        <v>-0.124655413445378</v>
      </c>
      <c r="AN160" t="n">
        <v>-0.120922980252101</v>
      </c>
      <c r="AO160" t="n">
        <v>-0.116553912605042</v>
      </c>
      <c r="AP160" t="n">
        <v>-0.118966232773109</v>
      </c>
      <c r="AQ160" t="n">
        <v>-0.11497511092437</v>
      </c>
      <c r="AR160" t="n">
        <v>-0.11667772605042</v>
      </c>
      <c r="AS160" t="n">
        <v>-0.113057620588235</v>
      </c>
      <c r="AT160" t="n">
        <v>-0.108798278991597</v>
      </c>
      <c r="AU160" t="n">
        <v>-0.110917304621849</v>
      </c>
      <c r="AV160" t="n">
        <v>-0.106950240756303</v>
      </c>
      <c r="AW160" t="n">
        <v>-0.10237447605042</v>
      </c>
      <c r="AX160" t="n">
        <v>-0.104843086554622</v>
      </c>
      <c r="AY160" t="n">
        <v>-0.100632665966387</v>
      </c>
      <c r="AZ160" t="n">
        <v>-0.102341982352941</v>
      </c>
      <c r="BA160" t="n">
        <v>-0.0985041806722689</v>
      </c>
      <c r="BB160" t="n">
        <v>-0.09405414411764711</v>
      </c>
      <c r="BC160" t="n">
        <v>-0.0961512210084034</v>
      </c>
      <c r="BD160" t="n">
        <v>-0.09200666386554621</v>
      </c>
      <c r="BE160" t="n">
        <v>-0.0872793071428571</v>
      </c>
      <c r="BF160" t="n">
        <v>-0.0897297743697479</v>
      </c>
      <c r="BG160" t="n">
        <v>-0.0853807596638656</v>
      </c>
      <c r="BH160" t="n">
        <v>-0.08706202647058819</v>
      </c>
      <c r="BI160" t="n">
        <v>-0.08309152521008401</v>
      </c>
      <c r="BJ160" t="n">
        <v>-0.07852485546218491</v>
      </c>
      <c r="BK160" t="n">
        <v>-0.0805136340336135</v>
      </c>
      <c r="BL160" t="n">
        <v>-0.0762451399159664</v>
      </c>
      <c r="BM160" t="n">
        <v>-0.07140607899159659</v>
      </c>
      <c r="BN160" t="n">
        <v>-0.07362881344537819</v>
      </c>
      <c r="BO160" t="n">
        <v>-0.0691598617647059</v>
      </c>
      <c r="BP160" t="n">
        <v>-0.064064412605042</v>
      </c>
      <c r="BQ160" t="n">
        <v>-0.0664604088235294</v>
      </c>
      <c r="BR160" t="n">
        <v>-0.0617941390756302</v>
      </c>
      <c r="BS160" t="n">
        <v>-0.06347891848739499</v>
      </c>
      <c r="BT160" t="n">
        <v>-0.0591393932773109</v>
      </c>
      <c r="BU160" t="n">
        <v>-0.0542409676470588</v>
      </c>
      <c r="BV160" t="n">
        <v>-0.056203406302521</v>
      </c>
      <c r="BW160" t="n">
        <v>-0.0517049205882353</v>
      </c>
      <c r="BX160" t="n">
        <v>-0.0465843025210084</v>
      </c>
      <c r="BY160" t="n">
        <v>-0.0487056550420168</v>
      </c>
      <c r="BZ160" t="n">
        <v>-0.0440192777310924</v>
      </c>
      <c r="CA160" t="n">
        <v>-0.0387487970588235</v>
      </c>
      <c r="CB160" t="n">
        <v>-0.0409358991596639</v>
      </c>
      <c r="CC160" t="n">
        <v>-0.0359987953781513</v>
      </c>
      <c r="CD160" t="n">
        <v>-0.0305545256302521</v>
      </c>
      <c r="CE160" t="n">
        <v>-0.0328369861344538</v>
      </c>
      <c r="CF160" t="n">
        <v>-0.0276646920168067</v>
      </c>
      <c r="CG160" t="n">
        <v>-0.0291371470588235</v>
      </c>
      <c r="CH160" t="n">
        <v>-0.024430931092437</v>
      </c>
      <c r="CI160" t="n">
        <v>-0.0191422785714286</v>
      </c>
      <c r="CJ160" t="n">
        <v>-0.0208274352941176</v>
      </c>
      <c r="CK160" t="n">
        <v>-0.0159527932773109</v>
      </c>
      <c r="CL160" t="n">
        <v>-0.0105756508403361</v>
      </c>
      <c r="CM160" t="n">
        <v>-0.0126180630252101</v>
      </c>
      <c r="CN160" t="n">
        <v>-0.00759433521008403</v>
      </c>
      <c r="CO160" t="n">
        <v>-0.00208332697478992</v>
      </c>
      <c r="CP160" t="n">
        <v>-0.00438589932773109</v>
      </c>
      <c r="CQ160" t="n">
        <v>0.000720960806722692</v>
      </c>
      <c r="CR160" t="n">
        <v>0.00638964084033613</v>
      </c>
      <c r="CS160" t="n">
        <v>0.00404019243697479</v>
      </c>
      <c r="CT160" t="n">
        <v>0.009288771008403361</v>
      </c>
      <c r="CU160" t="n">
        <v>0.0150688521008403</v>
      </c>
      <c r="CV160" t="n">
        <v>0.012791087394958</v>
      </c>
      <c r="CW160" t="n">
        <v>0.0182396075630252</v>
      </c>
      <c r="CX160" t="n">
        <v>0.0241541941176471</v>
      </c>
      <c r="CY160" t="n">
        <v>0.0218344571428571</v>
      </c>
      <c r="CZ160" t="n">
        <v>0.0274400369747899</v>
      </c>
      <c r="DA160" t="n">
        <v>0.0334882831932773</v>
      </c>
      <c r="DB160" t="n">
        <v>0.030922818487395</v>
      </c>
      <c r="DC160" t="n">
        <v>0.0365345983193277</v>
      </c>
      <c r="DD160" t="n">
        <v>0.0426397445378151</v>
      </c>
      <c r="DE160" t="n">
        <v>0.0396630647058824</v>
      </c>
      <c r="DF160" t="n">
        <v>0.0452522764705882</v>
      </c>
      <c r="DG160" t="n">
        <v>0.0513104907563025</v>
      </c>
      <c r="DH160" t="n">
        <v>0.0479392831932773</v>
      </c>
      <c r="DI160" t="n">
        <v>0.0535782907563025</v>
      </c>
      <c r="DJ160" t="n">
        <v>0.0596399327731092</v>
      </c>
      <c r="DK160" t="n">
        <v>0.0560282680672269</v>
      </c>
      <c r="DL160" t="n">
        <v>0.0617761268907563</v>
      </c>
      <c r="DM160" t="n">
        <v>0.0679742201680672</v>
      </c>
      <c r="DN160" t="n">
        <v>0.0644372201680672</v>
      </c>
      <c r="DO160" t="n">
        <v>0.07024393025210079</v>
      </c>
      <c r="DP160" t="n">
        <v>0.07655157058823529</v>
      </c>
    </row>
    <row r="161">
      <c r="A161" t="n">
        <v>0.318</v>
      </c>
      <c r="B161" t="n">
        <v>-0.09430663333333331</v>
      </c>
      <c r="C161" t="n">
        <v>-0.090707</v>
      </c>
      <c r="D161" t="n">
        <v>-0.09129523333333329</v>
      </c>
      <c r="E161" t="n">
        <v>-0.0917885666666667</v>
      </c>
      <c r="F161" t="n">
        <v>-0.0921872666666667</v>
      </c>
      <c r="G161" t="n">
        <v>-0.0924910666666667</v>
      </c>
      <c r="H161" t="n">
        <v>-0.0926999333333334</v>
      </c>
      <c r="I161" t="n">
        <v>-0.0901618666666667</v>
      </c>
      <c r="J161" t="n">
        <v>-0.09112193333333329</v>
      </c>
      <c r="K161" t="n">
        <v>-0.09200223333333329</v>
      </c>
      <c r="L161" t="n">
        <v>-0.0928026</v>
      </c>
      <c r="M161" t="n">
        <v>-0.0932997333333333</v>
      </c>
      <c r="N161" t="n">
        <v>-0.0937045666666667</v>
      </c>
      <c r="O161" t="n">
        <v>-0.09269853333333331</v>
      </c>
      <c r="P161" t="n">
        <v>-0.0939994</v>
      </c>
      <c r="Q161" t="n">
        <v>-0.0952455666666667</v>
      </c>
      <c r="R161" t="n">
        <v>-0.0964373</v>
      </c>
      <c r="S161" t="n">
        <v>-0.0975743666666667</v>
      </c>
      <c r="T161" t="n">
        <v>-0.0986568333333333</v>
      </c>
      <c r="U161" t="n">
        <v>-0.09968483333333331</v>
      </c>
      <c r="V161" t="n">
        <v>-0.100829833333333</v>
      </c>
      <c r="W161" t="n">
        <v>-0.150429733193277</v>
      </c>
      <c r="X161" t="n">
        <v>-0.149485143907563</v>
      </c>
      <c r="Y161" t="n">
        <v>-0.147733671428571</v>
      </c>
      <c r="Z161" t="n">
        <v>-0.146646443697479</v>
      </c>
      <c r="AA161" t="n">
        <v>-0.145335079831933</v>
      </c>
      <c r="AB161" t="n">
        <v>-0.143100400630252</v>
      </c>
      <c r="AC161" t="n">
        <v>-0.142473317016807</v>
      </c>
      <c r="AD161" t="n">
        <v>-0.140707412394958</v>
      </c>
      <c r="AE161" t="n">
        <v>-0.139305184663866</v>
      </c>
      <c r="AF161" t="n">
        <v>-0.137908156932773</v>
      </c>
      <c r="AG161" t="n">
        <v>-0.135683847268908</v>
      </c>
      <c r="AH161" t="n">
        <v>-0.134802728151261</v>
      </c>
      <c r="AI161" t="n">
        <v>-0.133041094957983</v>
      </c>
      <c r="AJ161" t="n">
        <v>-0.13135262710084</v>
      </c>
      <c r="AK161" t="n">
        <v>-0.130023866596639</v>
      </c>
      <c r="AL161" t="n">
        <v>-0.127880857563025</v>
      </c>
      <c r="AM161" t="n">
        <v>-0.126799093277311</v>
      </c>
      <c r="AN161" t="n">
        <v>-0.12505035987395</v>
      </c>
      <c r="AO161" t="n">
        <v>-0.122506943697479</v>
      </c>
      <c r="AP161" t="n">
        <v>-0.121955183613445</v>
      </c>
      <c r="AQ161" t="n">
        <v>-0.119883744537815</v>
      </c>
      <c r="AR161" t="n">
        <v>-0.11846923697479</v>
      </c>
      <c r="AS161" t="n">
        <v>-0.116832839705882</v>
      </c>
      <c r="AT161" t="n">
        <v>-0.114404160504202</v>
      </c>
      <c r="AU161" t="n">
        <v>-0.113484097689076</v>
      </c>
      <c r="AV161" t="n">
        <v>-0.111439729621849</v>
      </c>
      <c r="AW161" t="n">
        <v>-0.10862661197479</v>
      </c>
      <c r="AX161" t="n">
        <v>-0.108134156722689</v>
      </c>
      <c r="AY161" t="n">
        <v>-0.105792417016807</v>
      </c>
      <c r="AZ161" t="n">
        <v>-0.104393608823529</v>
      </c>
      <c r="BA161" t="n">
        <v>-0.102504309663866</v>
      </c>
      <c r="BB161" t="n">
        <v>-0.0998464279411765</v>
      </c>
      <c r="BC161" t="n">
        <v>-0.0989314894957983</v>
      </c>
      <c r="BD161" t="n">
        <v>-0.09667841806722691</v>
      </c>
      <c r="BE161" t="n">
        <v>-0.0936787964285714</v>
      </c>
      <c r="BF161" t="n">
        <v>-0.093181462815126</v>
      </c>
      <c r="BG161" t="n">
        <v>-0.0906688201680672</v>
      </c>
      <c r="BH161" t="n">
        <v>-0.0892114367647059</v>
      </c>
      <c r="BI161" t="n">
        <v>-0.087156537394958</v>
      </c>
      <c r="BJ161" t="n">
        <v>-0.08434732226890761</v>
      </c>
      <c r="BK161" t="n">
        <v>-0.0832631829831933</v>
      </c>
      <c r="BL161" t="n">
        <v>-0.0808535800420168</v>
      </c>
      <c r="BM161" t="n">
        <v>-0.07771056050420171</v>
      </c>
      <c r="BN161" t="n">
        <v>-0.0769303932773109</v>
      </c>
      <c r="BO161" t="n">
        <v>-0.0742783191176471</v>
      </c>
      <c r="BP161" t="n">
        <v>-0.070823693697479</v>
      </c>
      <c r="BQ161" t="n">
        <v>-0.0703154955882353</v>
      </c>
      <c r="BR161" t="n">
        <v>-0.0674061804621849</v>
      </c>
      <c r="BS161" t="n">
        <v>-0.0660051907563025</v>
      </c>
      <c r="BT161" t="n">
        <v>-0.0635302533613445</v>
      </c>
      <c r="BU161" t="n">
        <v>-0.0603348661764706</v>
      </c>
      <c r="BV161" t="n">
        <v>-0.0592534468487395</v>
      </c>
      <c r="BW161" t="n">
        <v>-0.0565747397058824</v>
      </c>
      <c r="BX161" t="n">
        <v>-0.0530958487394958</v>
      </c>
      <c r="BY161" t="n">
        <v>-0.0522014724789916</v>
      </c>
      <c r="BZ161" t="n">
        <v>-0.0492663611344538</v>
      </c>
      <c r="CA161" t="n">
        <v>-0.0455912014705882</v>
      </c>
      <c r="CB161" t="n">
        <v>-0.0447981004201681</v>
      </c>
      <c r="CC161" t="n">
        <v>-0.0415637523109244</v>
      </c>
      <c r="CD161" t="n">
        <v>-0.0376627871848739</v>
      </c>
      <c r="CE161" t="n">
        <v>-0.0370602569327731</v>
      </c>
      <c r="CF161" t="n">
        <v>-0.0335584039915966</v>
      </c>
      <c r="CG161" t="n">
        <v>-0.0319655764705882</v>
      </c>
      <c r="CH161" t="n">
        <v>-0.0290681344537815</v>
      </c>
      <c r="CI161" t="n">
        <v>-0.0254400107142857</v>
      </c>
      <c r="CJ161" t="n">
        <v>-0.0241581823529412</v>
      </c>
      <c r="CK161" t="n">
        <v>-0.0210612033613445</v>
      </c>
      <c r="CL161" t="n">
        <v>-0.0173050745798319</v>
      </c>
      <c r="CM161" t="n">
        <v>-0.016424118487395</v>
      </c>
      <c r="CN161" t="n">
        <v>-0.013130137394958</v>
      </c>
      <c r="CO161" t="n">
        <v>-0.009188826512605049</v>
      </c>
      <c r="CP161" t="n">
        <v>-0.008533270336134449</v>
      </c>
      <c r="CQ161" t="n">
        <v>-0.00511741840336134</v>
      </c>
      <c r="CR161" t="n">
        <v>-0.000962975420168073</v>
      </c>
      <c r="CS161" t="n">
        <v>-0.000324121218487396</v>
      </c>
      <c r="CT161" t="n">
        <v>0.00328166949579832</v>
      </c>
      <c r="CU161" t="n">
        <v>0.00757263394957983</v>
      </c>
      <c r="CV161" t="n">
        <v>0.008253426302521009</v>
      </c>
      <c r="CW161" t="n">
        <v>0.0120783962184874</v>
      </c>
      <c r="CX161" t="n">
        <v>0.0165172029411765</v>
      </c>
      <c r="CY161" t="n">
        <v>0.0170202214285714</v>
      </c>
      <c r="CZ161" t="n">
        <v>0.0209966815126051</v>
      </c>
      <c r="DA161" t="n">
        <v>0.0255613584033613</v>
      </c>
      <c r="DB161" t="n">
        <v>0.0256775407563025</v>
      </c>
      <c r="DC161" t="n">
        <v>0.0296390008403361</v>
      </c>
      <c r="DD161" t="n">
        <v>0.0342630777310924</v>
      </c>
      <c r="DE161" t="n">
        <v>0.0339328176470588</v>
      </c>
      <c r="DF161" t="n">
        <v>0.0379009117647059</v>
      </c>
      <c r="DG161" t="n">
        <v>0.0424887546218487</v>
      </c>
      <c r="DH161" t="n">
        <v>0.0418531584033613</v>
      </c>
      <c r="DI161" t="n">
        <v>0.0459183546218488</v>
      </c>
      <c r="DJ161" t="n">
        <v>0.0505563336134454</v>
      </c>
      <c r="DK161" t="n">
        <v>0.0497918159663866</v>
      </c>
      <c r="DL161" t="n">
        <v>0.0540124865546218</v>
      </c>
      <c r="DM161" t="n">
        <v>0.0588381399159664</v>
      </c>
      <c r="DN161" t="n">
        <v>0.0582861899159664</v>
      </c>
      <c r="DO161" t="n">
        <v>0.06259813487394961</v>
      </c>
      <c r="DP161" t="n">
        <v>0.06756086470588241</v>
      </c>
    </row>
    <row r="162">
      <c r="A162" t="n">
        <v>0.32</v>
      </c>
      <c r="B162" t="n">
        <v>-0.0898958303983228</v>
      </c>
      <c r="C162" t="n">
        <v>-0.0825645515723271</v>
      </c>
      <c r="D162" t="n">
        <v>-0.08401013668763101</v>
      </c>
      <c r="E162" t="n">
        <v>-0.085376028721174</v>
      </c>
      <c r="F162" t="n">
        <v>-0.08666239538784069</v>
      </c>
      <c r="G162" t="n">
        <v>-0.08786896897274631</v>
      </c>
      <c r="H162" t="n">
        <v>-0.088995815932914</v>
      </c>
      <c r="I162" t="n">
        <v>-0.0828125878406709</v>
      </c>
      <c r="J162" t="n">
        <v>-0.0846932020964361</v>
      </c>
      <c r="K162" t="n">
        <v>-0.08652525618448639</v>
      </c>
      <c r="L162" t="n">
        <v>-0.0883086823899371</v>
      </c>
      <c r="M162" t="n">
        <v>-0.08980349329140461</v>
      </c>
      <c r="N162" t="n">
        <v>-0.0912211111111111</v>
      </c>
      <c r="O162" t="n">
        <v>-0.0865137914046122</v>
      </c>
      <c r="P162" t="n">
        <v>-0.0888012062893082</v>
      </c>
      <c r="Q162" t="n">
        <v>-0.0910516274633124</v>
      </c>
      <c r="R162" t="n">
        <v>-0.0932651220125786</v>
      </c>
      <c r="S162" t="n">
        <v>-0.09544155576519921</v>
      </c>
      <c r="T162" t="n">
        <v>-0.0975809958071279</v>
      </c>
      <c r="U162" t="n">
        <v>-0.0996835756813417</v>
      </c>
      <c r="V162" t="n">
        <v>-0.09613730775681339</v>
      </c>
      <c r="W162" t="n">
        <v>-0.145544932773109</v>
      </c>
      <c r="X162" t="n">
        <v>-0.146896075630252</v>
      </c>
      <c r="Y162" t="n">
        <v>-0.147353285714286</v>
      </c>
      <c r="Z162" t="n">
        <v>-0.142782974789916</v>
      </c>
      <c r="AA162" t="n">
        <v>-0.143718319327731</v>
      </c>
      <c r="AB162" t="n">
        <v>-0.143671302521008</v>
      </c>
      <c r="AC162" t="n">
        <v>-0.139600168067227</v>
      </c>
      <c r="AD162" t="n">
        <v>-0.140037949579832</v>
      </c>
      <c r="AE162" t="n">
        <v>-0.135140638655462</v>
      </c>
      <c r="AF162" t="n">
        <v>-0.136009327731092</v>
      </c>
      <c r="AG162" t="n">
        <v>-0.13597568907563</v>
      </c>
      <c r="AH162" t="n">
        <v>-0.131624512605042</v>
      </c>
      <c r="AI162" t="n">
        <v>-0.132112579831933</v>
      </c>
      <c r="AJ162" t="n">
        <v>-0.126914008403361</v>
      </c>
      <c r="AK162" t="n">
        <v>-0.127853966386555</v>
      </c>
      <c r="AL162" t="n">
        <v>-0.127906630252101</v>
      </c>
      <c r="AM162" t="n">
        <v>-0.123327773109244</v>
      </c>
      <c r="AN162" t="n">
        <v>-0.123836739495798</v>
      </c>
      <c r="AO162" t="n">
        <v>-0.123455974789916</v>
      </c>
      <c r="AP162" t="n">
        <v>-0.119403134453782</v>
      </c>
      <c r="AQ162" t="n">
        <v>-0.119557378151261</v>
      </c>
      <c r="AR162" t="n">
        <v>-0.11455174789916</v>
      </c>
      <c r="AS162" t="n">
        <v>-0.115168058823529</v>
      </c>
      <c r="AT162" t="n">
        <v>-0.114901042016807</v>
      </c>
      <c r="AU162" t="n">
        <v>-0.110412890756303</v>
      </c>
      <c r="AV162" t="n">
        <v>-0.110605218487395</v>
      </c>
      <c r="AW162" t="n">
        <v>-0.10991974789916</v>
      </c>
      <c r="AX162" t="n">
        <v>-0.105889226890756</v>
      </c>
      <c r="AY162" t="n">
        <v>-0.105756168067227</v>
      </c>
      <c r="AZ162" t="n">
        <v>-0.100729235294118</v>
      </c>
      <c r="BA162" t="n">
        <v>-0.101089638655462</v>
      </c>
      <c r="BB162" t="n">
        <v>-0.100581411764706</v>
      </c>
      <c r="BC162" t="n">
        <v>-0.0960741579831933</v>
      </c>
      <c r="BD162" t="n">
        <v>-0.0960489722689076</v>
      </c>
      <c r="BE162" t="n">
        <v>-0.09515918571428569</v>
      </c>
      <c r="BF162" t="n">
        <v>-0.09107805126050419</v>
      </c>
      <c r="BG162" t="n">
        <v>-0.09075738067226891</v>
      </c>
      <c r="BH162" t="n">
        <v>-0.08558054705882349</v>
      </c>
      <c r="BI162" t="n">
        <v>-0.08576234957983191</v>
      </c>
      <c r="BJ162" t="n">
        <v>-0.0850804890756303</v>
      </c>
      <c r="BK162" t="n">
        <v>-0.0803039319327731</v>
      </c>
      <c r="BL162" t="n">
        <v>-0.0801094201680672</v>
      </c>
      <c r="BM162" t="n">
        <v>-0.07905914201680669</v>
      </c>
      <c r="BN162" t="n">
        <v>-0.0746236731092437</v>
      </c>
      <c r="BO162" t="n">
        <v>-0.0741634764705882</v>
      </c>
      <c r="BP162" t="n">
        <v>-0.072768074789916</v>
      </c>
      <c r="BQ162" t="n">
        <v>-0.06867768235294119</v>
      </c>
      <c r="BR162" t="n">
        <v>-0.06790752184873949</v>
      </c>
      <c r="BS162" t="n">
        <v>-0.0627672630252101</v>
      </c>
      <c r="BT162" t="n">
        <v>-0.06252011344537819</v>
      </c>
      <c r="BU162" t="n">
        <v>-0.0614260647058824</v>
      </c>
      <c r="BV162" t="n">
        <v>-0.056593987394958</v>
      </c>
      <c r="BW162" t="n">
        <v>-0.0561093588235294</v>
      </c>
      <c r="BX162" t="n">
        <v>-0.0546860949579832</v>
      </c>
      <c r="BY162" t="n">
        <v>-0.0500502899159664</v>
      </c>
      <c r="BZ162" t="n">
        <v>-0.0492497445378151</v>
      </c>
      <c r="CA162" t="n">
        <v>-0.0475947058823529</v>
      </c>
      <c r="CB162" t="n">
        <v>-0.0430966016806723</v>
      </c>
      <c r="CC162" t="n">
        <v>-0.0419735092436975</v>
      </c>
      <c r="CD162" t="n">
        <v>-0.0400478487394958</v>
      </c>
      <c r="CE162" t="n">
        <v>-0.0358349277310924</v>
      </c>
      <c r="CF162" t="n">
        <v>-0.0344317159663866</v>
      </c>
      <c r="CG162" t="n">
        <v>-0.029074305882353</v>
      </c>
      <c r="CH162" t="n">
        <v>-0.028377437815126</v>
      </c>
      <c r="CI162" t="n">
        <v>-0.0268405428571429</v>
      </c>
      <c r="CJ162" t="n">
        <v>-0.0218442294117647</v>
      </c>
      <c r="CK162" t="n">
        <v>-0.0209243134453782</v>
      </c>
      <c r="CL162" t="n">
        <v>-0.0192087983193277</v>
      </c>
      <c r="CM162" t="n">
        <v>-0.0146008739495798</v>
      </c>
      <c r="CN162" t="n">
        <v>-0.0134442495798319</v>
      </c>
      <c r="CO162" t="n">
        <v>-0.0114960260504202</v>
      </c>
      <c r="CP162" t="n">
        <v>-0.00704953134453782</v>
      </c>
      <c r="CQ162" t="n">
        <v>-0.00573874361344538</v>
      </c>
      <c r="CR162" t="n">
        <v>-0.00353270168067227</v>
      </c>
      <c r="CS162" t="n">
        <v>0.00091000812605042</v>
      </c>
      <c r="CT162" t="n">
        <v>0.00245142798319328</v>
      </c>
      <c r="CU162" t="n">
        <v>0.00480663579831933</v>
      </c>
      <c r="CV162" t="n">
        <v>0.00922564521008404</v>
      </c>
      <c r="CW162" t="n">
        <v>0.0109843848739496</v>
      </c>
      <c r="CX162" t="n">
        <v>0.0134939117647059</v>
      </c>
      <c r="CY162" t="n">
        <v>0.0175866857142857</v>
      </c>
      <c r="CZ162" t="n">
        <v>0.0194828260504202</v>
      </c>
      <c r="DA162" t="n">
        <v>0.0221089336134454</v>
      </c>
      <c r="DB162" t="n">
        <v>0.0257295630252101</v>
      </c>
      <c r="DC162" t="n">
        <v>0.0276019033613445</v>
      </c>
      <c r="DD162" t="n">
        <v>0.0303033109243697</v>
      </c>
      <c r="DE162" t="n">
        <v>0.0335113705882353</v>
      </c>
      <c r="DF162" t="n">
        <v>0.0354389470588235</v>
      </c>
      <c r="DG162" t="n">
        <v>0.038127218487395</v>
      </c>
      <c r="DH162" t="n">
        <v>0.0411528336134454</v>
      </c>
      <c r="DI162" t="n">
        <v>0.043223518487395</v>
      </c>
      <c r="DJ162" t="n">
        <v>0.0460156344537815</v>
      </c>
      <c r="DK162" t="n">
        <v>0.0490302638655462</v>
      </c>
      <c r="DL162" t="n">
        <v>0.0512990462184874</v>
      </c>
      <c r="DM162" t="n">
        <v>0.0543300596638656</v>
      </c>
      <c r="DN162" t="n">
        <v>0.0577296596638656</v>
      </c>
      <c r="DO162" t="n">
        <v>0.0601422394957983</v>
      </c>
      <c r="DP162" t="n">
        <v>0.0633473588235294</v>
      </c>
    </row>
    <row r="163">
      <c r="A163" t="n">
        <v>0.322</v>
      </c>
      <c r="B163" t="n">
        <v>-0.08091032746331241</v>
      </c>
      <c r="C163" t="n">
        <v>-0.0703494031446541</v>
      </c>
      <c r="D163" t="n">
        <v>-0.0725276400419287</v>
      </c>
      <c r="E163" t="n">
        <v>-0.0746573907756813</v>
      </c>
      <c r="F163" t="n">
        <v>-0.0767389241090147</v>
      </c>
      <c r="G163" t="n">
        <v>-0.078771971278826</v>
      </c>
      <c r="H163" t="n">
        <v>-0.0807566985324948</v>
      </c>
      <c r="I163" t="n">
        <v>-0.0713268090146751</v>
      </c>
      <c r="J163" t="n">
        <v>-0.0739826708595388</v>
      </c>
      <c r="K163" t="n">
        <v>-0.07663517903563941</v>
      </c>
      <c r="L163" t="n">
        <v>-0.0792842647798742</v>
      </c>
      <c r="M163" t="n">
        <v>-0.08169765324947589</v>
      </c>
      <c r="N163" t="n">
        <v>-0.08406665555555561</v>
      </c>
      <c r="O163" t="n">
        <v>-0.075901349475891</v>
      </c>
      <c r="P163" t="n">
        <v>-0.0790130125786164</v>
      </c>
      <c r="Q163" t="n">
        <v>-0.0821190882599581</v>
      </c>
      <c r="R163" t="n">
        <v>-0.08521964402515721</v>
      </c>
      <c r="S163" t="n">
        <v>-0.0883144448637317</v>
      </c>
      <c r="T163" t="n">
        <v>-0.0914037582809224</v>
      </c>
      <c r="U163" t="n">
        <v>-0.0944875180293501</v>
      </c>
      <c r="V163" t="n">
        <v>-0.0862547821802935</v>
      </c>
      <c r="W163" t="n">
        <v>-0.135027132352941</v>
      </c>
      <c r="X163" t="n">
        <v>-0.138583007352941</v>
      </c>
      <c r="Y163" t="n">
        <v>-0.1412589</v>
      </c>
      <c r="Z163" t="n">
        <v>-0.133188505882353</v>
      </c>
      <c r="AA163" t="n">
        <v>-0.136326558823529</v>
      </c>
      <c r="AB163" t="n">
        <v>-0.138546204411765</v>
      </c>
      <c r="AC163" t="n">
        <v>-0.130937019117647</v>
      </c>
      <c r="AD163" t="n">
        <v>-0.133595486764706</v>
      </c>
      <c r="AE163" t="n">
        <v>-0.125188092647059</v>
      </c>
      <c r="AF163" t="n">
        <v>-0.128298498529412</v>
      </c>
      <c r="AG163" t="n">
        <v>-0.130537530882353</v>
      </c>
      <c r="AH163" t="n">
        <v>-0.122605297058824</v>
      </c>
      <c r="AI163" t="n">
        <v>-0.125368064705882</v>
      </c>
      <c r="AJ163" t="n">
        <v>-0.116631389705882</v>
      </c>
      <c r="AK163" t="n">
        <v>-0.119810066176471</v>
      </c>
      <c r="AL163" t="n">
        <v>-0.122133402941176</v>
      </c>
      <c r="AM163" t="n">
        <v>-0.113926452941176</v>
      </c>
      <c r="AN163" t="n">
        <v>-0.116728119117647</v>
      </c>
      <c r="AO163" t="n">
        <v>-0.118645005882353</v>
      </c>
      <c r="AP163" t="n">
        <v>-0.110871085294118</v>
      </c>
      <c r="AQ163" t="n">
        <v>-0.113331011764706</v>
      </c>
      <c r="AR163" t="n">
        <v>-0.104614258823529</v>
      </c>
      <c r="AS163" t="n">
        <v>-0.107509277941176</v>
      </c>
      <c r="AT163" t="n">
        <v>-0.109531923529412</v>
      </c>
      <c r="AU163" t="n">
        <v>-0.101272683823529</v>
      </c>
      <c r="AV163" t="n">
        <v>-0.103790707352941</v>
      </c>
      <c r="AW163" t="n">
        <v>-0.105416883823529</v>
      </c>
      <c r="AX163" t="n">
        <v>-0.09756519705882349</v>
      </c>
      <c r="AY163" t="n">
        <v>-0.099769919117647</v>
      </c>
      <c r="AZ163" t="n">
        <v>-0.0909285617647059</v>
      </c>
      <c r="BA163" t="n">
        <v>-0.0936104676470588</v>
      </c>
      <c r="BB163" t="n">
        <v>-0.0954166955882353</v>
      </c>
      <c r="BC163" t="n">
        <v>-0.0870381264705882</v>
      </c>
      <c r="BD163" t="n">
        <v>-0.0893668264705883</v>
      </c>
      <c r="BE163" t="n">
        <v>-0.090799975</v>
      </c>
      <c r="BF163" t="n">
        <v>-0.0827754397058823</v>
      </c>
      <c r="BG163" t="n">
        <v>-0.0848069411764706</v>
      </c>
      <c r="BH163" t="n">
        <v>-0.07565665735294121</v>
      </c>
      <c r="BI163" t="n">
        <v>-0.0781779617647059</v>
      </c>
      <c r="BJ163" t="n">
        <v>-0.079818255882353</v>
      </c>
      <c r="BK163" t="n">
        <v>-0.0710278808823529</v>
      </c>
      <c r="BL163" t="n">
        <v>-0.0732067602941177</v>
      </c>
      <c r="BM163" t="n">
        <v>-0.07449092352941181</v>
      </c>
      <c r="BN163" t="n">
        <v>-0.06601425294117649</v>
      </c>
      <c r="BO163" t="n">
        <v>-0.0679348338235294</v>
      </c>
      <c r="BP163" t="n">
        <v>-0.0688805558823529</v>
      </c>
      <c r="BQ163" t="n">
        <v>-0.0607646691176471</v>
      </c>
      <c r="BR163" t="n">
        <v>-0.0623450632352941</v>
      </c>
      <c r="BS163" t="n">
        <v>-0.0530920352941177</v>
      </c>
      <c r="BT163" t="n">
        <v>-0.0552409735294118</v>
      </c>
      <c r="BU163" t="n">
        <v>-0.0564965632352941</v>
      </c>
      <c r="BV163" t="n">
        <v>-0.0474664279411765</v>
      </c>
      <c r="BW163" t="n">
        <v>-0.0493689779411765</v>
      </c>
      <c r="BX163" t="n">
        <v>-0.0502878411764706</v>
      </c>
      <c r="BY163" t="n">
        <v>-0.0414312073529412</v>
      </c>
      <c r="BZ163" t="n">
        <v>-0.0429855279411765</v>
      </c>
      <c r="CA163" t="n">
        <v>-0.0436607102941176</v>
      </c>
      <c r="CB163" t="n">
        <v>-0.0349632029411765</v>
      </c>
      <c r="CC163" t="n">
        <v>-0.0362155661764706</v>
      </c>
      <c r="CD163" t="n">
        <v>-0.0365932102941176</v>
      </c>
      <c r="CE163" t="n">
        <v>-0.0282371985294118</v>
      </c>
      <c r="CF163" t="n">
        <v>-0.0292324279411765</v>
      </c>
      <c r="CG163" t="n">
        <v>-0.0196458352941177</v>
      </c>
      <c r="CH163" t="n">
        <v>-0.0213669411764706</v>
      </c>
      <c r="CI163" t="n">
        <v>-0.022228175</v>
      </c>
      <c r="CJ163" t="n">
        <v>-0.0129808764705882</v>
      </c>
      <c r="CK163" t="n">
        <v>-0.0144815235294118</v>
      </c>
      <c r="CL163" t="n">
        <v>-0.0151132220588235</v>
      </c>
      <c r="CM163" t="n">
        <v>-0.0061700894117647</v>
      </c>
      <c r="CN163" t="n">
        <v>-0.00742476176470588</v>
      </c>
      <c r="CO163" t="n">
        <v>-0.0077998155882353</v>
      </c>
      <c r="CP163" t="n">
        <v>0.00108085664705882</v>
      </c>
      <c r="CQ163" s="2" t="n">
        <v>-4.30382352940861e-06</v>
      </c>
      <c r="CR163" t="n">
        <v>-0.000107400941176476</v>
      </c>
      <c r="CS163" t="n">
        <v>0.00876707647058823</v>
      </c>
      <c r="CT163" t="n">
        <v>0.00793557647058824</v>
      </c>
      <c r="CU163" t="n">
        <v>0.00797433764705883</v>
      </c>
      <c r="CV163" t="n">
        <v>0.0167393441176471</v>
      </c>
      <c r="CW163" t="n">
        <v>0.0160908735294118</v>
      </c>
      <c r="CX163" t="n">
        <v>0.0162841205882353</v>
      </c>
      <c r="CY163" t="n">
        <v>0.02461285</v>
      </c>
      <c r="CZ163" t="n">
        <v>0.0240731705882353</v>
      </c>
      <c r="DA163" t="n">
        <v>0.0243689088235294</v>
      </c>
      <c r="DB163" t="n">
        <v>0.0322341852941177</v>
      </c>
      <c r="DC163" t="n">
        <v>0.0316734058823529</v>
      </c>
      <c r="DD163" t="n">
        <v>0.0320614441176471</v>
      </c>
      <c r="DE163" t="n">
        <v>0.0396091235294118</v>
      </c>
      <c r="DF163" t="n">
        <v>0.0391629823529412</v>
      </c>
      <c r="DG163" t="n">
        <v>0.0395651823529412</v>
      </c>
      <c r="DH163" t="n">
        <v>0.0470743088235294</v>
      </c>
      <c r="DI163" t="n">
        <v>0.0468012823529412</v>
      </c>
      <c r="DJ163" t="n">
        <v>0.0473651352941177</v>
      </c>
      <c r="DK163" t="n">
        <v>0.0550077117647059</v>
      </c>
      <c r="DL163" t="n">
        <v>0.0549641058823529</v>
      </c>
      <c r="DM163" t="n">
        <v>0.0558125794117647</v>
      </c>
      <c r="DN163" t="n">
        <v>0.0640834294117647</v>
      </c>
      <c r="DO163" t="n">
        <v>0.06427034411764709</v>
      </c>
      <c r="DP163" t="n">
        <v>0.0653392529411765</v>
      </c>
    </row>
    <row r="164">
      <c r="A164" t="n">
        <v>0.324</v>
      </c>
      <c r="B164" t="n">
        <v>-0.06799322452830189</v>
      </c>
      <c r="C164" t="n">
        <v>-0.0551587547169811</v>
      </c>
      <c r="D164" t="n">
        <v>-0.0578414433962264</v>
      </c>
      <c r="E164" t="n">
        <v>-0.0605207528301887</v>
      </c>
      <c r="F164" t="n">
        <v>-0.0631970528301887</v>
      </c>
      <c r="G164" t="n">
        <v>-0.06587007358490569</v>
      </c>
      <c r="H164" t="n">
        <v>-0.0685398811320755</v>
      </c>
      <c r="I164" t="n">
        <v>-0.0567248301886792</v>
      </c>
      <c r="J164" t="n">
        <v>-0.0599024396226415</v>
      </c>
      <c r="K164" t="n">
        <v>-0.0631290018867925</v>
      </c>
      <c r="L164" t="n">
        <v>-0.0664042471698113</v>
      </c>
      <c r="M164" t="n">
        <v>-0.0695300132075472</v>
      </c>
      <c r="N164" t="n">
        <v>-0.07266060000000001</v>
      </c>
      <c r="O164" t="n">
        <v>-0.0617607075471698</v>
      </c>
      <c r="P164" t="n">
        <v>-0.0654120188679245</v>
      </c>
      <c r="Q164" t="n">
        <v>-0.06909974905660379</v>
      </c>
      <c r="R164" t="n">
        <v>-0.0728237660377358</v>
      </c>
      <c r="S164" t="n">
        <v>-0.0765841339622641</v>
      </c>
      <c r="T164" t="n">
        <v>-0.08038092075471701</v>
      </c>
      <c r="U164" t="n">
        <v>-0.0842139603773585</v>
      </c>
      <c r="V164" t="n">
        <v>-0.0719084566037736</v>
      </c>
      <c r="W164" t="n">
        <v>-0.119626331932773</v>
      </c>
      <c r="X164" t="n">
        <v>-0.12498493907563</v>
      </c>
      <c r="Y164" t="n">
        <v>-0.129596514285714</v>
      </c>
      <c r="Z164" t="n">
        <v>-0.11845803697479</v>
      </c>
      <c r="AA164" t="n">
        <v>-0.123448798319328</v>
      </c>
      <c r="AB164" t="n">
        <v>-0.127723106302521</v>
      </c>
      <c r="AC164" t="n">
        <v>-0.116918870168067</v>
      </c>
      <c r="AD164" t="n">
        <v>-0.12152002394958</v>
      </c>
      <c r="AE164" t="n">
        <v>-0.110039546638655</v>
      </c>
      <c r="AF164" t="n">
        <v>-0.115052669327731</v>
      </c>
      <c r="AG164" t="n">
        <v>-0.119352372689076</v>
      </c>
      <c r="AH164" t="n">
        <v>-0.108178081512605</v>
      </c>
      <c r="AI164" t="n">
        <v>-0.112927549579832</v>
      </c>
      <c r="AJ164" t="n">
        <v>-0.101089771008403</v>
      </c>
      <c r="AK164" t="n">
        <v>-0.106158165966387</v>
      </c>
      <c r="AL164" t="n">
        <v>-0.110529175630252</v>
      </c>
      <c r="AM164" t="n">
        <v>-0.0990273327731092</v>
      </c>
      <c r="AN164" t="n">
        <v>-0.103835498739496</v>
      </c>
      <c r="AO164" t="n">
        <v>-0.10789203697479</v>
      </c>
      <c r="AP164" t="n">
        <v>-0.09664193613445381</v>
      </c>
      <c r="AQ164" t="n">
        <v>-0.101172645378151</v>
      </c>
      <c r="AR164" t="n">
        <v>-0.0891157697478992</v>
      </c>
      <c r="AS164" t="n">
        <v>-0.0939892970588235</v>
      </c>
      <c r="AT164" t="n">
        <v>-0.0981321050420168</v>
      </c>
      <c r="AU164" t="n">
        <v>-0.0863766768907563</v>
      </c>
      <c r="AV164" t="n">
        <v>-0.0909877962184874</v>
      </c>
      <c r="AW164" t="n">
        <v>-0.0948217197478992</v>
      </c>
      <c r="AX164" t="n">
        <v>-0.08333206722689079</v>
      </c>
      <c r="AY164" t="n">
        <v>-0.0876878701680672</v>
      </c>
      <c r="AZ164" t="n">
        <v>-0.07534358823529411</v>
      </c>
      <c r="BA164" t="n">
        <v>-0.0800836966386555</v>
      </c>
      <c r="BB164" t="n">
        <v>-0.0840734794117647</v>
      </c>
      <c r="BC164" t="n">
        <v>-0.07202809495798319</v>
      </c>
      <c r="BD164" t="n">
        <v>-0.0765101806722689</v>
      </c>
      <c r="BE164" t="n">
        <v>-0.08019646428571429</v>
      </c>
      <c r="BF164" t="n">
        <v>-0.06834312815126049</v>
      </c>
      <c r="BG164" t="n">
        <v>-0.0725703016806723</v>
      </c>
      <c r="BH164" t="n">
        <v>-0.0597178676470588</v>
      </c>
      <c r="BI164" t="n">
        <v>-0.0643434739495798</v>
      </c>
      <c r="BJ164" t="n">
        <v>-0.0682053226890756</v>
      </c>
      <c r="BK164" t="n">
        <v>-0.0555851298319328</v>
      </c>
      <c r="BL164" t="n">
        <v>-0.0599663004201681</v>
      </c>
      <c r="BM164" t="n">
        <v>-0.06354550504201679</v>
      </c>
      <c r="BN164" t="n">
        <v>-0.0511248327731092</v>
      </c>
      <c r="BO164" t="n">
        <v>-0.0552912911764706</v>
      </c>
      <c r="BP164" t="n">
        <v>-0.0585944369747899</v>
      </c>
      <c r="BQ164" t="n">
        <v>-0.0464615558823529</v>
      </c>
      <c r="BR164" t="n">
        <v>-0.0503008046218487</v>
      </c>
      <c r="BS164" t="n">
        <v>-0.0370801075630252</v>
      </c>
      <c r="BT164" t="n">
        <v>-0.0414533336134454</v>
      </c>
      <c r="BU164" t="n">
        <v>-0.0450211617647059</v>
      </c>
      <c r="BV164" t="n">
        <v>-0.031856968487395</v>
      </c>
      <c r="BW164" t="n">
        <v>-0.0360092970588235</v>
      </c>
      <c r="BX164" t="n">
        <v>-0.039291187394958</v>
      </c>
      <c r="BY164" t="n">
        <v>-0.026229724789916</v>
      </c>
      <c r="BZ164" t="n">
        <v>-0.0300507113445378</v>
      </c>
      <c r="CA164" t="n">
        <v>-0.0331114147058824</v>
      </c>
      <c r="CB164" t="n">
        <v>-0.0201933042016807</v>
      </c>
      <c r="CC164" t="n">
        <v>-0.0237903231092437</v>
      </c>
      <c r="CD164" t="n">
        <v>-0.0265592718487395</v>
      </c>
      <c r="CE164" t="n">
        <v>-0.0139583693277311</v>
      </c>
      <c r="CF164" t="n">
        <v>-0.0173683399159664</v>
      </c>
      <c r="CG164" t="n">
        <v>-0.00359664470588236</v>
      </c>
      <c r="CH164" t="n">
        <v>-0.00761660453781512</v>
      </c>
      <c r="CI164" t="n">
        <v>-0.0109049071428571</v>
      </c>
      <c r="CJ164" t="n">
        <v>0.00263491647058823</v>
      </c>
      <c r="CK164" t="n">
        <v>-0.00120928361344538</v>
      </c>
      <c r="CL164" t="n">
        <v>-0.00423656579831933</v>
      </c>
      <c r="CM164" t="n">
        <v>0.00916474512605042</v>
      </c>
      <c r="CN164" t="n">
        <v>0.00552675605042017</v>
      </c>
      <c r="CO164" t="n">
        <v>0.00273508487394958</v>
      </c>
      <c r="CP164" t="n">
        <v>0.0162102966386555</v>
      </c>
      <c r="CQ164" t="n">
        <v>0.0127337159663866</v>
      </c>
      <c r="CR164" t="n">
        <v>0.0101772157983193</v>
      </c>
      <c r="CS164" t="n">
        <v>0.0236393378151261</v>
      </c>
      <c r="CT164" t="n">
        <v>0.0204066949579832</v>
      </c>
      <c r="CU164" t="n">
        <v>0.0179618394957983</v>
      </c>
      <c r="CV164" t="n">
        <v>0.0312378630252101</v>
      </c>
      <c r="CW164" t="n">
        <v>0.028114362184874</v>
      </c>
      <c r="CX164" t="n">
        <v>0.0258162294117647</v>
      </c>
      <c r="CY164" t="n">
        <v>0.0386393142857143</v>
      </c>
      <c r="CZ164" t="n">
        <v>0.0355732151260504</v>
      </c>
      <c r="DA164" t="n">
        <v>0.0333484840336134</v>
      </c>
      <c r="DB164" t="n">
        <v>0.0458265075630252</v>
      </c>
      <c r="DC164" t="n">
        <v>0.0427525084033614</v>
      </c>
      <c r="DD164" t="n">
        <v>0.0406187773109244</v>
      </c>
      <c r="DE164" t="n">
        <v>0.0529225764705882</v>
      </c>
      <c r="DF164" t="n">
        <v>0.0500194176470588</v>
      </c>
      <c r="DG164" t="n">
        <v>0.0479269462184874</v>
      </c>
      <c r="DH164" t="n">
        <v>0.0603513840336134</v>
      </c>
      <c r="DI164" t="n">
        <v>0.0576239462184874</v>
      </c>
      <c r="DJ164" t="n">
        <v>0.0557540361344538</v>
      </c>
      <c r="DK164" t="n">
        <v>0.0685178596638656</v>
      </c>
      <c r="DL164" t="n">
        <v>0.0660349655462185</v>
      </c>
      <c r="DM164" t="n">
        <v>0.0644792991596639</v>
      </c>
      <c r="DN164" t="n">
        <v>0.0782056991596639</v>
      </c>
      <c r="DO164" t="n">
        <v>0.0760849487394958</v>
      </c>
      <c r="DP164" t="n">
        <v>0.0748070470588235</v>
      </c>
    </row>
    <row r="165">
      <c r="A165" t="n">
        <v>0.326</v>
      </c>
      <c r="B165" t="n">
        <v>-0.0523424215932914</v>
      </c>
      <c r="C165" t="n">
        <v>-0.0385230062893082</v>
      </c>
      <c r="D165" t="n">
        <v>-0.0414137467505241</v>
      </c>
      <c r="E165" t="n">
        <v>-0.044353614884696</v>
      </c>
      <c r="F165" t="n">
        <v>-0.0473426815513627</v>
      </c>
      <c r="G165" t="n">
        <v>-0.0503806758909853</v>
      </c>
      <c r="H165" t="n">
        <v>-0.0534676637316562</v>
      </c>
      <c r="I165" t="n">
        <v>-0.0404926513626834</v>
      </c>
      <c r="J165" t="n">
        <v>-0.0438672083857442</v>
      </c>
      <c r="K165" t="n">
        <v>-0.0473401247379455</v>
      </c>
      <c r="L165" t="n">
        <v>-0.0509111295597484</v>
      </c>
      <c r="M165" t="n">
        <v>-0.0544348731656185</v>
      </c>
      <c r="N165" t="n">
        <v>-0.0580213444444444</v>
      </c>
      <c r="O165" t="n">
        <v>-0.0455097656184486</v>
      </c>
      <c r="P165" t="n">
        <v>-0.0493309251572327</v>
      </c>
      <c r="Q165" t="n">
        <v>-0.0532331098532495</v>
      </c>
      <c r="R165" t="n">
        <v>-0.0572164880503145</v>
      </c>
      <c r="S165" t="n">
        <v>-0.0612809230607966</v>
      </c>
      <c r="T165" t="n">
        <v>-0.0654265832285115</v>
      </c>
      <c r="U165" t="n">
        <v>-0.06965330272536691</v>
      </c>
      <c r="V165" t="n">
        <v>-0.0544660310272537</v>
      </c>
      <c r="W165" t="n">
        <v>-0.100792531512605</v>
      </c>
      <c r="X165" t="n">
        <v>-0.107276870798319</v>
      </c>
      <c r="Y165" t="n">
        <v>-0.113257128571429</v>
      </c>
      <c r="Z165" t="n">
        <v>-0.09992256806722689</v>
      </c>
      <c r="AA165" t="n">
        <v>-0.106138037815126</v>
      </c>
      <c r="AB165" t="n">
        <v>-0.111946008193277</v>
      </c>
      <c r="AC165" t="n">
        <v>-0.09875072121848739</v>
      </c>
      <c r="AD165" t="n">
        <v>-0.104722561134454</v>
      </c>
      <c r="AE165" t="n">
        <v>-0.0910604006302521</v>
      </c>
      <c r="AF165" t="n">
        <v>-0.0973352401260504</v>
      </c>
      <c r="AG165" t="n">
        <v>-0.103167214495798</v>
      </c>
      <c r="AH165" t="n">
        <v>-0.0895766659663866</v>
      </c>
      <c r="AI165" t="n">
        <v>-0.0957067344537815</v>
      </c>
      <c r="AJ165" t="n">
        <v>-0.0816863523109244</v>
      </c>
      <c r="AK165" t="n">
        <v>-0.0879858657563025</v>
      </c>
      <c r="AL165" t="n">
        <v>-0.09385824831932769</v>
      </c>
      <c r="AM165" t="n">
        <v>-0.079908912605042</v>
      </c>
      <c r="AN165" t="n">
        <v>-0.0861036783613445</v>
      </c>
      <c r="AO165" t="n">
        <v>-0.0918058680672269</v>
      </c>
      <c r="AP165" t="n">
        <v>-0.0778665869747899</v>
      </c>
      <c r="AQ165" t="n">
        <v>-0.08388977899159659</v>
      </c>
      <c r="AR165" t="n">
        <v>-0.0694021806722689</v>
      </c>
      <c r="AS165" t="n">
        <v>-0.0756163161764706</v>
      </c>
      <c r="AT165" t="n">
        <v>-0.0813656865546219</v>
      </c>
      <c r="AU165" t="n">
        <v>-0.0669516699579832</v>
      </c>
      <c r="AV165" t="n">
        <v>-0.0730586850840336</v>
      </c>
      <c r="AW165" t="n">
        <v>-0.0786408556722689</v>
      </c>
      <c r="AX165" t="n">
        <v>-0.06427753739495801</v>
      </c>
      <c r="AY165" t="n">
        <v>-0.0702258212184874</v>
      </c>
      <c r="AZ165" t="n">
        <v>-0.0552753147058824</v>
      </c>
      <c r="BA165" t="n">
        <v>-0.0614417256302521</v>
      </c>
      <c r="BB165" t="n">
        <v>-0.0671182632352941</v>
      </c>
      <c r="BC165" t="n">
        <v>-0.0522183634453782</v>
      </c>
      <c r="BD165" t="n">
        <v>-0.0582653348739496</v>
      </c>
      <c r="BE165" t="n">
        <v>-0.0637626535714286</v>
      </c>
      <c r="BF165" t="n">
        <v>-0.0488272165966387</v>
      </c>
      <c r="BG165" t="n">
        <v>-0.054700962184874</v>
      </c>
      <c r="BH165" t="n">
        <v>-0.0390651779411765</v>
      </c>
      <c r="BI165" t="n">
        <v>-0.0451663861344538</v>
      </c>
      <c r="BJ165" t="n">
        <v>-0.0507653894957983</v>
      </c>
      <c r="BK165" t="n">
        <v>-0.0351613787815126</v>
      </c>
      <c r="BL165" t="n">
        <v>-0.0411595405462185</v>
      </c>
      <c r="BM165" t="n">
        <v>-0.0466027865546219</v>
      </c>
      <c r="BN165" t="n">
        <v>-0.031007512605042</v>
      </c>
      <c r="BO165" t="n">
        <v>-0.0368650485294118</v>
      </c>
      <c r="BP165" t="n">
        <v>-0.0421463180672269</v>
      </c>
      <c r="BQ165" t="n">
        <v>-0.0266693426470588</v>
      </c>
      <c r="BR165" t="n">
        <v>-0.0322676460084034</v>
      </c>
      <c r="BS165" t="n">
        <v>-0.0159395798319328</v>
      </c>
      <c r="BT165" t="n">
        <v>-0.021925393697479</v>
      </c>
      <c r="BU165" t="n">
        <v>-0.0273568602941176</v>
      </c>
      <c r="BV165" t="n">
        <v>-0.0108671090336134</v>
      </c>
      <c r="BW165" t="n">
        <v>-0.0166898161764706</v>
      </c>
      <c r="BX165" t="n">
        <v>-0.0219436336134454</v>
      </c>
      <c r="BY165" t="n">
        <v>-0.00543641222689076</v>
      </c>
      <c r="BZ165" t="n">
        <v>-0.0110066947478992</v>
      </c>
      <c r="CA165" t="n">
        <v>-0.0160964191176471</v>
      </c>
      <c r="CB165" t="n">
        <v>0.000331070537815126</v>
      </c>
      <c r="CC165" t="n">
        <v>-0.00513974004201681</v>
      </c>
      <c r="CD165" t="n">
        <v>-0.009991033403361341</v>
      </c>
      <c r="CE165" t="n">
        <v>0.00624205987394958</v>
      </c>
      <c r="CF165" t="n">
        <v>0.00084978110924369</v>
      </c>
      <c r="CG165" t="n">
        <v>0.0179740058823529</v>
      </c>
      <c r="CH165" t="n">
        <v>0.0122412521008403</v>
      </c>
      <c r="CI165" t="n">
        <v>0.00694659071428572</v>
      </c>
      <c r="CJ165" t="n">
        <v>0.0240187294117647</v>
      </c>
      <c r="CK165" t="n">
        <v>0.018381456302521</v>
      </c>
      <c r="CL165" t="n">
        <v>0.0133372304621849</v>
      </c>
      <c r="CM165" t="n">
        <v>0.0304973596638656</v>
      </c>
      <c r="CN165" t="n">
        <v>0.0249833138655462</v>
      </c>
      <c r="CO165" t="n">
        <v>0.0201029153361345</v>
      </c>
      <c r="CP165" t="n">
        <v>0.0374861256302521</v>
      </c>
      <c r="CQ165" t="n">
        <v>0.0321035907563025</v>
      </c>
      <c r="CR165" t="n">
        <v>0.0273665195378151</v>
      </c>
      <c r="CS165" t="n">
        <v>0.0447359491596639</v>
      </c>
      <c r="CT165" t="n">
        <v>0.0395410634453782</v>
      </c>
      <c r="CU165" t="n">
        <v>0.0348698113445378</v>
      </c>
      <c r="CV165" t="n">
        <v>0.0520129819327731</v>
      </c>
      <c r="CW165" t="n">
        <v>0.0468263508403361</v>
      </c>
      <c r="CX165" t="n">
        <v>0.0422780382352941</v>
      </c>
      <c r="CY165" t="n">
        <v>0.0590664785714286</v>
      </c>
      <c r="CZ165" t="n">
        <v>0.0538695596638656</v>
      </c>
      <c r="DA165" t="n">
        <v>0.0493454592436975</v>
      </c>
      <c r="DB165" t="n">
        <v>0.0659909298319328</v>
      </c>
      <c r="DC165" t="n">
        <v>0.0608124109243698</v>
      </c>
      <c r="DD165" t="n">
        <v>0.0563498105042017</v>
      </c>
      <c r="DE165" t="n">
        <v>0.0729962294117647</v>
      </c>
      <c r="DF165" t="n">
        <v>0.0680230529411765</v>
      </c>
      <c r="DG165" t="n">
        <v>0.0636348100840336</v>
      </c>
      <c r="DH165" t="n">
        <v>0.0805714592436975</v>
      </c>
      <c r="DI165" t="n">
        <v>0.0757569100840336</v>
      </c>
      <c r="DJ165" t="n">
        <v>0.0716498369747899</v>
      </c>
      <c r="DK165" t="n">
        <v>0.0892132075630252</v>
      </c>
      <c r="DL165" t="n">
        <v>0.08465332521008399</v>
      </c>
      <c r="DM165" t="n">
        <v>0.08086831890756301</v>
      </c>
      <c r="DN165" t="n">
        <v>0.099784868907563</v>
      </c>
      <c r="DO165" t="n">
        <v>0.0957459533613446</v>
      </c>
      <c r="DP165" t="n">
        <v>0.0923168411764706</v>
      </c>
    </row>
    <row r="166">
      <c r="A166" t="n">
        <v>0.328</v>
      </c>
      <c r="B166" t="n">
        <v>-0.0355498186582809</v>
      </c>
      <c r="C166" t="n">
        <v>-0.0221455578616352</v>
      </c>
      <c r="D166" t="n">
        <v>-0.0249369501048218</v>
      </c>
      <c r="E166" t="n">
        <v>-0.0278267769392034</v>
      </c>
      <c r="F166" t="n">
        <v>-0.0308151102725367</v>
      </c>
      <c r="G166" t="n">
        <v>-0.033901978197065</v>
      </c>
      <c r="H166" t="n">
        <v>-0.0370871463312369</v>
      </c>
      <c r="I166" t="n">
        <v>-0.0243206725366876</v>
      </c>
      <c r="J166" t="n">
        <v>-0.027554377148847</v>
      </c>
      <c r="K166" t="n">
        <v>-0.0309230475890985</v>
      </c>
      <c r="L166" t="n">
        <v>-0.0344263119496855</v>
      </c>
      <c r="M166" t="n">
        <v>-0.0379779331236897</v>
      </c>
      <c r="N166" t="n">
        <v>-0.0416446888888889</v>
      </c>
      <c r="O166" t="n">
        <v>-0.0288309236897275</v>
      </c>
      <c r="P166" t="n">
        <v>-0.0324315314465409</v>
      </c>
      <c r="Q166" t="n">
        <v>-0.0361506706498952</v>
      </c>
      <c r="R166" t="n">
        <v>-0.0399884100628931</v>
      </c>
      <c r="S166" t="n">
        <v>-0.0439446121593291</v>
      </c>
      <c r="T166" t="n">
        <v>-0.0480194457023061</v>
      </c>
      <c r="U166" t="n">
        <v>-0.0522128450733753</v>
      </c>
      <c r="V166" t="n">
        <v>-0.0357124054507338</v>
      </c>
      <c r="W166" t="n">
        <v>-0.08043793109243701</v>
      </c>
      <c r="X166" t="n">
        <v>-0.0872215025210084</v>
      </c>
      <c r="Y166" t="n">
        <v>-0.0938087428571429</v>
      </c>
      <c r="Z166" t="n">
        <v>-0.0794581991596639</v>
      </c>
      <c r="AA166" t="n">
        <v>-0.0860992773109244</v>
      </c>
      <c r="AB166" t="n">
        <v>-0.09268821008403361</v>
      </c>
      <c r="AC166" t="n">
        <v>-0.0782568722689076</v>
      </c>
      <c r="AD166" t="n">
        <v>-0.08482609831932771</v>
      </c>
      <c r="AE166" t="n">
        <v>-0.0701930546218487</v>
      </c>
      <c r="AF166" t="n">
        <v>-0.0769015109243698</v>
      </c>
      <c r="AG166" t="n">
        <v>-0.083495756302521</v>
      </c>
      <c r="AH166" t="n">
        <v>-0.0686909504201681</v>
      </c>
      <c r="AI166" t="n">
        <v>-0.07538131932773109</v>
      </c>
      <c r="AJ166" t="n">
        <v>-0.0604272336134454</v>
      </c>
      <c r="AK166" t="n">
        <v>-0.06711236554621849</v>
      </c>
      <c r="AL166" t="n">
        <v>-0.0736988210084034</v>
      </c>
      <c r="AM166" t="n">
        <v>-0.0585441924369748</v>
      </c>
      <c r="AN166" t="n">
        <v>-0.0652753579831933</v>
      </c>
      <c r="AO166" t="n">
        <v>-0.0718498991596639</v>
      </c>
      <c r="AP166" t="n">
        <v>-0.0564630378151261</v>
      </c>
      <c r="AQ166" t="n">
        <v>-0.063144512605042</v>
      </c>
      <c r="AR166" t="n">
        <v>-0.0475430915966387</v>
      </c>
      <c r="AS166" t="n">
        <v>-0.0542314352941177</v>
      </c>
      <c r="AT166" t="n">
        <v>-0.0607927680672269</v>
      </c>
      <c r="AU166" t="n">
        <v>-0.0450221630252101</v>
      </c>
      <c r="AV166" t="n">
        <v>-0.0517558739495798</v>
      </c>
      <c r="AW166" t="n">
        <v>-0.0583070915966387</v>
      </c>
      <c r="AX166" t="n">
        <v>-0.0423536075630252</v>
      </c>
      <c r="AY166" t="n">
        <v>-0.0490389722689076</v>
      </c>
      <c r="AZ166" t="n">
        <v>-0.0328495411764706</v>
      </c>
      <c r="BA166" t="n">
        <v>-0.0395446546218487</v>
      </c>
      <c r="BB166" t="n">
        <v>-0.0460936470588235</v>
      </c>
      <c r="BC166" t="n">
        <v>-0.0296873319327731</v>
      </c>
      <c r="BD166" t="n">
        <v>-0.0364020890756303</v>
      </c>
      <c r="BE166" t="n">
        <v>-0.0429165428571429</v>
      </c>
      <c r="BF166" t="n">
        <v>-0.0262428050420168</v>
      </c>
      <c r="BG166" t="n">
        <v>-0.0328851226890756</v>
      </c>
      <c r="BH166" t="n">
        <v>-0.0159278882352941</v>
      </c>
      <c r="BI166" t="n">
        <v>-0.0225790983193277</v>
      </c>
      <c r="BJ166" t="n">
        <v>-0.029083156302521</v>
      </c>
      <c r="BK166" t="n">
        <v>-0.0119397277310924</v>
      </c>
      <c r="BL166" t="n">
        <v>-0.0186266806722689</v>
      </c>
      <c r="BM166" t="n">
        <v>-0.0251178680672269</v>
      </c>
      <c r="BN166" t="n">
        <v>-0.00776960243697479</v>
      </c>
      <c r="BO166" t="n">
        <v>-0.0144001058823529</v>
      </c>
      <c r="BP166" t="n">
        <v>-0.0208608991596639</v>
      </c>
      <c r="BQ166" t="n">
        <v>-0.00340203941176471</v>
      </c>
      <c r="BR166" t="n">
        <v>-0.00988308739495798</v>
      </c>
      <c r="BS166" t="n">
        <v>0.008026417899159659</v>
      </c>
      <c r="BT166" t="n">
        <v>0.0014058842184874</v>
      </c>
      <c r="BU166" t="n">
        <v>-0.00503087882352941</v>
      </c>
      <c r="BV166" t="n">
        <v>0.0132408504201681</v>
      </c>
      <c r="BW166" t="n">
        <v>0.00670856470588235</v>
      </c>
      <c r="BX166" t="n">
        <v>0.000317286168067227</v>
      </c>
      <c r="BY166" t="n">
        <v>0.0187422403361345</v>
      </c>
      <c r="BZ166" t="n">
        <v>0.0123371218487395</v>
      </c>
      <c r="CA166" t="n">
        <v>0.00603157647058824</v>
      </c>
      <c r="CB166" t="n">
        <v>0.0244717932773109</v>
      </c>
      <c r="CC166" t="n">
        <v>0.0180368630252101</v>
      </c>
      <c r="CD166" t="n">
        <v>0.0118715050420168</v>
      </c>
      <c r="CE166" t="n">
        <v>0.0303027890756303</v>
      </c>
      <c r="CF166" t="n">
        <v>0.0238380361344538</v>
      </c>
      <c r="CG166" t="n">
        <v>0.0426764764705882</v>
      </c>
      <c r="CH166" t="n">
        <v>0.0362317487394958</v>
      </c>
      <c r="CI166" t="n">
        <v>0.0298366285714286</v>
      </c>
      <c r="CJ166" t="n">
        <v>0.0488269823529412</v>
      </c>
      <c r="CK166" t="n">
        <v>0.0423974462184874</v>
      </c>
      <c r="CL166" t="n">
        <v>0.0361941067226891</v>
      </c>
      <c r="CM166" t="n">
        <v>0.0554908042016807</v>
      </c>
      <c r="CN166" t="n">
        <v>0.0490950016806723</v>
      </c>
      <c r="CO166" t="n">
        <v>0.0429580957983193</v>
      </c>
      <c r="CP166" t="n">
        <v>0.06257765462184869</v>
      </c>
      <c r="CQ166" t="n">
        <v>0.0562695655462185</v>
      </c>
      <c r="CR166" t="n">
        <v>0.0501591932773109</v>
      </c>
      <c r="CS166" t="n">
        <v>0.0697621605042017</v>
      </c>
      <c r="CT166" t="n">
        <v>0.06354533193277311</v>
      </c>
      <c r="CU166" t="n">
        <v>0.0574546831932773</v>
      </c>
      <c r="CV166" t="n">
        <v>0.0768339008403361</v>
      </c>
      <c r="CW166" t="n">
        <v>0.07053673949579831</v>
      </c>
      <c r="CX166" t="n">
        <v>0.06452324705882349</v>
      </c>
      <c r="CY166" t="n">
        <v>0.0837177428571429</v>
      </c>
      <c r="CZ166" t="n">
        <v>0.07735850420168069</v>
      </c>
      <c r="DA166" t="n">
        <v>0.0713183344537815</v>
      </c>
      <c r="DB166" t="n">
        <v>0.0905829521008403</v>
      </c>
      <c r="DC166" t="n">
        <v>0.0842820134453782</v>
      </c>
      <c r="DD166" t="n">
        <v>0.07826584369747901</v>
      </c>
      <c r="DE166" t="n">
        <v>0.0977101823529412</v>
      </c>
      <c r="DF166" t="n">
        <v>0.09161768823529411</v>
      </c>
      <c r="DG166" t="n">
        <v>0.08572517394957981</v>
      </c>
      <c r="DH166" t="n">
        <v>0.105633134453782</v>
      </c>
      <c r="DI166" t="n">
        <v>0.0996985739495798</v>
      </c>
      <c r="DJ166" t="n">
        <v>0.0941353378151261</v>
      </c>
      <c r="DK166" t="n">
        <v>0.115007655462185</v>
      </c>
      <c r="DL166" t="n">
        <v>0.10936718487395</v>
      </c>
      <c r="DM166" t="n">
        <v>0.104130638655462</v>
      </c>
      <c r="DN166" t="n">
        <v>0.126678638655462</v>
      </c>
      <c r="DO166" t="n">
        <v>0.121675957983193</v>
      </c>
      <c r="DP166" t="n">
        <v>0.116889235294118</v>
      </c>
    </row>
    <row r="167">
      <c r="A167" t="n">
        <v>0.33</v>
      </c>
      <c r="B167" t="n">
        <v>-0.0193205157232704</v>
      </c>
      <c r="C167" t="n">
        <v>-0.00758467943396226</v>
      </c>
      <c r="D167" t="n">
        <v>-0.0100160734591195</v>
      </c>
      <c r="E167" t="n">
        <v>-0.0125824389937107</v>
      </c>
      <c r="F167" t="n">
        <v>-0.0152839389937107</v>
      </c>
      <c r="G167" t="n">
        <v>-0.0181203805031447</v>
      </c>
      <c r="H167" t="n">
        <v>-0.0210917289308176</v>
      </c>
      <c r="I167" t="n">
        <v>-0.00976702371069183</v>
      </c>
      <c r="J167" t="n">
        <v>-0.0125687459119497</v>
      </c>
      <c r="K167" t="n">
        <v>-0.0155225704402516</v>
      </c>
      <c r="L167" t="n">
        <v>-0.0186281943396226</v>
      </c>
      <c r="M167" t="n">
        <v>-0.021851693081761</v>
      </c>
      <c r="N167" t="n">
        <v>-0.0252230333333333</v>
      </c>
      <c r="O167" t="n">
        <v>-0.0133221817610063</v>
      </c>
      <c r="P167" t="n">
        <v>-0.0163641377358491</v>
      </c>
      <c r="Q167" t="n">
        <v>-0.0195461314465409</v>
      </c>
      <c r="R167" t="n">
        <v>-0.0228684320754717</v>
      </c>
      <c r="S167" t="n">
        <v>-0.0263307012578616</v>
      </c>
      <c r="T167" t="n">
        <v>-0.0299332081761006</v>
      </c>
      <c r="U167" t="n">
        <v>-0.0336757874213837</v>
      </c>
      <c r="V167" t="n">
        <v>-0.0174859798742138</v>
      </c>
      <c r="W167" t="n">
        <v>-0.0605442306722689</v>
      </c>
      <c r="X167" t="n">
        <v>-0.0668299342436975</v>
      </c>
      <c r="Y167" t="n">
        <v>-0.0732274571428571</v>
      </c>
      <c r="Z167" t="n">
        <v>-0.0591047302521008</v>
      </c>
      <c r="AA167" t="n">
        <v>-0.0653793168067227</v>
      </c>
      <c r="AB167" t="n">
        <v>-0.0719201119747899</v>
      </c>
      <c r="AC167" t="n">
        <v>-0.0575236233193277</v>
      </c>
      <c r="AD167" t="n">
        <v>-0.0638805355042017</v>
      </c>
      <c r="AE167" t="n">
        <v>-0.0495475086134454</v>
      </c>
      <c r="AF167" t="n">
        <v>-0.0558613817226891</v>
      </c>
      <c r="AG167" t="n">
        <v>-0.0623729981092437</v>
      </c>
      <c r="AH167" t="n">
        <v>-0.0476734348739496</v>
      </c>
      <c r="AI167" t="n">
        <v>-0.0540749042016807</v>
      </c>
      <c r="AJ167" t="n">
        <v>-0.0394934149159664</v>
      </c>
      <c r="AK167" t="n">
        <v>-0.0457269653361345</v>
      </c>
      <c r="AL167" t="n">
        <v>-0.052170393697479</v>
      </c>
      <c r="AM167" t="n">
        <v>-0.0371752722689076</v>
      </c>
      <c r="AN167" t="n">
        <v>-0.043564237605042</v>
      </c>
      <c r="AO167" t="n">
        <v>-0.0501256302521008</v>
      </c>
      <c r="AP167" t="n">
        <v>-0.0347166886554622</v>
      </c>
      <c r="AQ167" t="n">
        <v>-0.0411631462184874</v>
      </c>
      <c r="AR167" t="n">
        <v>-0.0258691025210084</v>
      </c>
      <c r="AS167" t="n">
        <v>-0.0321481544117647</v>
      </c>
      <c r="AT167" t="n">
        <v>-0.0386249495798319</v>
      </c>
      <c r="AU167" t="n">
        <v>-0.022967956092437</v>
      </c>
      <c r="AV167" t="n">
        <v>-0.0294008628151261</v>
      </c>
      <c r="AW167" t="n">
        <v>-0.0359950275210084</v>
      </c>
      <c r="AX167" t="n">
        <v>-0.0199669777310924</v>
      </c>
      <c r="AY167" t="n">
        <v>-0.0264466233193277</v>
      </c>
      <c r="AZ167" t="n">
        <v>-0.0105285676470588</v>
      </c>
      <c r="BA167" t="n">
        <v>-0.0168178836134454</v>
      </c>
      <c r="BB167" t="n">
        <v>-0.0232975308823529</v>
      </c>
      <c r="BC167" t="n">
        <v>-0.00695186042016807</v>
      </c>
      <c r="BD167" t="n">
        <v>-0.0133599432773109</v>
      </c>
      <c r="BE167" t="n">
        <v>-0.0199245321428571</v>
      </c>
      <c r="BF167" t="n">
        <v>-0.00314550348739496</v>
      </c>
      <c r="BG167" t="n">
        <v>-0.009572983193277309</v>
      </c>
      <c r="BH167" t="n">
        <v>0.00706627147058824</v>
      </c>
      <c r="BI167" t="n">
        <v>0.0008388734957983181</v>
      </c>
      <c r="BJ167" t="n">
        <v>-0.0055899531092437</v>
      </c>
      <c r="BK167" t="n">
        <v>0.0114043233193277</v>
      </c>
      <c r="BL167" t="n">
        <v>0.00504904920168067</v>
      </c>
      <c r="BM167" t="n">
        <v>-0.00147743957983193</v>
      </c>
      <c r="BN167" t="n">
        <v>0.0158909277310924</v>
      </c>
      <c r="BO167" t="n">
        <v>0.009522646764705879</v>
      </c>
      <c r="BP167" t="n">
        <v>0.00292446974789916</v>
      </c>
      <c r="BQ167" t="n">
        <v>0.0206191838235294</v>
      </c>
      <c r="BR167" t="n">
        <v>0.0142865712184874</v>
      </c>
      <c r="BS167" t="n">
        <v>0.0319806756302521</v>
      </c>
      <c r="BT167" t="n">
        <v>0.0257886861344538</v>
      </c>
      <c r="BU167" t="n">
        <v>0.0194039426470588</v>
      </c>
      <c r="BV167" t="n">
        <v>0.0375698098739496</v>
      </c>
      <c r="BW167" t="n">
        <v>0.0313949455882353</v>
      </c>
      <c r="BX167" t="n">
        <v>0.0249479739495798</v>
      </c>
      <c r="BY167" t="n">
        <v>0.0433617228991597</v>
      </c>
      <c r="BZ167" t="n">
        <v>0.0371853384453782</v>
      </c>
      <c r="CA167" t="n">
        <v>0.0307468720588235</v>
      </c>
      <c r="CB167" t="n">
        <v>0.0492648920168067</v>
      </c>
      <c r="CC167" t="n">
        <v>0.042972806092437</v>
      </c>
      <c r="CD167" t="n">
        <v>0.036562743487395</v>
      </c>
      <c r="CE167" t="n">
        <v>0.0552474182773109</v>
      </c>
      <c r="CF167" t="n">
        <v>0.0488619241596639</v>
      </c>
      <c r="CG167" t="n">
        <v>0.0674084470588235</v>
      </c>
      <c r="CH167" t="n">
        <v>0.0613727453781513</v>
      </c>
      <c r="CI167" t="n">
        <v>0.0550344964285714</v>
      </c>
      <c r="CJ167" t="n">
        <v>0.0738973352941176</v>
      </c>
      <c r="CK167" t="n">
        <v>0.06783253613445379</v>
      </c>
      <c r="CL167" t="n">
        <v>0.0616029829831933</v>
      </c>
      <c r="CM167" t="n">
        <v>0.08089734873949581</v>
      </c>
      <c r="CN167" t="n">
        <v>0.0748080894957983</v>
      </c>
      <c r="CO167" t="n">
        <v>0.0685640762605042</v>
      </c>
      <c r="CP167" t="n">
        <v>0.0881685836134454</v>
      </c>
      <c r="CQ167" t="n">
        <v>0.0821184403361345</v>
      </c>
      <c r="CR167" t="n">
        <v>0.0758080670168067</v>
      </c>
      <c r="CS167" t="n">
        <v>0.0953678718487395</v>
      </c>
      <c r="CT167" t="n">
        <v>0.08930750042016811</v>
      </c>
      <c r="CU167" t="n">
        <v>0.0829829550420168</v>
      </c>
      <c r="CV167" t="n">
        <v>0.102348619747899</v>
      </c>
      <c r="CW167" t="n">
        <v>0.0961715281512605</v>
      </c>
      <c r="CX167" t="n">
        <v>0.0898698558823529</v>
      </c>
      <c r="CY167" t="n">
        <v>0.109212607142857</v>
      </c>
      <c r="CZ167" t="n">
        <v>0.102970348739496</v>
      </c>
      <c r="DA167" t="n">
        <v>0.09662330966386549</v>
      </c>
      <c r="DB167" t="n">
        <v>0.116181674369748</v>
      </c>
      <c r="DC167" t="n">
        <v>0.110041415966387</v>
      </c>
      <c r="DD167" t="n">
        <v>0.103712476890756</v>
      </c>
      <c r="DE167" t="n">
        <v>0.123601235294118</v>
      </c>
      <c r="DF167" t="n">
        <v>0.117658323529412</v>
      </c>
      <c r="DG167" t="n">
        <v>0.111517037815126</v>
      </c>
      <c r="DH167" t="n">
        <v>0.132048409663866</v>
      </c>
      <c r="DI167" t="n">
        <v>0.126315537815126</v>
      </c>
      <c r="DJ167" t="n">
        <v>0.120544638655462</v>
      </c>
      <c r="DK167" t="n">
        <v>0.142354903361345</v>
      </c>
      <c r="DL167" t="n">
        <v>0.137004844537815</v>
      </c>
      <c r="DM167" t="n">
        <v>0.131592758403361</v>
      </c>
      <c r="DN167" t="n">
        <v>0.155142008403361</v>
      </c>
      <c r="DO167" t="n">
        <v>0.150423762605042</v>
      </c>
      <c r="DP167" t="n">
        <v>0.145515529411765</v>
      </c>
    </row>
    <row r="168">
      <c r="A168" t="n">
        <v>0.332</v>
      </c>
      <c r="B168" t="n">
        <v>-0.00515533278825996</v>
      </c>
      <c r="C168" t="n">
        <v>0.00401776899371069</v>
      </c>
      <c r="D168" t="n">
        <v>0.00212125318658281</v>
      </c>
      <c r="E168" s="2" t="n">
        <v>7.2616951781972e-05</v>
      </c>
      <c r="F168" t="n">
        <v>-0.0021282977148847</v>
      </c>
      <c r="G168" t="n">
        <v>-0.00448132280922432</v>
      </c>
      <c r="H168" t="n">
        <v>-0.00698641153039832</v>
      </c>
      <c r="I168" t="n">
        <v>0.00203541511530398</v>
      </c>
      <c r="J168" t="n">
        <v>-0.000130755775052411</v>
      </c>
      <c r="K168" t="n">
        <v>-0.00244549329140461</v>
      </c>
      <c r="L168" t="n">
        <v>-0.00490861672955975</v>
      </c>
      <c r="M168" t="n">
        <v>-0.00752396303983229</v>
      </c>
      <c r="N168" t="n">
        <v>-0.0102935777777778</v>
      </c>
      <c r="O168" t="n">
        <v>-0.000190395532285115</v>
      </c>
      <c r="P168" t="n">
        <v>-0.00244222402515723</v>
      </c>
      <c r="Q168" t="n">
        <v>-0.00483643224318658</v>
      </c>
      <c r="R168" t="n">
        <v>-0.00737310408805031</v>
      </c>
      <c r="S168" t="n">
        <v>-0.0100520903563941</v>
      </c>
      <c r="T168" t="n">
        <v>-0.0128734706498952</v>
      </c>
      <c r="U168" t="n">
        <v>-0.015837229769392</v>
      </c>
      <c r="V168" t="n">
        <v>-0.00131790429769392</v>
      </c>
      <c r="W168" t="n">
        <v>-0.0427728302521008</v>
      </c>
      <c r="X168" t="n">
        <v>-0.0479516659663866</v>
      </c>
      <c r="Y168" t="n">
        <v>-0.0534890714285714</v>
      </c>
      <c r="Z168" t="n">
        <v>-0.0406479613445378</v>
      </c>
      <c r="AA168" t="n">
        <v>-0.045925756302521</v>
      </c>
      <c r="AB168" t="n">
        <v>-0.0516933138655462</v>
      </c>
      <c r="AC168" t="n">
        <v>-0.0384490743697479</v>
      </c>
      <c r="AD168" t="n">
        <v>-0.0439169726890756</v>
      </c>
      <c r="AE168" t="n">
        <v>-0.030946862605042</v>
      </c>
      <c r="AF168" t="n">
        <v>-0.0362142525210084</v>
      </c>
      <c r="AG168" t="n">
        <v>-0.0419097399159664</v>
      </c>
      <c r="AH168" t="n">
        <v>-0.0284593193277311</v>
      </c>
      <c r="AI168" t="n">
        <v>-0.0338806890756303</v>
      </c>
      <c r="AJ168" t="n">
        <v>-0.0207487962184874</v>
      </c>
      <c r="AK168" t="n">
        <v>-0.0258837651260504</v>
      </c>
      <c r="AL168" t="n">
        <v>-0.0314529663865546</v>
      </c>
      <c r="AM168" t="n">
        <v>-0.0177892521008403</v>
      </c>
      <c r="AN168" t="n">
        <v>-0.0231331172268908</v>
      </c>
      <c r="AO168" t="n">
        <v>-0.0288971613445378</v>
      </c>
      <c r="AP168" t="n">
        <v>-0.0147306394957983</v>
      </c>
      <c r="AQ168" t="n">
        <v>-0.0202040798319328</v>
      </c>
      <c r="AR168" t="n">
        <v>-0.00640546344537815</v>
      </c>
      <c r="AS168" t="n">
        <v>-0.0115837735294118</v>
      </c>
      <c r="AT168" t="n">
        <v>-0.017197531092437</v>
      </c>
      <c r="AU168" t="n">
        <v>-0.00292707915966386</v>
      </c>
      <c r="AV168" t="n">
        <v>-0.008307751680672271</v>
      </c>
      <c r="AW168" t="n">
        <v>-0.0141093634453781</v>
      </c>
      <c r="AX168" t="n">
        <v>0.000637806000840336</v>
      </c>
      <c r="AY168" t="n">
        <v>-0.0048491543697479</v>
      </c>
      <c r="AZ168" t="n">
        <v>0.00952860588235294</v>
      </c>
      <c r="BA168" t="n">
        <v>0.00437746739495798</v>
      </c>
      <c r="BB168" t="n">
        <v>-0.00120995470588235</v>
      </c>
      <c r="BC168" t="n">
        <v>0.013704831092437</v>
      </c>
      <c r="BD168" t="n">
        <v>0.0083909925210084</v>
      </c>
      <c r="BE168" t="n">
        <v>0.00265116857142857</v>
      </c>
      <c r="BF168" t="n">
        <v>0.0180638180672269</v>
      </c>
      <c r="BG168" t="n">
        <v>0.012667956302521</v>
      </c>
      <c r="BH168" t="n">
        <v>0.0276184911764706</v>
      </c>
      <c r="BI168" t="n">
        <v>0.0225718773109244</v>
      </c>
      <c r="BJ168" t="n">
        <v>0.0170730100840336</v>
      </c>
      <c r="BK168" t="n">
        <v>0.0324638743697479</v>
      </c>
      <c r="BL168" t="n">
        <v>0.0272584390756303</v>
      </c>
      <c r="BM168" t="n">
        <v>0.021610768907563</v>
      </c>
      <c r="BN168" t="n">
        <v>0.0374639478991597</v>
      </c>
      <c r="BO168" t="n">
        <v>0.0322067794117647</v>
      </c>
      <c r="BP168" t="n">
        <v>0.0264416386554622</v>
      </c>
      <c r="BQ168" t="n">
        <v>0.0427608970588235</v>
      </c>
      <c r="BR168" t="n">
        <v>0.0374574298319328</v>
      </c>
      <c r="BS168" t="n">
        <v>0.0534057033613445</v>
      </c>
      <c r="BT168" t="n">
        <v>0.0484651260504202</v>
      </c>
      <c r="BU168" t="n">
        <v>0.0430617441176471</v>
      </c>
      <c r="BV168" t="n">
        <v>0.0594729693277311</v>
      </c>
      <c r="BW168" t="n">
        <v>0.0544977264705882</v>
      </c>
      <c r="BX168" t="n">
        <v>0.0489753277310924</v>
      </c>
      <c r="BY168" t="n">
        <v>0.0656531054621849</v>
      </c>
      <c r="BZ168" t="n">
        <v>0.0605852550420168</v>
      </c>
      <c r="CA168" t="n">
        <v>0.0550157676470588</v>
      </c>
      <c r="CB168" t="n">
        <v>0.0718520907563025</v>
      </c>
      <c r="CC168" t="n">
        <v>0.0666450491596639</v>
      </c>
      <c r="CD168" t="n">
        <v>0.0610203819327731</v>
      </c>
      <c r="CE168" t="n">
        <v>0.0781362474789916</v>
      </c>
      <c r="CF168" t="n">
        <v>0.0728308121848739</v>
      </c>
      <c r="CG168" t="n">
        <v>0.0893827176470588</v>
      </c>
      <c r="CH168" t="n">
        <v>0.08463184201680669</v>
      </c>
      <c r="CI168" t="n">
        <v>0.07936336428571431</v>
      </c>
      <c r="CJ168" t="n">
        <v>0.09631208823529409</v>
      </c>
      <c r="CK168" t="n">
        <v>0.0915287260504202</v>
      </c>
      <c r="CL168" t="n">
        <v>0.0862959592436975</v>
      </c>
      <c r="CM168" t="n">
        <v>0.103667193277311</v>
      </c>
      <c r="CN168" t="n">
        <v>0.0988374773109244</v>
      </c>
      <c r="CO168" t="n">
        <v>0.0935474567226891</v>
      </c>
      <c r="CP168" t="n">
        <v>0.111099012605042</v>
      </c>
      <c r="CQ168" t="n">
        <v>0.10626441512605</v>
      </c>
      <c r="CR168" t="n">
        <v>0.100865640756303</v>
      </c>
      <c r="CS168" t="n">
        <v>0.118312483193277</v>
      </c>
      <c r="CT168" t="n">
        <v>0.113399768907563</v>
      </c>
      <c r="CU168" t="n">
        <v>0.107970726890756</v>
      </c>
      <c r="CV168" t="n">
        <v>0.125262138655462</v>
      </c>
      <c r="CW168" t="n">
        <v>0.120255516806723</v>
      </c>
      <c r="CX168" t="n">
        <v>0.114813264705882</v>
      </c>
      <c r="CY168" t="n">
        <v>0.132186071428571</v>
      </c>
      <c r="CZ168" t="n">
        <v>0.127156193277311</v>
      </c>
      <c r="DA168" t="n">
        <v>0.12169668487395</v>
      </c>
      <c r="DB168" t="n">
        <v>0.139345096638655</v>
      </c>
      <c r="DC168" t="n">
        <v>0.134455218487395</v>
      </c>
      <c r="DD168" t="n">
        <v>0.129052710084034</v>
      </c>
      <c r="DE168" t="n">
        <v>0.147146588235294</v>
      </c>
      <c r="DF168" t="n">
        <v>0.142462058823529</v>
      </c>
      <c r="DG168" t="n">
        <v>0.137319201680672</v>
      </c>
      <c r="DH168" t="n">
        <v>0.15625468487395</v>
      </c>
      <c r="DI168" t="n">
        <v>0.151882201680672</v>
      </c>
      <c r="DJ168" t="n">
        <v>0.147158739495798</v>
      </c>
      <c r="DK168" t="n">
        <v>0.167583151260504</v>
      </c>
      <c r="DL168" t="n">
        <v>0.163684504201681</v>
      </c>
      <c r="DM168" t="n">
        <v>0.159365878151261</v>
      </c>
      <c r="DN168" t="n">
        <v>0.181209378151261</v>
      </c>
      <c r="DO168" t="n">
        <v>0.177806567226891</v>
      </c>
      <c r="DP168" t="n">
        <v>0.173947823529412</v>
      </c>
    </row>
    <row r="169">
      <c r="A169" t="n">
        <v>0.334</v>
      </c>
      <c r="B169" t="n">
        <v>0.00589589014675052</v>
      </c>
      <c r="C169" t="n">
        <v>0.0120806874213837</v>
      </c>
      <c r="D169" t="n">
        <v>0.0107988398322851</v>
      </c>
      <c r="E169" t="n">
        <v>0.00936842689727463</v>
      </c>
      <c r="F169" t="n">
        <v>0.0077891535639413</v>
      </c>
      <c r="G169" t="n">
        <v>0.00606124488469602</v>
      </c>
      <c r="H169" t="n">
        <v>0.00418472587002096</v>
      </c>
      <c r="I169" t="n">
        <v>0.0105309639412998</v>
      </c>
      <c r="J169" t="n">
        <v>0.00910174656184487</v>
      </c>
      <c r="K169" t="n">
        <v>0.00754461385744235</v>
      </c>
      <c r="L169" t="n">
        <v>0.00585975088050315</v>
      </c>
      <c r="M169" t="n">
        <v>0.00402153700209643</v>
      </c>
      <c r="N169" t="n">
        <v>0.00204649777777778</v>
      </c>
      <c r="O169" t="n">
        <v>0.009905402096436059</v>
      </c>
      <c r="P169" t="n">
        <v>0.008546919685534589</v>
      </c>
      <c r="Q169" t="n">
        <v>0.00706097696016771</v>
      </c>
      <c r="R169" t="n">
        <v>0.00544746389937107</v>
      </c>
      <c r="S169" t="n">
        <v>0.00370650054507338</v>
      </c>
      <c r="T169" t="n">
        <v>0.00183803687631027</v>
      </c>
      <c r="U169" t="n">
        <v>-0.00015796621740042</v>
      </c>
      <c r="V169" t="n">
        <v>0.011798171278826</v>
      </c>
      <c r="W169" t="n">
        <v>-0.0282131298319328</v>
      </c>
      <c r="X169" t="n">
        <v>-0.0319427976890756</v>
      </c>
      <c r="Y169" t="n">
        <v>-0.0361817857142857</v>
      </c>
      <c r="Z169" t="n">
        <v>-0.0253173924369748</v>
      </c>
      <c r="AA169" t="n">
        <v>-0.0292187957983193</v>
      </c>
      <c r="AB169" t="n">
        <v>-0.0337183157563025</v>
      </c>
      <c r="AC169" t="n">
        <v>-0.0223942254201681</v>
      </c>
      <c r="AD169" t="n">
        <v>-0.0265380098739496</v>
      </c>
      <c r="AE169" t="n">
        <v>-0.0156123165966387</v>
      </c>
      <c r="AF169" t="n">
        <v>-0.0194517233193277</v>
      </c>
      <c r="AG169" t="n">
        <v>-0.0238406817226891</v>
      </c>
      <c r="AH169" t="n">
        <v>-0.0124025037815126</v>
      </c>
      <c r="AI169" t="n">
        <v>-0.0164209739495798</v>
      </c>
      <c r="AJ169" t="n">
        <v>-0.0054099275210084</v>
      </c>
      <c r="AK169" t="n">
        <v>-0.00908218491596639</v>
      </c>
      <c r="AL169" t="n">
        <v>-0.0133029390756303</v>
      </c>
      <c r="AM169" t="n">
        <v>-0.00173638193277311</v>
      </c>
      <c r="AN169" t="n">
        <v>-0.00562316684873949</v>
      </c>
      <c r="AO169" t="n">
        <v>-0.0100619924369748</v>
      </c>
      <c r="AP169" t="n">
        <v>0.00200875966386554</v>
      </c>
      <c r="AQ169" t="n">
        <v>-0.00203924344537815</v>
      </c>
      <c r="AR169" t="n">
        <v>0.0095232356302521</v>
      </c>
      <c r="AS169" t="n">
        <v>0.00583484735294117</v>
      </c>
      <c r="AT169" t="n">
        <v>0.00159122739495798</v>
      </c>
      <c r="AU169" t="n">
        <v>0.0136521577731092</v>
      </c>
      <c r="AV169" t="n">
        <v>0.009764089453781511</v>
      </c>
      <c r="AW169" t="n">
        <v>0.0053191606302521</v>
      </c>
      <c r="AX169" t="n">
        <v>0.0178806819327731</v>
      </c>
      <c r="AY169" t="n">
        <v>0.0138653745798319</v>
      </c>
      <c r="AZ169" t="n">
        <v>0.0259206794117647</v>
      </c>
      <c r="BA169" t="n">
        <v>0.0223119584033613</v>
      </c>
      <c r="BB169" t="n">
        <v>0.0181455014705882</v>
      </c>
      <c r="BC169" t="n">
        <v>0.030746562605042</v>
      </c>
      <c r="BD169" t="n">
        <v>0.0269754483193277</v>
      </c>
      <c r="BE169" t="n">
        <v>0.0226404892857143</v>
      </c>
      <c r="BF169" t="n">
        <v>0.0357131296218487</v>
      </c>
      <c r="BG169" t="n">
        <v>0.0318324957983193</v>
      </c>
      <c r="BH169" t="n">
        <v>0.0442727808823529</v>
      </c>
      <c r="BI169" t="n">
        <v>0.0408108651260504</v>
      </c>
      <c r="BJ169" t="n">
        <v>0.0367798432773109</v>
      </c>
      <c r="BK169" t="n">
        <v>0.0496716254201681</v>
      </c>
      <c r="BL169" t="n">
        <v>0.0460671989495798</v>
      </c>
      <c r="BM169" t="n">
        <v>0.041890887394958</v>
      </c>
      <c r="BN169" t="n">
        <v>0.0552579680672269</v>
      </c>
      <c r="BO169" t="n">
        <v>0.0515947220588235</v>
      </c>
      <c r="BP169" t="n">
        <v>0.0473048575630252</v>
      </c>
      <c r="BQ169" t="n">
        <v>0.0611815102941177</v>
      </c>
      <c r="BR169" t="n">
        <v>0.0574329884453782</v>
      </c>
      <c r="BS169" t="n">
        <v>0.070717531092437</v>
      </c>
      <c r="BT169" t="n">
        <v>0.0674453659663866</v>
      </c>
      <c r="BU169" t="n">
        <v>0.06358954558823531</v>
      </c>
      <c r="BV169" t="n">
        <v>0.0772374287815126</v>
      </c>
      <c r="BW169" t="n">
        <v>0.0739027073529412</v>
      </c>
      <c r="BX169" t="n">
        <v>0.069916481512605</v>
      </c>
      <c r="BY169" t="n">
        <v>0.0837853880252101</v>
      </c>
      <c r="BZ169" t="n">
        <v>0.08031897163865551</v>
      </c>
      <c r="CA169" t="n">
        <v>0.0762613632352941</v>
      </c>
      <c r="CB169" t="n">
        <v>0.0903066894957983</v>
      </c>
      <c r="CC169" t="n">
        <v>0.0867254922268907</v>
      </c>
      <c r="CD169" t="n">
        <v>0.0825782203781513</v>
      </c>
      <c r="CE169" t="n">
        <v>0.0969488766806723</v>
      </c>
      <c r="CF169" t="n">
        <v>0.093303400210084</v>
      </c>
      <c r="CG169" t="n">
        <v>0.106896788235294</v>
      </c>
      <c r="CH169" t="n">
        <v>0.103869238655462</v>
      </c>
      <c r="CI169" t="n">
        <v>0.100261632142857</v>
      </c>
      <c r="CJ169" t="n">
        <v>0.114240141176471</v>
      </c>
      <c r="CK169" t="n">
        <v>0.111195415966387</v>
      </c>
      <c r="CL169" t="n">
        <v>0.107575935504202</v>
      </c>
      <c r="CM169" t="n">
        <v>0.121853037815126</v>
      </c>
      <c r="CN169" t="n">
        <v>0.11875836512605</v>
      </c>
      <c r="CO169" t="n">
        <v>0.115067937184874</v>
      </c>
      <c r="CP169" t="n">
        <v>0.129337741596639</v>
      </c>
      <c r="CQ169" t="n">
        <v>0.126206489915966</v>
      </c>
      <c r="CR169" t="n">
        <v>0.122406114495798</v>
      </c>
      <c r="CS169" t="n">
        <v>0.136507094537815</v>
      </c>
      <c r="CT169" t="n">
        <v>0.133278737394958</v>
      </c>
      <c r="CU169" t="n">
        <v>0.129452098739496</v>
      </c>
      <c r="CV169" t="n">
        <v>0.143438657563025</v>
      </c>
      <c r="CW169" t="n">
        <v>0.140168405462185</v>
      </c>
      <c r="CX169" t="n">
        <v>0.136324573529412</v>
      </c>
      <c r="CY169" t="n">
        <v>0.150445535714286</v>
      </c>
      <c r="CZ169" t="n">
        <v>0.147211037815126</v>
      </c>
      <c r="DA169" t="n">
        <v>0.143404960084034</v>
      </c>
      <c r="DB169" t="n">
        <v>0.157818518907563</v>
      </c>
      <c r="DC169" t="n">
        <v>0.154759021008403</v>
      </c>
      <c r="DD169" t="n">
        <v>0.151078943277311</v>
      </c>
      <c r="DE169" t="n">
        <v>0.166056941176471</v>
      </c>
      <c r="DF169" t="n">
        <v>0.163244794117647</v>
      </c>
      <c r="DG169" t="n">
        <v>0.159897365546219</v>
      </c>
      <c r="DH169" t="n">
        <v>0.175938960084034</v>
      </c>
      <c r="DI169" t="n">
        <v>0.173549865546219</v>
      </c>
      <c r="DJ169" t="n">
        <v>0.170673840336134</v>
      </c>
      <c r="DK169" t="n">
        <v>0.188215399159664</v>
      </c>
      <c r="DL169" t="n">
        <v>0.186315163865546</v>
      </c>
      <c r="DM169" t="n">
        <v>0.18384699789916</v>
      </c>
      <c r="DN169" t="n">
        <v>0.20217574789916</v>
      </c>
      <c r="DO169" t="n">
        <v>0.200588371848739</v>
      </c>
      <c r="DP169" t="n">
        <v>0.198458117647059</v>
      </c>
    </row>
    <row r="170">
      <c r="A170" t="n">
        <v>0.336</v>
      </c>
      <c r="B170" t="n">
        <v>0.013348393081761</v>
      </c>
      <c r="C170" t="n">
        <v>0.0165894358490566</v>
      </c>
      <c r="D170" t="n">
        <v>0.0159206364779874</v>
      </c>
      <c r="E170" t="n">
        <v>0.0151237748427673</v>
      </c>
      <c r="F170" t="n">
        <v>0.0141987748427673</v>
      </c>
      <c r="G170" t="n">
        <v>0.0131457125786164</v>
      </c>
      <c r="H170" t="n">
        <v>0.0119648232704403</v>
      </c>
      <c r="I170" t="n">
        <v>0.0157300427672956</v>
      </c>
      <c r="J170" t="n">
        <v>0.0150441477987421</v>
      </c>
      <c r="K170" t="n">
        <v>0.0142621610062893</v>
      </c>
      <c r="L170" t="n">
        <v>0.013384058490566</v>
      </c>
      <c r="M170" t="n">
        <v>0.0123759270440252</v>
      </c>
      <c r="N170" t="n">
        <v>0.0112645333333333</v>
      </c>
      <c r="O170" t="n">
        <v>0.0168443440251572</v>
      </c>
      <c r="P170" t="n">
        <v>0.0163634433962264</v>
      </c>
      <c r="Q170" t="n">
        <v>0.015781586163522</v>
      </c>
      <c r="R170" t="n">
        <v>0.0150986018867925</v>
      </c>
      <c r="S170" t="n">
        <v>0.0143147314465409</v>
      </c>
      <c r="T170" t="n">
        <v>0.0134298044025157</v>
      </c>
      <c r="U170" t="n">
        <v>0.0124438855345912</v>
      </c>
      <c r="V170" t="n">
        <v>0.0214600968553459</v>
      </c>
      <c r="W170" t="n">
        <v>-0.0173209294117647</v>
      </c>
      <c r="X170" t="n">
        <v>-0.0195205294117647</v>
      </c>
      <c r="Y170" t="n">
        <v>-0.0222806</v>
      </c>
      <c r="Z170" t="n">
        <v>-0.0136836235294118</v>
      </c>
      <c r="AA170" t="n">
        <v>-0.0160868352941176</v>
      </c>
      <c r="AB170" t="n">
        <v>-0.0190936176470588</v>
      </c>
      <c r="AC170" t="n">
        <v>-0.0100414764705882</v>
      </c>
      <c r="AD170" t="n">
        <v>-0.0126908470588235</v>
      </c>
      <c r="AE170" t="n">
        <v>-0.0040718305882353</v>
      </c>
      <c r="AF170" t="n">
        <v>-0.00637439411764706</v>
      </c>
      <c r="AG170" t="n">
        <v>-0.00924578352941176</v>
      </c>
      <c r="AH170" t="n">
        <v>-0.000144556235294117</v>
      </c>
      <c r="AI170" t="n">
        <v>-0.00261824882352941</v>
      </c>
      <c r="AJ170" t="n">
        <v>0.00603501117647059</v>
      </c>
      <c r="AK170" t="n">
        <v>0.00391110529411765</v>
      </c>
      <c r="AL170" t="n">
        <v>0.00122575123529412</v>
      </c>
      <c r="AM170" t="n">
        <v>0.0103867082352941</v>
      </c>
      <c r="AN170" t="n">
        <v>0.00807450352941177</v>
      </c>
      <c r="AO170" t="n">
        <v>0.00518723647058824</v>
      </c>
      <c r="AP170" t="n">
        <v>0.0147936588235294</v>
      </c>
      <c r="AQ170" t="n">
        <v>0.0123221529411765</v>
      </c>
      <c r="AR170" t="n">
        <v>0.0213910647058824</v>
      </c>
      <c r="AS170" t="n">
        <v>0.0192846882352941</v>
      </c>
      <c r="AT170" t="n">
        <v>0.0166110058823529</v>
      </c>
      <c r="AU170" t="n">
        <v>0.0261467647058824</v>
      </c>
      <c r="AV170" t="n">
        <v>0.0238753705882353</v>
      </c>
      <c r="AW170" t="n">
        <v>0.0210264647058824</v>
      </c>
      <c r="AX170" t="n">
        <v>0.0310277117647059</v>
      </c>
      <c r="AY170" t="n">
        <v>0.0286382235294118</v>
      </c>
      <c r="AZ170" t="n">
        <v>0.0381093529411765</v>
      </c>
      <c r="BA170" t="n">
        <v>0.0361273294117647</v>
      </c>
      <c r="BB170" t="n">
        <v>0.0335780176470588</v>
      </c>
      <c r="BC170" t="n">
        <v>0.0435311941176471</v>
      </c>
      <c r="BD170" t="n">
        <v>0.0414125941176471</v>
      </c>
      <c r="BE170" t="n">
        <v>0.0387128</v>
      </c>
      <c r="BF170" t="n">
        <v>0.0490575411764706</v>
      </c>
      <c r="BG170" t="n">
        <v>0.0468310352941177</v>
      </c>
      <c r="BH170" t="n">
        <v>0.0565178705882353</v>
      </c>
      <c r="BI170" t="n">
        <v>0.0547095529411765</v>
      </c>
      <c r="BJ170" t="n">
        <v>0.0523322764705882</v>
      </c>
      <c r="BK170" t="n">
        <v>0.0624370764705882</v>
      </c>
      <c r="BL170" t="n">
        <v>0.0605277588235294</v>
      </c>
      <c r="BM170" t="n">
        <v>0.0580413058823529</v>
      </c>
      <c r="BN170" t="n">
        <v>0.06858508823529411</v>
      </c>
      <c r="BO170" t="n">
        <v>0.0666310647058824</v>
      </c>
      <c r="BP170" t="n">
        <v>0.0640615764705882</v>
      </c>
      <c r="BQ170" t="n">
        <v>0.0750774235294118</v>
      </c>
      <c r="BR170" t="n">
        <v>0.0730312470588235</v>
      </c>
      <c r="BS170" t="n">
        <v>0.08337525882352941</v>
      </c>
      <c r="BT170" t="n">
        <v>0.08181400588235289</v>
      </c>
      <c r="BU170" t="n">
        <v>0.0796739470588235</v>
      </c>
      <c r="BV170" t="n">
        <v>0.0902418882352941</v>
      </c>
      <c r="BW170" t="n">
        <v>0.0886106882352941</v>
      </c>
      <c r="BX170" t="n">
        <v>0.08635623529411771</v>
      </c>
      <c r="BY170" t="n">
        <v>0.0970746705882353</v>
      </c>
      <c r="BZ170" t="n">
        <v>0.0953151882352941</v>
      </c>
      <c r="CA170" t="n">
        <v>0.0929934588235294</v>
      </c>
      <c r="CB170" t="n">
        <v>0.103886388235294</v>
      </c>
      <c r="CC170" t="n">
        <v>0.102059235294118</v>
      </c>
      <c r="CD170" t="n">
        <v>0.0996559588235294</v>
      </c>
      <c r="CE170" t="n">
        <v>0.110874905882353</v>
      </c>
      <c r="CF170" t="n">
        <v>0.109030188235294</v>
      </c>
      <c r="CG170" t="n">
        <v>0.119448858823529</v>
      </c>
      <c r="CH170" t="n">
        <v>0.118179635294118</v>
      </c>
      <c r="CI170" t="n">
        <v>0.116378</v>
      </c>
      <c r="CJ170" t="n">
        <v>0.127093094117647</v>
      </c>
      <c r="CK170" t="n">
        <v>0.125819705882353</v>
      </c>
      <c r="CL170" t="n">
        <v>0.123976611764706</v>
      </c>
      <c r="CM170" t="n">
        <v>0.134805882352941</v>
      </c>
      <c r="CN170" t="n">
        <v>0.133478552941176</v>
      </c>
      <c r="CO170" t="n">
        <v>0.131564517647059</v>
      </c>
      <c r="CP170" t="n">
        <v>0.142211470588235</v>
      </c>
      <c r="CQ170" t="n">
        <v>0.140835564705882</v>
      </c>
      <c r="CR170" t="n">
        <v>0.138833588235294</v>
      </c>
      <c r="CS170" t="n">
        <v>0.149275705882353</v>
      </c>
      <c r="CT170" t="n">
        <v>0.147818705882353</v>
      </c>
      <c r="CU170" t="n">
        <v>0.145807470588235</v>
      </c>
      <c r="CV170" t="n">
        <v>0.156184176470588</v>
      </c>
      <c r="CW170" t="n">
        <v>0.154742294117647</v>
      </c>
      <c r="CX170" t="n">
        <v>0.152735882352941</v>
      </c>
      <c r="CY170" t="n">
        <v>0.163275</v>
      </c>
      <c r="CZ170" t="n">
        <v>0.161923882352941</v>
      </c>
      <c r="DA170" t="n">
        <v>0.160014235294118</v>
      </c>
      <c r="DB170" t="n">
        <v>0.170880941176471</v>
      </c>
      <c r="DC170" t="n">
        <v>0.169743823529412</v>
      </c>
      <c r="DD170" t="n">
        <v>0.168037176470588</v>
      </c>
      <c r="DE170" t="n">
        <v>0.179633294117647</v>
      </c>
      <c r="DF170" t="n">
        <v>0.178814529411765</v>
      </c>
      <c r="DG170" t="n">
        <v>0.177517529411765</v>
      </c>
      <c r="DH170" t="n">
        <v>0.190371235294118</v>
      </c>
      <c r="DI170" t="n">
        <v>0.190042529411765</v>
      </c>
      <c r="DJ170" t="n">
        <v>0.189231941176471</v>
      </c>
      <c r="DK170" t="n">
        <v>0.203316647058824</v>
      </c>
      <c r="DL170" t="n">
        <v>0.203387823529412</v>
      </c>
      <c r="DM170" t="n">
        <v>0.202909117647059</v>
      </c>
      <c r="DN170" t="n">
        <v>0.217096117647059</v>
      </c>
      <c r="DO170" t="n">
        <v>0.217336176470588</v>
      </c>
      <c r="DP170" t="n">
        <v>0.217078411764706</v>
      </c>
    </row>
    <row r="171">
      <c r="A171" t="n">
        <v>0.338</v>
      </c>
      <c r="B171" t="n">
        <v>0.0172656960167715</v>
      </c>
      <c r="C171" t="n">
        <v>0.0179958842767296</v>
      </c>
      <c r="D171" t="n">
        <v>0.0178799331236897</v>
      </c>
      <c r="E171" t="n">
        <v>0.01766771278826</v>
      </c>
      <c r="F171" t="n">
        <v>0.0173590461215933</v>
      </c>
      <c r="G171" t="n">
        <v>0.0169542102725367</v>
      </c>
      <c r="H171" t="n">
        <v>0.0164530406708595</v>
      </c>
      <c r="I171" s="2" t="n">
        <v>0.0180797215932914</v>
      </c>
      <c r="J171" t="n">
        <v>0.0180679790356394</v>
      </c>
      <c r="K171" t="n">
        <v>0.0179961381551363</v>
      </c>
      <c r="L171" t="n">
        <v>0.0178642761006289</v>
      </c>
      <c r="M171" t="n">
        <v>0.0176401670859539</v>
      </c>
      <c r="N171" t="n">
        <v>0.0173532888888889</v>
      </c>
      <c r="O171" t="n">
        <v>0.0209254859538784</v>
      </c>
      <c r="P171" t="n">
        <v>0.0212154371069182</v>
      </c>
      <c r="Q171" t="n">
        <v>0.0214363253668763</v>
      </c>
      <c r="R171" t="n">
        <v>0.0215881798742138</v>
      </c>
      <c r="S171" t="n">
        <v>0.0216709423480084</v>
      </c>
      <c r="T171" t="n">
        <v>0.0216846419287212</v>
      </c>
      <c r="U171" t="n">
        <v>0.0216292431865828</v>
      </c>
      <c r="V171" t="n">
        <v>0.0277763224318658</v>
      </c>
      <c r="W171" t="n">
        <v>-0.009999428991596639</v>
      </c>
      <c r="X171" t="n">
        <v>-0.0107929611344538</v>
      </c>
      <c r="Y171" t="n">
        <v>-0.0121162142857143</v>
      </c>
      <c r="Z171" t="n">
        <v>-0.00572471462184874</v>
      </c>
      <c r="AA171" t="n">
        <v>-0.00671824478991597</v>
      </c>
      <c r="AB171" t="n">
        <v>-0.00824559953781513</v>
      </c>
      <c r="AC171" t="n">
        <v>-0.0014449775210084</v>
      </c>
      <c r="AD171" t="n">
        <v>-0.00265429424369748</v>
      </c>
      <c r="AE171" t="n">
        <v>0.00375146542016807</v>
      </c>
      <c r="AF171" t="n">
        <v>0.00287897508403361</v>
      </c>
      <c r="AG171" t="n">
        <v>0.00149451166386555</v>
      </c>
      <c r="AH171" t="n">
        <v>0.00831220731092437</v>
      </c>
      <c r="AI171" t="n">
        <v>0.00729762630252101</v>
      </c>
      <c r="AJ171" t="n">
        <v>0.0137135598739496</v>
      </c>
      <c r="AK171" t="n">
        <v>0.0130097355042017</v>
      </c>
      <c r="AL171" t="n">
        <v>0.0118053155462185</v>
      </c>
      <c r="AM171" t="n">
        <v>0.0186385084033613</v>
      </c>
      <c r="AN171" t="n">
        <v>0.017789443907563</v>
      </c>
      <c r="AO171" t="n">
        <v>0.0164221453781513</v>
      </c>
      <c r="AP171" t="n">
        <v>0.0236126079831933</v>
      </c>
      <c r="AQ171" t="n">
        <v>0.0226289193277311</v>
      </c>
      <c r="AR171" t="n">
        <v>0.0293396537815126</v>
      </c>
      <c r="AS171" t="n">
        <v>0.0286833691176471</v>
      </c>
      <c r="AT171" t="n">
        <v>0.0275244243697479</v>
      </c>
      <c r="AU171" t="n">
        <v>0.0346380716386555</v>
      </c>
      <c r="AV171" t="n">
        <v>0.0338664817226891</v>
      </c>
      <c r="AW171" t="n">
        <v>0.0325784287815126</v>
      </c>
      <c r="AX171" t="n">
        <v>0.0400884415966387</v>
      </c>
      <c r="AY171" t="n">
        <v>0.0392246724789916</v>
      </c>
      <c r="AZ171" t="n">
        <v>0.0462601264705882</v>
      </c>
      <c r="BA171" t="n">
        <v>0.0457546004201681</v>
      </c>
      <c r="BB171" t="n">
        <v>0.0447492338235294</v>
      </c>
      <c r="BC171" t="n">
        <v>0.0521641256302521</v>
      </c>
      <c r="BD171" t="n">
        <v>0.0515592399159664</v>
      </c>
      <c r="BE171" t="n">
        <v>0.0504387107142857</v>
      </c>
      <c r="BF171" t="n">
        <v>0.0581480527310924</v>
      </c>
      <c r="BG171" t="n">
        <v>0.057456074789916</v>
      </c>
      <c r="BH171" t="n">
        <v>0.0645893602941177</v>
      </c>
      <c r="BI171" t="n">
        <v>0.0642679407563025</v>
      </c>
      <c r="BJ171" t="n">
        <v>0.0634547096638655</v>
      </c>
      <c r="BK171" t="n">
        <v>0.0709532275210084</v>
      </c>
      <c r="BL171" t="n">
        <v>0.07058031869747899</v>
      </c>
      <c r="BM171" t="n">
        <v>0.0697059243697479</v>
      </c>
      <c r="BN171" t="n">
        <v>0.0775788084033614</v>
      </c>
      <c r="BO171" t="n">
        <v>0.0771834073529412</v>
      </c>
      <c r="BP171" t="n">
        <v>0.07626269537815129</v>
      </c>
      <c r="BQ171" t="n">
        <v>0.08451533676470591</v>
      </c>
      <c r="BR171" t="n">
        <v>0.0840373056722689</v>
      </c>
      <c r="BS171" t="n">
        <v>0.0916375865546219</v>
      </c>
      <c r="BT171" t="n">
        <v>0.09158224579831931</v>
      </c>
      <c r="BU171" t="n">
        <v>0.0910306485294118</v>
      </c>
      <c r="BV171" t="n">
        <v>0.0987197476890756</v>
      </c>
      <c r="BW171" t="n">
        <v>0.0986018691176471</v>
      </c>
      <c r="BX171" t="n">
        <v>0.09796538907563029</v>
      </c>
      <c r="BY171" t="n">
        <v>0.105744153151261</v>
      </c>
      <c r="BZ171" t="n">
        <v>0.105527604831933</v>
      </c>
      <c r="CA171" t="n">
        <v>0.104846654411765</v>
      </c>
      <c r="CB171" t="n">
        <v>0.11279508697479</v>
      </c>
      <c r="CC171" t="n">
        <v>0.112562278361345</v>
      </c>
      <c r="CD171" t="n">
        <v>0.111831097268908</v>
      </c>
      <c r="CE171" t="n">
        <v>0.120078435084034</v>
      </c>
      <c r="CF171" t="n">
        <v>0.119869076260504</v>
      </c>
      <c r="CG171" t="n">
        <v>0.127406929411765</v>
      </c>
      <c r="CH171" t="n">
        <v>0.127670031932773</v>
      </c>
      <c r="CI171" t="n">
        <v>0.127502767857143</v>
      </c>
      <c r="CJ171" t="n">
        <v>0.135196047058824</v>
      </c>
      <c r="CK171" t="n">
        <v>0.135453995798319</v>
      </c>
      <c r="CL171" t="n">
        <v>0.13522728802521</v>
      </c>
      <c r="CM171" t="n">
        <v>0.142840726890756</v>
      </c>
      <c r="CN171" t="n">
        <v>0.143042740756303</v>
      </c>
      <c r="CO171" t="n">
        <v>0.142750098109244</v>
      </c>
      <c r="CP171" t="n">
        <v>0.150066199579832</v>
      </c>
      <c r="CQ171" t="n">
        <v>0.150223639495798</v>
      </c>
      <c r="CR171" t="n">
        <v>0.14987406197479</v>
      </c>
      <c r="CS171" t="n">
        <v>0.156993317226891</v>
      </c>
      <c r="CT171" t="n">
        <v>0.157105674369748</v>
      </c>
      <c r="CU171" t="n">
        <v>0.156772842436975</v>
      </c>
      <c r="CV171" t="n">
        <v>0.163878695378151</v>
      </c>
      <c r="CW171" t="n">
        <v>0.164053182773109</v>
      </c>
      <c r="CX171" t="n">
        <v>0.163758191176471</v>
      </c>
      <c r="CY171" t="n">
        <v>0.171061464285714</v>
      </c>
      <c r="CZ171" t="n">
        <v>0.171374726890756</v>
      </c>
      <c r="DA171" t="n">
        <v>0.171231510504202</v>
      </c>
      <c r="DB171" t="n">
        <v>0.178958363445378</v>
      </c>
      <c r="DC171" t="n">
        <v>0.17953562605042</v>
      </c>
      <c r="DD171" t="n">
        <v>0.179677409663866</v>
      </c>
      <c r="DE171" t="n">
        <v>0.188346647058824</v>
      </c>
      <c r="DF171" t="n">
        <v>0.189320264705882</v>
      </c>
      <c r="DG171" t="n">
        <v>0.189934693277311</v>
      </c>
      <c r="DH171" t="n">
        <v>0.199914510504202</v>
      </c>
      <c r="DI171" t="n">
        <v>0.201362193277311</v>
      </c>
      <c r="DJ171" t="n">
        <v>0.202404042016807</v>
      </c>
      <c r="DK171" t="n">
        <v>0.213084894957983</v>
      </c>
      <c r="DL171" t="n">
        <v>0.214789483193277</v>
      </c>
      <c r="DM171" t="n">
        <v>0.216046237394958</v>
      </c>
      <c r="DN171" t="n">
        <v>0.226360487394958</v>
      </c>
      <c r="DO171" t="n">
        <v>0.228162981092437</v>
      </c>
      <c r="DP171" t="n">
        <v>0.229581705882353</v>
      </c>
    </row>
    <row r="172">
      <c r="A172" t="n">
        <v>0.34</v>
      </c>
      <c r="B172" t="n">
        <v>0.018151798951782</v>
      </c>
      <c r="C172" t="n">
        <v>0.0170584327044025</v>
      </c>
      <c r="D172" t="n">
        <v>0.017400329769392</v>
      </c>
      <c r="E172" t="n">
        <v>0.0176820507337526</v>
      </c>
      <c r="F172" t="n">
        <v>0.0179033174004193</v>
      </c>
      <c r="G172" t="n">
        <v>0.018064407966457</v>
      </c>
      <c r="H172" t="n">
        <v>0.0181653580712788</v>
      </c>
      <c r="I172" t="n">
        <v>0.0182835004192872</v>
      </c>
      <c r="J172" t="n">
        <v>0.0188258102725367</v>
      </c>
      <c r="K172" t="n">
        <v>0.0193423153039832</v>
      </c>
      <c r="L172" t="n">
        <v>0.0198332937106918</v>
      </c>
      <c r="M172" t="n">
        <v>0.0202761071278826</v>
      </c>
      <c r="N172" t="n">
        <v>0.0206961444444444</v>
      </c>
      <c r="O172" t="n">
        <v>0.0227106278825996</v>
      </c>
      <c r="P172" t="n">
        <v>0.0236094308176101</v>
      </c>
      <c r="Q172" t="n">
        <v>0.0244712645702306</v>
      </c>
      <c r="R172" t="n">
        <v>0.0252961578616352</v>
      </c>
      <c r="S172" t="n">
        <v>0.0260841532494759</v>
      </c>
      <c r="T172" t="n">
        <v>0.0268351794549266</v>
      </c>
      <c r="U172" t="n">
        <v>0.0275493008385744</v>
      </c>
      <c r="V172" t="n">
        <v>0.0312194480083857</v>
      </c>
      <c r="W172" t="n">
        <v>-0.00575243857142857</v>
      </c>
      <c r="X172" t="n">
        <v>-0.00539572285714286</v>
      </c>
      <c r="Y172" t="n">
        <v>-0.00548223857142857</v>
      </c>
      <c r="Z172" t="n">
        <v>-0.000981535714285713</v>
      </c>
      <c r="AA172" t="n">
        <v>-0.000795644285714286</v>
      </c>
      <c r="AB172" t="n">
        <v>-0.00102879142857143</v>
      </c>
      <c r="AC172" t="n">
        <v>0.00381187142857143</v>
      </c>
      <c r="AD172" t="n">
        <v>0.00383257857142857</v>
      </c>
      <c r="AE172" t="n">
        <v>0.00836363142857143</v>
      </c>
      <c r="AF172" t="n">
        <v>0.008674674285714289</v>
      </c>
      <c r="AG172" t="n">
        <v>0.00857672285714286</v>
      </c>
      <c r="AH172" t="n">
        <v>0.0134292428571429</v>
      </c>
      <c r="AI172" t="n">
        <v>0.0136375714285714</v>
      </c>
      <c r="AJ172" t="n">
        <v>0.0181750785714286</v>
      </c>
      <c r="AK172" t="n">
        <v>0.0186298357142857</v>
      </c>
      <c r="AL172" t="n">
        <v>0.0186882428571429</v>
      </c>
      <c r="AM172" t="n">
        <v>0.0235354285714286</v>
      </c>
      <c r="AN172" t="n">
        <v>0.0238944642857143</v>
      </c>
      <c r="AO172" t="n">
        <v>0.0238394142857143</v>
      </c>
      <c r="AP172" t="n">
        <v>0.0289502571428571</v>
      </c>
      <c r="AQ172" t="n">
        <v>0.0292121857142857</v>
      </c>
      <c r="AR172" t="n">
        <v>0.0339553428571429</v>
      </c>
      <c r="AS172" t="n">
        <v>0.03448235</v>
      </c>
      <c r="AT172" t="n">
        <v>0.0346147428571429</v>
      </c>
      <c r="AU172" t="n">
        <v>0.0396834785714286</v>
      </c>
      <c r="AV172" t="n">
        <v>0.0401476928571429</v>
      </c>
      <c r="AW172" t="n">
        <v>0.0402028928571429</v>
      </c>
      <c r="AX172" t="n">
        <v>0.0455819714285714</v>
      </c>
      <c r="AY172" t="n">
        <v>0.0459863214285714</v>
      </c>
      <c r="AZ172" t="n">
        <v>0.0509902</v>
      </c>
      <c r="BA172" t="n">
        <v>0.0516758714285714</v>
      </c>
      <c r="BB172" t="n">
        <v>0.05197095</v>
      </c>
      <c r="BC172" t="n">
        <v>0.0572408571428571</v>
      </c>
      <c r="BD172" t="n">
        <v>0.0578674857142857</v>
      </c>
      <c r="BE172" t="n">
        <v>0.0580892214285714</v>
      </c>
      <c r="BF172" t="n">
        <v>0.0635648642857143</v>
      </c>
      <c r="BG172" t="n">
        <v>0.0641360142857143</v>
      </c>
      <c r="BH172" t="n">
        <v>0.06918045</v>
      </c>
      <c r="BI172" t="n">
        <v>0.0700509285714286</v>
      </c>
      <c r="BJ172" t="n">
        <v>0.0705454428571429</v>
      </c>
      <c r="BK172" t="n">
        <v>0.0758962785714286</v>
      </c>
      <c r="BL172" t="n">
        <v>0.0767616785714286</v>
      </c>
      <c r="BM172" t="n">
        <v>0.07724144285714291</v>
      </c>
      <c r="BN172" t="n">
        <v>0.0828840285714286</v>
      </c>
      <c r="BO172" t="n">
        <v>0.08374795</v>
      </c>
      <c r="BP172" t="n">
        <v>0.0842126142857143</v>
      </c>
      <c r="BQ172" t="n">
        <v>0.09011175</v>
      </c>
      <c r="BR172" t="n">
        <v>0.0909080642857143</v>
      </c>
      <c r="BS172" t="n">
        <v>0.0962332142857143</v>
      </c>
      <c r="BT172" t="n">
        <v>0.0973560857142857</v>
      </c>
      <c r="BU172" t="n">
        <v>0.09810155</v>
      </c>
      <c r="BV172" t="n">
        <v>0.103412107142857</v>
      </c>
      <c r="BW172" t="n">
        <v>0.10449075</v>
      </c>
      <c r="BX172" t="n">
        <v>0.105187142857143</v>
      </c>
      <c r="BY172" t="n">
        <v>0.110551035714286</v>
      </c>
      <c r="BZ172" t="n">
        <v>0.111574821428571</v>
      </c>
      <c r="CA172" t="n">
        <v>0.11225825</v>
      </c>
      <c r="CB172" t="n">
        <v>0.117788785714286</v>
      </c>
      <c r="CC172" t="n">
        <v>0.118840321428571</v>
      </c>
      <c r="CD172" t="n">
        <v>0.119511535714286</v>
      </c>
      <c r="CE172" t="n">
        <v>0.125293964285714</v>
      </c>
      <c r="CF172" t="n">
        <v>0.126395964285714</v>
      </c>
      <c r="CG172" t="n">
        <v>0.131597</v>
      </c>
      <c r="CH172" t="n">
        <v>0.133040428571429</v>
      </c>
      <c r="CI172" t="n">
        <v>0.134175535714286</v>
      </c>
      <c r="CJ172" t="n">
        <v>0.139363</v>
      </c>
      <c r="CK172" t="n">
        <v>0.140792285714286</v>
      </c>
      <c r="CL172" t="n">
        <v>0.141853964285714</v>
      </c>
      <c r="CM172" t="n">
        <v>0.146800571428571</v>
      </c>
      <c r="CN172" t="n">
        <v>0.148178928571429</v>
      </c>
      <c r="CO172" t="n">
        <v>0.149185678571429</v>
      </c>
      <c r="CP172" t="n">
        <v>0.153795928571429</v>
      </c>
      <c r="CQ172" t="n">
        <v>0.155144714285714</v>
      </c>
      <c r="CR172" t="n">
        <v>0.156131535714286</v>
      </c>
      <c r="CS172" t="n">
        <v>0.160586928571429</v>
      </c>
      <c r="CT172" t="n">
        <v>0.161931642857143</v>
      </c>
      <c r="CU172" t="n">
        <v>0.162962214285714</v>
      </c>
      <c r="CV172" t="n">
        <v>0.167461214285714</v>
      </c>
      <c r="CW172" t="n">
        <v>0.168908071428571</v>
      </c>
      <c r="CX172" t="n">
        <v>0.1700135</v>
      </c>
      <c r="CY172" t="n">
        <v>0.174770928571429</v>
      </c>
      <c r="CZ172" t="n">
        <v>0.176405571428571</v>
      </c>
      <c r="DA172" t="n">
        <v>0.177719785714286</v>
      </c>
      <c r="DB172" t="n">
        <v>0.183073785714286</v>
      </c>
      <c r="DC172" t="n">
        <v>0.185035428571429</v>
      </c>
      <c r="DD172" t="n">
        <v>0.186716642857143</v>
      </c>
      <c r="DE172" t="n">
        <v>0.193218</v>
      </c>
      <c r="DF172" t="n">
        <v>0.195623</v>
      </c>
      <c r="DG172" t="n">
        <v>0.197799857142857</v>
      </c>
      <c r="DH172" t="n">
        <v>0.205400785714286</v>
      </c>
      <c r="DI172" t="n">
        <v>0.208176857142857</v>
      </c>
      <c r="DJ172" t="n">
        <v>0.210645142857143</v>
      </c>
      <c r="DK172" t="n">
        <v>0.218352142857143</v>
      </c>
      <c r="DL172" t="n">
        <v>0.221264142857143</v>
      </c>
      <c r="DM172" t="n">
        <v>0.223858357142857</v>
      </c>
      <c r="DN172" t="n">
        <v>0.231039857142857</v>
      </c>
      <c r="DO172" t="n">
        <v>0.234044785714286</v>
      </c>
      <c r="DP172" t="n">
        <v>0.236798</v>
      </c>
    </row>
    <row r="173">
      <c r="A173" t="n">
        <v>0.342</v>
      </c>
      <c r="B173" t="n">
        <v>0.0167932018867925</v>
      </c>
      <c r="C173" t="n">
        <v>0.0146615811320755</v>
      </c>
      <c r="D173" t="n">
        <v>0.0153510264150943</v>
      </c>
      <c r="E173" t="n">
        <v>0.0160147886792453</v>
      </c>
      <c r="F173" t="n">
        <v>0.0166523886792453</v>
      </c>
      <c r="G173" t="n">
        <v>0.0172643056603774</v>
      </c>
      <c r="H173" t="n">
        <v>0.0178503754716981</v>
      </c>
      <c r="I173" t="n">
        <v>0.017125779245283</v>
      </c>
      <c r="J173" t="n">
        <v>0.018076941509434</v>
      </c>
      <c r="K173" t="n">
        <v>0.0190308924528302</v>
      </c>
      <c r="L173" t="n">
        <v>0.0199876113207547</v>
      </c>
      <c r="M173" t="n">
        <v>0.0209409471698113</v>
      </c>
      <c r="N173" t="n">
        <v>0.0219054</v>
      </c>
      <c r="O173" t="n">
        <v>0.0228752698113208</v>
      </c>
      <c r="P173" t="n">
        <v>0.0242001245283019</v>
      </c>
      <c r="Q173" t="n">
        <v>0.0255165037735849</v>
      </c>
      <c r="R173" t="n">
        <v>0.0268244358490566</v>
      </c>
      <c r="S173" t="n">
        <v>0.0281240641509434</v>
      </c>
      <c r="T173" t="n">
        <v>0.0294153169811321</v>
      </c>
      <c r="U173" t="n">
        <v>0.030698058490566</v>
      </c>
      <c r="V173" t="n">
        <v>0.0324656735849057</v>
      </c>
      <c r="W173" t="n">
        <v>-0.0038552781512605</v>
      </c>
      <c r="X173" t="n">
        <v>-0.00266618457983193</v>
      </c>
      <c r="Y173" t="n">
        <v>-0.00180459285714286</v>
      </c>
      <c r="Z173" t="n">
        <v>0.00126177419327731</v>
      </c>
      <c r="AA173" t="n">
        <v>0.00232460621848739</v>
      </c>
      <c r="AB173" t="n">
        <v>0.00310092668067227</v>
      </c>
      <c r="AC173" t="n">
        <v>0.00642912037815126</v>
      </c>
      <c r="AD173" t="n">
        <v>0.00738567138655462</v>
      </c>
      <c r="AE173" t="n">
        <v>0.0105099774369748</v>
      </c>
      <c r="AF173" t="n">
        <v>0.011690593487395</v>
      </c>
      <c r="AG173" t="n">
        <v>0.0125845510504202</v>
      </c>
      <c r="AH173" t="n">
        <v>0.0159346584033613</v>
      </c>
      <c r="AI173" t="n">
        <v>0.0170542865546219</v>
      </c>
      <c r="AJ173" t="n">
        <v>0.0201918972689076</v>
      </c>
      <c r="AK173" t="n">
        <v>0.0214848359243697</v>
      </c>
      <c r="AL173" t="n">
        <v>0.0225027701680672</v>
      </c>
      <c r="AM173" t="n">
        <v>0.0258448487394958</v>
      </c>
      <c r="AN173" t="n">
        <v>0.0270911846638655</v>
      </c>
      <c r="AO173" t="n">
        <v>0.0280469831932773</v>
      </c>
      <c r="AP173" t="n">
        <v>0.031569506302521</v>
      </c>
      <c r="AQ173" t="n">
        <v>0.0327613521008403</v>
      </c>
      <c r="AR173" t="n">
        <v>0.0360509319327731</v>
      </c>
      <c r="AS173" t="n">
        <v>0.0374371308823529</v>
      </c>
      <c r="AT173" t="n">
        <v>0.0385522613445378</v>
      </c>
      <c r="AU173" t="n">
        <v>0.0420873855042017</v>
      </c>
      <c r="AV173" t="n">
        <v>0.0434586039915966</v>
      </c>
      <c r="AW173" t="n">
        <v>0.0445450569327731</v>
      </c>
      <c r="AX173" t="n">
        <v>0.0482994012605042</v>
      </c>
      <c r="AY173" t="n">
        <v>0.0496424703781513</v>
      </c>
      <c r="AZ173" t="n">
        <v>0.0531352735294118</v>
      </c>
      <c r="BA173" t="n">
        <v>0.0546747424369748</v>
      </c>
      <c r="BB173" t="n">
        <v>0.0559464661764706</v>
      </c>
      <c r="BC173" t="n">
        <v>0.0596017886554622</v>
      </c>
      <c r="BD173" t="n">
        <v>0.061121631512605</v>
      </c>
      <c r="BE173" t="n">
        <v>0.0623629321428571</v>
      </c>
      <c r="BF173" t="n">
        <v>0.06615677584033609</v>
      </c>
      <c r="BG173" t="n">
        <v>0.0676575537815126</v>
      </c>
      <c r="BH173" t="n">
        <v>0.07118823970588239</v>
      </c>
      <c r="BI173" t="n">
        <v>0.07291061638655461</v>
      </c>
      <c r="BJ173" t="n">
        <v>0.0743829760504202</v>
      </c>
      <c r="BK173" t="n">
        <v>0.07815822962184869</v>
      </c>
      <c r="BL173" t="n">
        <v>0.0799129384453782</v>
      </c>
      <c r="BM173" t="n">
        <v>0.0814077613445378</v>
      </c>
      <c r="BN173" t="n">
        <v>0.08537894873949579</v>
      </c>
      <c r="BO173" t="n">
        <v>0.08714669264705879</v>
      </c>
      <c r="BP173" t="n">
        <v>0.0886481331932773</v>
      </c>
      <c r="BQ173" t="n">
        <v>0.0927423632352941</v>
      </c>
      <c r="BR173" t="n">
        <v>0.0944593228991597</v>
      </c>
      <c r="BS173" t="n">
        <v>0.09808894201680669</v>
      </c>
      <c r="BT173" t="n">
        <v>0.100030425630252</v>
      </c>
      <c r="BU173" t="n">
        <v>0.101721151470588</v>
      </c>
      <c r="BV173" t="n">
        <v>0.105275166596639</v>
      </c>
      <c r="BW173" t="n">
        <v>0.107198130882353</v>
      </c>
      <c r="BX173" t="n">
        <v>0.108878896638655</v>
      </c>
      <c r="BY173" t="n">
        <v>0.112477918277311</v>
      </c>
      <c r="BZ173" t="n">
        <v>0.11439103802521</v>
      </c>
      <c r="CA173" t="n">
        <v>0.116092845588235</v>
      </c>
      <c r="CB173" t="n">
        <v>0.119850484453782</v>
      </c>
      <c r="CC173" t="n">
        <v>0.121826364495798</v>
      </c>
      <c r="CD173" t="n">
        <v>0.123547974159664</v>
      </c>
      <c r="CE173" t="n">
        <v>0.127486493487395</v>
      </c>
      <c r="CF173" t="n">
        <v>0.129524852310924</v>
      </c>
      <c r="CG173" t="n">
        <v>0.132997070588235</v>
      </c>
      <c r="CH173" t="n">
        <v>0.135240825210084</v>
      </c>
      <c r="CI173" t="n">
        <v>0.137291303571429</v>
      </c>
      <c r="CJ173" t="n">
        <v>0.140584952941176</v>
      </c>
      <c r="CK173" t="n">
        <v>0.142803575630252</v>
      </c>
      <c r="CL173" t="n">
        <v>0.144777640546219</v>
      </c>
      <c r="CM173" t="n">
        <v>0.147729415966387</v>
      </c>
      <c r="CN173" t="n">
        <v>0.149911116386555</v>
      </c>
      <c r="CO173" t="n">
        <v>0.151851259033613</v>
      </c>
      <c r="CP173" t="n">
        <v>0.154487657563025</v>
      </c>
      <c r="CQ173" t="n">
        <v>0.15666478907563</v>
      </c>
      <c r="CR173" t="n">
        <v>0.158620009453782</v>
      </c>
      <c r="CS173" t="n">
        <v>0.161165539915966</v>
      </c>
      <c r="CT173" t="n">
        <v>0.163378611344538</v>
      </c>
      <c r="CU173" t="n">
        <v>0.165404586134454</v>
      </c>
      <c r="CV173" t="n">
        <v>0.168057733193277</v>
      </c>
      <c r="CW173" t="n">
        <v>0.170408960084034</v>
      </c>
      <c r="CX173" t="n">
        <v>0.172551808823529</v>
      </c>
      <c r="CY173" t="n">
        <v>0.175574392857143</v>
      </c>
      <c r="CZ173" t="n">
        <v>0.178172415966387</v>
      </c>
      <c r="DA173" t="n">
        <v>0.18059006092437</v>
      </c>
      <c r="DB173" t="n">
        <v>0.184439207983193</v>
      </c>
      <c r="DC173" t="n">
        <v>0.187430231092437</v>
      </c>
      <c r="DD173" t="n">
        <v>0.19028287605042</v>
      </c>
      <c r="DE173" t="n">
        <v>0.195358352941176</v>
      </c>
      <c r="DF173" t="n">
        <v>0.198771735294118</v>
      </c>
      <c r="DG173" t="n">
        <v>0.202064021008403</v>
      </c>
      <c r="DH173" t="n">
        <v>0.20776906092437</v>
      </c>
      <c r="DI173" t="n">
        <v>0.211407521008403</v>
      </c>
      <c r="DJ173" t="n">
        <v>0.214841243697479</v>
      </c>
      <c r="DK173" t="n">
        <v>0.220220390756303</v>
      </c>
      <c r="DL173" t="n">
        <v>0.223937802521008</v>
      </c>
      <c r="DM173" t="n">
        <v>0.227467476890756</v>
      </c>
      <c r="DN173" t="n">
        <v>0.232418226890756</v>
      </c>
      <c r="DO173" t="n">
        <v>0.236263590336134</v>
      </c>
      <c r="DP173" t="n">
        <v>0.239985294117647</v>
      </c>
    </row>
    <row r="174">
      <c r="A174" t="n">
        <v>0.344</v>
      </c>
      <c r="B174" t="n">
        <v>0.0140840048218029</v>
      </c>
      <c r="C174" t="n">
        <v>0.0116482295597484</v>
      </c>
      <c r="D174" t="n">
        <v>0.0125760230607966</v>
      </c>
      <c r="E174" t="n">
        <v>0.0135065266247379</v>
      </c>
      <c r="F174" t="n">
        <v>0.0144393599580713</v>
      </c>
      <c r="G174" t="n">
        <v>0.0153748033542977</v>
      </c>
      <c r="H174" t="n">
        <v>0.0163128928721174</v>
      </c>
      <c r="I174" t="n">
        <v>0.0153294580712788</v>
      </c>
      <c r="J174" t="n">
        <v>0.0165442727463312</v>
      </c>
      <c r="K174" t="n">
        <v>0.0177818696016771</v>
      </c>
      <c r="L174" t="n">
        <v>0.0190423289308176</v>
      </c>
      <c r="M174" t="n">
        <v>0.02033998721174</v>
      </c>
      <c r="N174" t="n">
        <v>0.0216733555555556</v>
      </c>
      <c r="O174" t="n">
        <v>0.0220823117400419</v>
      </c>
      <c r="P174" t="n">
        <v>0.0236590182389937</v>
      </c>
      <c r="Q174" t="n">
        <v>0.0252498429769392</v>
      </c>
      <c r="R174" t="n">
        <v>0.026854713836478</v>
      </c>
      <c r="S174" t="n">
        <v>0.0284738750524109</v>
      </c>
      <c r="T174" t="n">
        <v>0.0301070545073375</v>
      </c>
      <c r="U174" t="n">
        <v>0.0317543161425577</v>
      </c>
      <c r="V174" t="n">
        <v>0.0322475991614256</v>
      </c>
      <c r="W174" t="n">
        <v>-0.00351488773109244</v>
      </c>
      <c r="X174" t="n">
        <v>-0.00181372630252101</v>
      </c>
      <c r="Y174" t="n">
        <v>-0.000318408142857142</v>
      </c>
      <c r="Z174" t="n">
        <v>0.00180967210084034</v>
      </c>
      <c r="AA174" t="n">
        <v>0.00343527672268908</v>
      </c>
      <c r="AB174" t="n">
        <v>0.00490204478991597</v>
      </c>
      <c r="AC174" t="n">
        <v>0.00721555932773109</v>
      </c>
      <c r="AD174" t="n">
        <v>0.00879253420168067</v>
      </c>
      <c r="AE174" t="n">
        <v>0.0110052134453781</v>
      </c>
      <c r="AF174" t="n">
        <v>0.0127350226890756</v>
      </c>
      <c r="AG174" t="n">
        <v>0.0142980092436975</v>
      </c>
      <c r="AH174" t="n">
        <v>0.0166473739495798</v>
      </c>
      <c r="AI174" t="n">
        <v>0.0183544016806723</v>
      </c>
      <c r="AJ174" t="n">
        <v>0.0205896159663866</v>
      </c>
      <c r="AK174" t="n">
        <v>0.0224018361344538</v>
      </c>
      <c r="AL174" t="n">
        <v>0.0240563974789916</v>
      </c>
      <c r="AM174" t="n">
        <v>0.026407668907563</v>
      </c>
      <c r="AN174" t="n">
        <v>0.0282172050420168</v>
      </c>
      <c r="AO174" t="n">
        <v>0.0298573521008403</v>
      </c>
      <c r="AP174" t="n">
        <v>0.0323243554621849</v>
      </c>
      <c r="AQ174" t="n">
        <v>0.034121118487395</v>
      </c>
      <c r="AR174" t="n">
        <v>0.0364857210084034</v>
      </c>
      <c r="AS174" t="n">
        <v>0.0384097117647059</v>
      </c>
      <c r="AT174" t="n">
        <v>0.0401805798319328</v>
      </c>
      <c r="AU174" t="n">
        <v>0.0427150924369748</v>
      </c>
      <c r="AV174" t="n">
        <v>0.0446618151260504</v>
      </c>
      <c r="AW174" t="n">
        <v>0.0464437210084034</v>
      </c>
      <c r="AX174" t="n">
        <v>0.049109831092437</v>
      </c>
      <c r="AY174" t="n">
        <v>0.0510559193277311</v>
      </c>
      <c r="AZ174" t="n">
        <v>0.0535681470588235</v>
      </c>
      <c r="BA174" t="n">
        <v>0.0556330134453782</v>
      </c>
      <c r="BB174" t="n">
        <v>0.0575467823529412</v>
      </c>
      <c r="BC174" t="n">
        <v>0.0601418201680672</v>
      </c>
      <c r="BD174" t="n">
        <v>0.0622233773109244</v>
      </c>
      <c r="BE174" t="n">
        <v>0.0641470428571429</v>
      </c>
      <c r="BF174" t="n">
        <v>0.06683878739495799</v>
      </c>
      <c r="BG174" t="n">
        <v>0.0689373932773109</v>
      </c>
      <c r="BH174" t="n">
        <v>0.0715245294117647</v>
      </c>
      <c r="BI174" t="n">
        <v>0.0737721042016807</v>
      </c>
      <c r="BJ174" t="n">
        <v>0.07588580924369751</v>
      </c>
      <c r="BK174" t="n">
        <v>0.07865168067226889</v>
      </c>
      <c r="BL174" t="n">
        <v>0.0809557983193277</v>
      </c>
      <c r="BM174" t="n">
        <v>0.0831162798319328</v>
      </c>
      <c r="BN174" t="n">
        <v>0.085974568907563</v>
      </c>
      <c r="BO174" t="n">
        <v>0.08829883529411769</v>
      </c>
      <c r="BP174" t="n">
        <v>0.0904781521008403</v>
      </c>
      <c r="BQ174" t="n">
        <v>0.0933350764705882</v>
      </c>
      <c r="BR174" t="n">
        <v>0.095626981512605</v>
      </c>
      <c r="BS174" t="n">
        <v>0.09814186974789919</v>
      </c>
      <c r="BT174" t="n">
        <v>0.100568365546219</v>
      </c>
      <c r="BU174" t="n">
        <v>0.102860052941176</v>
      </c>
      <c r="BV174" t="n">
        <v>0.10528322605042</v>
      </c>
      <c r="BW174" t="n">
        <v>0.107719511764706</v>
      </c>
      <c r="BX174" t="n">
        <v>0.110039650420168</v>
      </c>
      <c r="BY174" t="n">
        <v>0.112513800840336</v>
      </c>
      <c r="BZ174" t="n">
        <v>0.114984254621849</v>
      </c>
      <c r="CA174" t="n">
        <v>0.117353441176471</v>
      </c>
      <c r="CB174" t="n">
        <v>0.119967183193277</v>
      </c>
      <c r="CC174" t="n">
        <v>0.122519407563025</v>
      </c>
      <c r="CD174" t="n">
        <v>0.124933412605042</v>
      </c>
      <c r="CE174" t="n">
        <v>0.127629022689076</v>
      </c>
      <c r="CF174" t="n">
        <v>0.130238740336134</v>
      </c>
      <c r="CG174" t="n">
        <v>0.132549141176471</v>
      </c>
      <c r="CH174" t="n">
        <v>0.13524222184874</v>
      </c>
      <c r="CI174" t="n">
        <v>0.137842071428571</v>
      </c>
      <c r="CJ174" t="n">
        <v>0.139841905882353</v>
      </c>
      <c r="CK174" t="n">
        <v>0.142505865546219</v>
      </c>
      <c r="CL174" t="n">
        <v>0.145037316806723</v>
      </c>
      <c r="CM174" t="n">
        <v>0.146662260504202</v>
      </c>
      <c r="CN174" t="n">
        <v>0.149312304201681</v>
      </c>
      <c r="CO174" t="n">
        <v>0.151835839495798</v>
      </c>
      <c r="CP174" t="n">
        <v>0.153209386554622</v>
      </c>
      <c r="CQ174" t="n">
        <v>0.155881863865546</v>
      </c>
      <c r="CR174" t="n">
        <v>0.158455483193277</v>
      </c>
      <c r="CS174" t="n">
        <v>0.159806151260504</v>
      </c>
      <c r="CT174" t="n">
        <v>0.162553579831933</v>
      </c>
      <c r="CU174" t="n">
        <v>0.165222957983193</v>
      </c>
      <c r="CV174" t="n">
        <v>0.16676825210084</v>
      </c>
      <c r="CW174" t="n">
        <v>0.169695848739496</v>
      </c>
      <c r="CX174" t="n">
        <v>0.172535117647059</v>
      </c>
      <c r="CY174" t="n">
        <v>0.174623857142857</v>
      </c>
      <c r="CZ174" t="n">
        <v>0.177868260504202</v>
      </c>
      <c r="DA174" t="n">
        <v>0.181054336134454</v>
      </c>
      <c r="DB174" t="n">
        <v>0.184194630252101</v>
      </c>
      <c r="DC174" t="n">
        <v>0.187875033613445</v>
      </c>
      <c r="DD174" t="n">
        <v>0.191520109243697</v>
      </c>
      <c r="DE174" t="n">
        <v>0.195713705882353</v>
      </c>
      <c r="DF174" t="n">
        <v>0.199714470588235</v>
      </c>
      <c r="DG174" t="n">
        <v>0.20367118487395</v>
      </c>
      <c r="DH174" t="n">
        <v>0.207940336134454</v>
      </c>
      <c r="DI174" t="n">
        <v>0.21204418487395</v>
      </c>
      <c r="DJ174" t="n">
        <v>0.216043344537815</v>
      </c>
      <c r="DK174" t="n">
        <v>0.219827638655462</v>
      </c>
      <c r="DL174" t="n">
        <v>0.224013462184874</v>
      </c>
      <c r="DM174" t="n">
        <v>0.228130596638655</v>
      </c>
      <c r="DN174" t="n">
        <v>0.231720596638656</v>
      </c>
      <c r="DO174" t="n">
        <v>0.236091394957983</v>
      </c>
      <c r="DP174" t="n">
        <v>0.240445588235294</v>
      </c>
    </row>
    <row r="175">
      <c r="A175" t="n">
        <v>0.346</v>
      </c>
      <c r="B175" t="n">
        <v>0.0108617077568134</v>
      </c>
      <c r="C175" t="n">
        <v>0.008693707987421379</v>
      </c>
      <c r="D175" t="n">
        <v>0.009764439706498949</v>
      </c>
      <c r="E175" t="n">
        <v>0.0108578645702306</v>
      </c>
      <c r="F175" t="n">
        <v>0.0119738312368973</v>
      </c>
      <c r="G175" t="n">
        <v>0.013112601048218</v>
      </c>
      <c r="H175" t="n">
        <v>0.0142740102725367</v>
      </c>
      <c r="I175" t="n">
        <v>0.0134619368972746</v>
      </c>
      <c r="J175" t="n">
        <v>0.0148141039832285</v>
      </c>
      <c r="K175" t="n">
        <v>0.0162004467505241</v>
      </c>
      <c r="L175" t="n">
        <v>0.0176210465408805</v>
      </c>
      <c r="M175" t="n">
        <v>0.0191117272536688</v>
      </c>
      <c r="N175" t="n">
        <v>0.0206519111111111</v>
      </c>
      <c r="O175" t="n">
        <v>0.0208895536687631</v>
      </c>
      <c r="P175" t="n">
        <v>0.0225738119496855</v>
      </c>
      <c r="Q175" t="n">
        <v>0.0242876821802935</v>
      </c>
      <c r="R175" t="n">
        <v>0.0260309918238994</v>
      </c>
      <c r="S175" t="n">
        <v>0.0278039859538784</v>
      </c>
      <c r="T175" t="n">
        <v>0.029606592033543</v>
      </c>
      <c r="U175" t="n">
        <v>0.0314386737945493</v>
      </c>
      <c r="V175" t="n">
        <v>0.0312347247379455</v>
      </c>
      <c r="W175" t="n">
        <v>-0.00400184731092437</v>
      </c>
      <c r="X175" t="n">
        <v>-0.00206556802521008</v>
      </c>
      <c r="Y175" t="n">
        <v>-0.000225868428571428</v>
      </c>
      <c r="Z175" t="n">
        <v>0.00141695900840336</v>
      </c>
      <c r="AA175" t="n">
        <v>0.00332658722689076</v>
      </c>
      <c r="AB175" t="n">
        <v>0.00518363289915967</v>
      </c>
      <c r="AC175" t="n">
        <v>0.00694501827731093</v>
      </c>
      <c r="AD175" t="n">
        <v>0.008855017016806721</v>
      </c>
      <c r="AE175" t="n">
        <v>0.0105994394537815</v>
      </c>
      <c r="AF175" t="n">
        <v>0.0125972518907563</v>
      </c>
      <c r="AG175" t="n">
        <v>0.0145302674369748</v>
      </c>
      <c r="AH175" t="n">
        <v>0.0163373894957983</v>
      </c>
      <c r="AI175" t="n">
        <v>0.0183440168067227</v>
      </c>
      <c r="AJ175" t="n">
        <v>0.0201184346638655</v>
      </c>
      <c r="AK175" t="n">
        <v>0.0221758363445378</v>
      </c>
      <c r="AL175" t="n">
        <v>0.024174424789916</v>
      </c>
      <c r="AM175" t="n">
        <v>0.0260020890756303</v>
      </c>
      <c r="AN175" t="n">
        <v>0.0280920254201681</v>
      </c>
      <c r="AO175" t="n">
        <v>0.0301161210084034</v>
      </c>
      <c r="AP175" t="n">
        <v>0.0320165046218487</v>
      </c>
      <c r="AQ175" t="n">
        <v>0.0341297848739496</v>
      </c>
      <c r="AR175" t="n">
        <v>0.0360338100840336</v>
      </c>
      <c r="AS175" t="n">
        <v>0.0382186926470588</v>
      </c>
      <c r="AT175" t="n">
        <v>0.0403488983193277</v>
      </c>
      <c r="AU175" t="n">
        <v>0.0423549993697479</v>
      </c>
      <c r="AV175" t="n">
        <v>0.0445880262605042</v>
      </c>
      <c r="AW175" t="n">
        <v>0.0467571850840336</v>
      </c>
      <c r="AX175" t="n">
        <v>0.0488192609243697</v>
      </c>
      <c r="AY175" t="n">
        <v>0.0510733682773109</v>
      </c>
      <c r="AZ175" t="n">
        <v>0.0530720205882353</v>
      </c>
      <c r="BA175" t="n">
        <v>0.0553841844537815</v>
      </c>
      <c r="BB175" t="n">
        <v>0.0576427985294118</v>
      </c>
      <c r="BC175" t="n">
        <v>0.0596754516806723</v>
      </c>
      <c r="BD175" t="n">
        <v>0.0620352231092437</v>
      </c>
      <c r="BE175" t="n">
        <v>0.06433855357142861</v>
      </c>
      <c r="BF175" t="n">
        <v>0.0664489989495798</v>
      </c>
      <c r="BG175" t="n">
        <v>0.06885733277310919</v>
      </c>
      <c r="BH175" t="n">
        <v>0.07098771911764711</v>
      </c>
      <c r="BI175" t="n">
        <v>0.0734841920168067</v>
      </c>
      <c r="BJ175" t="n">
        <v>0.0759407424369748</v>
      </c>
      <c r="BK175" t="n">
        <v>0.0781784317226891</v>
      </c>
      <c r="BL175" t="n">
        <v>0.08074125819327729</v>
      </c>
      <c r="BM175" t="n">
        <v>0.0832550983193277</v>
      </c>
      <c r="BN175" t="n">
        <v>0.08548308907563031</v>
      </c>
      <c r="BO175" t="n">
        <v>0.0880674779411765</v>
      </c>
      <c r="BP175" t="n">
        <v>0.0906054710084034</v>
      </c>
      <c r="BQ175" t="n">
        <v>0.0927346897058824</v>
      </c>
      <c r="BR175" t="n">
        <v>0.0953071401260504</v>
      </c>
      <c r="BS175" t="n">
        <v>0.0972166974789916</v>
      </c>
      <c r="BT175" t="n">
        <v>0.0998554054621849</v>
      </c>
      <c r="BU175" t="n">
        <v>0.102454954411765</v>
      </c>
      <c r="BV175" t="n">
        <v>0.104289285504202</v>
      </c>
      <c r="BW175" t="n">
        <v>0.106967892647059</v>
      </c>
      <c r="BX175" t="n">
        <v>0.109628404201681</v>
      </c>
      <c r="BY175" t="n">
        <v>0.111525683403361</v>
      </c>
      <c r="BZ175" t="n">
        <v>0.114270471218487</v>
      </c>
      <c r="CA175" t="n">
        <v>0.117002036764706</v>
      </c>
      <c r="CB175" t="n">
        <v>0.118997881932773</v>
      </c>
      <c r="CC175" t="n">
        <v>0.121828450630252</v>
      </c>
      <c r="CD175" t="n">
        <v>0.12461185105042</v>
      </c>
      <c r="CE175" t="n">
        <v>0.126568551890756</v>
      </c>
      <c r="CF175" t="n">
        <v>0.129437628361345</v>
      </c>
      <c r="CG175" t="n">
        <v>0.131055211764706</v>
      </c>
      <c r="CH175" t="n">
        <v>0.133914618487395</v>
      </c>
      <c r="CI175" t="n">
        <v>0.136754839285714</v>
      </c>
      <c r="CJ175" t="n">
        <v>0.137985858823529</v>
      </c>
      <c r="CK175" t="n">
        <v>0.140821155462185</v>
      </c>
      <c r="CL175" t="n">
        <v>0.143614993067227</v>
      </c>
      <c r="CM175" t="n">
        <v>0.144497105042017</v>
      </c>
      <c r="CN175" t="n">
        <v>0.147345492016807</v>
      </c>
      <c r="CO175" t="n">
        <v>0.150161419957983</v>
      </c>
      <c r="CP175" t="n">
        <v>0.150875115546219</v>
      </c>
      <c r="CQ175" t="n">
        <v>0.153773938655462</v>
      </c>
      <c r="CR175" t="n">
        <v>0.156669956932773</v>
      </c>
      <c r="CS175" t="n">
        <v>0.157435762605042</v>
      </c>
      <c r="CT175" t="n">
        <v>0.160448548319328</v>
      </c>
      <c r="CU175" t="n">
        <v>0.163470329831933</v>
      </c>
      <c r="CV175" t="n">
        <v>0.164557771008403</v>
      </c>
      <c r="CW175" t="n">
        <v>0.167802737394958</v>
      </c>
      <c r="CX175" t="n">
        <v>0.171062426470588</v>
      </c>
      <c r="CY175" t="n">
        <v>0.172920321428571</v>
      </c>
      <c r="CZ175" t="n">
        <v>0.176552105042017</v>
      </c>
      <c r="DA175" t="n">
        <v>0.180222611344538</v>
      </c>
      <c r="DB175" t="n">
        <v>0.183237052521008</v>
      </c>
      <c r="DC175" t="n">
        <v>0.187288836134454</v>
      </c>
      <c r="DD175" t="n">
        <v>0.191365342436975</v>
      </c>
      <c r="DE175" t="n">
        <v>0.194998058823529</v>
      </c>
      <c r="DF175" t="n">
        <v>0.199227205882353</v>
      </c>
      <c r="DG175" t="n">
        <v>0.203467348739496</v>
      </c>
      <c r="DH175" t="n">
        <v>0.206767611344538</v>
      </c>
      <c r="DI175" t="n">
        <v>0.211041848739496</v>
      </c>
      <c r="DJ175" t="n">
        <v>0.215300445378151</v>
      </c>
      <c r="DK175" t="n">
        <v>0.218188886554622</v>
      </c>
      <c r="DL175" t="n">
        <v>0.222589121848739</v>
      </c>
      <c r="DM175" t="n">
        <v>0.227014716386555</v>
      </c>
      <c r="DN175" t="n">
        <v>0.229978966386555</v>
      </c>
      <c r="DO175" t="n">
        <v>0.234615199579832</v>
      </c>
      <c r="DP175" t="n">
        <v>0.239315882352941</v>
      </c>
    </row>
    <row r="176">
      <c r="A176" t="n">
        <v>0.348</v>
      </c>
      <c r="B176" t="n">
        <v>0.0077850606918239</v>
      </c>
      <c r="C176" t="n">
        <v>0.00624078641509434</v>
      </c>
      <c r="D176" t="n">
        <v>0.00738087635220126</v>
      </c>
      <c r="E176" t="n">
        <v>0.00855501251572327</v>
      </c>
      <c r="F176" t="n">
        <v>0.009763012515723269</v>
      </c>
      <c r="G176" t="n">
        <v>0.0110050987421384</v>
      </c>
      <c r="H176" t="n">
        <v>0.012281227672956</v>
      </c>
      <c r="I176" t="n">
        <v>0.0118912157232704</v>
      </c>
      <c r="J176" t="n">
        <v>0.0132852352201258</v>
      </c>
      <c r="K176" t="n">
        <v>0.0147171238993711</v>
      </c>
      <c r="L176" t="n">
        <v>0.0161871641509434</v>
      </c>
      <c r="M176" t="n">
        <v>0.0177510672955975</v>
      </c>
      <c r="N176" t="n">
        <v>0.0193677666666667</v>
      </c>
      <c r="O176" t="n">
        <v>0.0196965955974843</v>
      </c>
      <c r="P176" t="n">
        <v>0.0213850056603774</v>
      </c>
      <c r="Q176" t="n">
        <v>0.0231115213836478</v>
      </c>
      <c r="R176" t="n">
        <v>0.0248761698113208</v>
      </c>
      <c r="S176" t="n">
        <v>0.0266791968553459</v>
      </c>
      <c r="T176" t="n">
        <v>0.0285203295597484</v>
      </c>
      <c r="U176" t="n">
        <v>0.0303996314465409</v>
      </c>
      <c r="V176" t="n">
        <v>0.0299545503144654</v>
      </c>
      <c r="W176" t="n">
        <v>-0.0047396168907563</v>
      </c>
      <c r="X176" t="n">
        <v>-0.00277373974789916</v>
      </c>
      <c r="Y176" t="n">
        <v>-0.000819595714285714</v>
      </c>
      <c r="Z176" t="n">
        <v>0.000693094015966388</v>
      </c>
      <c r="AA176" t="n">
        <v>0.00267318773109244</v>
      </c>
      <c r="AB176" t="n">
        <v>0.00467631100840336</v>
      </c>
      <c r="AC176" t="n">
        <v>0.00625484722689076</v>
      </c>
      <c r="AD176" t="n">
        <v>0.008270909831932771</v>
      </c>
      <c r="AE176" t="n">
        <v>0.00988856546218487</v>
      </c>
      <c r="AF176" t="n">
        <v>0.011941181092437</v>
      </c>
      <c r="AG176" t="n">
        <v>0.0140039256302521</v>
      </c>
      <c r="AH176" t="n">
        <v>0.0156312050420168</v>
      </c>
      <c r="AI176" t="n">
        <v>0.0177157319327731</v>
      </c>
      <c r="AJ176" t="n">
        <v>0.0193692533613445</v>
      </c>
      <c r="AK176" t="n">
        <v>0.0214682365546218</v>
      </c>
      <c r="AL176" t="n">
        <v>0.0235808521008403</v>
      </c>
      <c r="AM176" t="n">
        <v>0.0252528092436975</v>
      </c>
      <c r="AN176" t="n">
        <v>0.0274093457983193</v>
      </c>
      <c r="AO176" t="n">
        <v>0.0295765899159664</v>
      </c>
      <c r="AP176" t="n">
        <v>0.0312979537815126</v>
      </c>
      <c r="AQ176" t="n">
        <v>0.0335048512605042</v>
      </c>
      <c r="AR176" t="n">
        <v>0.0353003991596639</v>
      </c>
      <c r="AS176" t="n">
        <v>0.0375380735294118</v>
      </c>
      <c r="AT176" t="n">
        <v>0.0397921168067227</v>
      </c>
      <c r="AU176" t="n">
        <v>0.041632906302521</v>
      </c>
      <c r="AV176" t="n">
        <v>0.043931737394958</v>
      </c>
      <c r="AW176" t="n">
        <v>0.0462409491596639</v>
      </c>
      <c r="AX176" t="n">
        <v>0.0480807907563025</v>
      </c>
      <c r="AY176" t="n">
        <v>0.0504165172268908</v>
      </c>
      <c r="AZ176" t="n">
        <v>0.0522624941176471</v>
      </c>
      <c r="BA176" t="n">
        <v>0.0546170554621849</v>
      </c>
      <c r="BB176" t="n">
        <v>0.0569895147058824</v>
      </c>
      <c r="BC176" t="n">
        <v>0.0588514831932773</v>
      </c>
      <c r="BD176" t="n">
        <v>0.061277368907563</v>
      </c>
      <c r="BE176" t="n">
        <v>0.0637216642857143</v>
      </c>
      <c r="BF176" t="n">
        <v>0.06565741050420169</v>
      </c>
      <c r="BG176" t="n">
        <v>0.06815527226890759</v>
      </c>
      <c r="BH176" t="n">
        <v>0.0701878088235294</v>
      </c>
      <c r="BI176" t="n">
        <v>0.0727265798319328</v>
      </c>
      <c r="BJ176" t="n">
        <v>0.0752914756302521</v>
      </c>
      <c r="BK176" t="n">
        <v>0.0773555827731093</v>
      </c>
      <c r="BL176" t="n">
        <v>0.0799578180672269</v>
      </c>
      <c r="BM176" t="n">
        <v>0.0825784168067227</v>
      </c>
      <c r="BN176" t="n">
        <v>0.0845442092436975</v>
      </c>
      <c r="BO176" t="n">
        <v>0.08716662058823529</v>
      </c>
      <c r="BP176" t="n">
        <v>0.08981338991596639</v>
      </c>
      <c r="BQ176" t="n">
        <v>0.0916223029411765</v>
      </c>
      <c r="BR176" t="n">
        <v>0.0942548987394958</v>
      </c>
      <c r="BS176" t="n">
        <v>0.095955725210084</v>
      </c>
      <c r="BT176" t="n">
        <v>0.0986112453781513</v>
      </c>
      <c r="BU176" t="n">
        <v>0.101295855882353</v>
      </c>
      <c r="BV176" t="n">
        <v>0.102960344957983</v>
      </c>
      <c r="BW176" t="n">
        <v>0.105681273529412</v>
      </c>
      <c r="BX176" t="n">
        <v>0.108451157983193</v>
      </c>
      <c r="BY176" t="n">
        <v>0.110181565966387</v>
      </c>
      <c r="BZ176" t="n">
        <v>0.112987687815126</v>
      </c>
      <c r="CA176" t="n">
        <v>0.115838632352941</v>
      </c>
      <c r="CB176" t="n">
        <v>0.117598580672269</v>
      </c>
      <c r="CC176" t="n">
        <v>0.120477493697479</v>
      </c>
      <c r="CD176" t="n">
        <v>0.123373289495798</v>
      </c>
      <c r="CE176" t="n">
        <v>0.124960081092437</v>
      </c>
      <c r="CF176" t="n">
        <v>0.127851516386555</v>
      </c>
      <c r="CG176" t="n">
        <v>0.129129282352941</v>
      </c>
      <c r="CH176" t="n">
        <v>0.13195201512605</v>
      </c>
      <c r="CI176" t="n">
        <v>0.134807607142857</v>
      </c>
      <c r="CJ176" t="n">
        <v>0.135684811764706</v>
      </c>
      <c r="CK176" t="n">
        <v>0.138498445378151</v>
      </c>
      <c r="CL176" t="n">
        <v>0.141336669327731</v>
      </c>
      <c r="CM176" t="n">
        <v>0.141931949579832</v>
      </c>
      <c r="CN176" t="n">
        <v>0.144785679831933</v>
      </c>
      <c r="CO176" t="n">
        <v>0.147675000420168</v>
      </c>
      <c r="CP176" t="n">
        <v>0.148189844537815</v>
      </c>
      <c r="CQ176" t="n">
        <v>0.151122013445378</v>
      </c>
      <c r="CR176" t="n">
        <v>0.154118430672269</v>
      </c>
      <c r="CS176" t="n">
        <v>0.15477937394958</v>
      </c>
      <c r="CT176" t="n">
        <v>0.157869516806723</v>
      </c>
      <c r="CU176" t="n">
        <v>0.161031701680672</v>
      </c>
      <c r="CV176" t="n">
        <v>0.162196289915966</v>
      </c>
      <c r="CW176" t="n">
        <v>0.16558462605042</v>
      </c>
      <c r="CX176" t="n">
        <v>0.169062735294118</v>
      </c>
      <c r="CY176" t="n">
        <v>0.171224785714286</v>
      </c>
      <c r="CZ176" t="n">
        <v>0.175040949579832</v>
      </c>
      <c r="DA176" t="n">
        <v>0.178954886554622</v>
      </c>
      <c r="DB176" t="n">
        <v>0.182131474789916</v>
      </c>
      <c r="DC176" t="n">
        <v>0.186275638655462</v>
      </c>
      <c r="DD176" t="n">
        <v>0.190474575630252</v>
      </c>
      <c r="DE176" t="n">
        <v>0.193737411764706</v>
      </c>
      <c r="DF176" t="n">
        <v>0.197940941176471</v>
      </c>
      <c r="DG176" t="n">
        <v>0.202197512605042</v>
      </c>
      <c r="DH176" t="n">
        <v>0.204973886554622</v>
      </c>
      <c r="DI176" t="n">
        <v>0.209229512605042</v>
      </c>
      <c r="DJ176" t="n">
        <v>0.213538546218487</v>
      </c>
      <c r="DK176" t="n">
        <v>0.216113134453782</v>
      </c>
      <c r="DL176" t="n">
        <v>0.220552781512605</v>
      </c>
      <c r="DM176" t="n">
        <v>0.225084836134454</v>
      </c>
      <c r="DN176" t="n">
        <v>0.227943336134454</v>
      </c>
      <c r="DO176" t="n">
        <v>0.232641004201681</v>
      </c>
      <c r="DP176" t="n">
        <v>0.237449176470588</v>
      </c>
    </row>
    <row r="177">
      <c r="A177" t="n">
        <v>0.35</v>
      </c>
      <c r="B177" t="n">
        <v>0.00527492362683438</v>
      </c>
      <c r="C177" t="n">
        <v>0.0044994048427673</v>
      </c>
      <c r="D177" t="n">
        <v>0.00565860299790356</v>
      </c>
      <c r="E177" t="n">
        <v>0.00685563046121593</v>
      </c>
      <c r="F177" t="n">
        <v>0.00809030379454926</v>
      </c>
      <c r="G177" t="n">
        <v>0.009362806436058701</v>
      </c>
      <c r="H177" t="n">
        <v>0.0106731450733753</v>
      </c>
      <c r="I177" t="n">
        <v>0.0107921945492662</v>
      </c>
      <c r="J177" t="n">
        <v>0.0121653664570231</v>
      </c>
      <c r="K177" t="n">
        <v>0.013575001048218</v>
      </c>
      <c r="L177" t="n">
        <v>0.0150211817610063</v>
      </c>
      <c r="M177" t="n">
        <v>0.0165766073375262</v>
      </c>
      <c r="N177" t="n">
        <v>0.0181801222222222</v>
      </c>
      <c r="O177" t="n">
        <v>0.0187370375262055</v>
      </c>
      <c r="P177" t="n">
        <v>0.0203675993710692</v>
      </c>
      <c r="Q177" t="n">
        <v>0.0220394605870021</v>
      </c>
      <c r="R177" t="n">
        <v>0.0237525477987421</v>
      </c>
      <c r="S177" t="n">
        <v>0.0255071077568134</v>
      </c>
      <c r="T177" t="n">
        <v>0.0273029670859539</v>
      </c>
      <c r="U177" t="n">
        <v>0.0291400890985325</v>
      </c>
      <c r="V177" t="n">
        <v>0.0287606758909853</v>
      </c>
      <c r="W177" t="n">
        <v>-0.00534174647058824</v>
      </c>
      <c r="X177" t="n">
        <v>-0.00347289147058823</v>
      </c>
      <c r="Y177" t="n">
        <v>-0.0015599</v>
      </c>
      <c r="Z177" s="2" t="n">
        <v>5.74688235294128e-05</v>
      </c>
      <c r="AA177" t="n">
        <v>0.00196959823529412</v>
      </c>
      <c r="AB177" t="n">
        <v>0.00394879911764706</v>
      </c>
      <c r="AC177" t="n">
        <v>0.00559445617647059</v>
      </c>
      <c r="AD177" t="n">
        <v>0.00756336264705882</v>
      </c>
      <c r="AE177" t="n">
        <v>0.009276511470588229</v>
      </c>
      <c r="AF177" t="n">
        <v>0.0112477102941176</v>
      </c>
      <c r="AG177" t="n">
        <v>0.0132748838235294</v>
      </c>
      <c r="AH177" t="n">
        <v>0.0149668205882353</v>
      </c>
      <c r="AI177" t="n">
        <v>0.0169846470588235</v>
      </c>
      <c r="AJ177" t="n">
        <v>0.0187411720588235</v>
      </c>
      <c r="AK177" t="n">
        <v>0.0207545367647059</v>
      </c>
      <c r="AL177" t="n">
        <v>0.0228261794117647</v>
      </c>
      <c r="AM177" t="n">
        <v>0.0245906294117647</v>
      </c>
      <c r="AN177" t="n">
        <v>0.0266765661764706</v>
      </c>
      <c r="AO177" t="n">
        <v>0.0288209588235294</v>
      </c>
      <c r="AP177" t="n">
        <v>0.0306249029411765</v>
      </c>
      <c r="AQ177" t="n">
        <v>0.0327776176470588</v>
      </c>
      <c r="AR177" t="n">
        <v>0.0346894882352941</v>
      </c>
      <c r="AS177" t="n">
        <v>0.0368466544117647</v>
      </c>
      <c r="AT177" t="n">
        <v>0.0390630352941176</v>
      </c>
      <c r="AU177" t="n">
        <v>0.0409758132352941</v>
      </c>
      <c r="AV177" t="n">
        <v>0.0431973485294118</v>
      </c>
      <c r="AW177" t="n">
        <v>0.0454754132352941</v>
      </c>
      <c r="AX177" t="n">
        <v>0.0473537205882353</v>
      </c>
      <c r="AY177" t="n">
        <v>0.0496234661764706</v>
      </c>
      <c r="AZ177" t="n">
        <v>0.0515580676470588</v>
      </c>
      <c r="BA177" t="n">
        <v>0.0538277264705882</v>
      </c>
      <c r="BB177" t="n">
        <v>0.0561597308823529</v>
      </c>
      <c r="BC177" t="n">
        <v>0.0581167147058824</v>
      </c>
      <c r="BD177" t="n">
        <v>0.0604736147058824</v>
      </c>
      <c r="BE177" t="n">
        <v>0.06289507499999999</v>
      </c>
      <c r="BF177" t="n">
        <v>0.0649263220588235</v>
      </c>
      <c r="BG177" t="n">
        <v>0.0673675117647059</v>
      </c>
      <c r="BH177" t="n">
        <v>0.0695212985294118</v>
      </c>
      <c r="BI177" t="n">
        <v>0.0719692676470588</v>
      </c>
      <c r="BJ177" t="n">
        <v>0.0744814088235294</v>
      </c>
      <c r="BK177" t="n">
        <v>0.07659083382352939</v>
      </c>
      <c r="BL177" t="n">
        <v>0.0790907779411765</v>
      </c>
      <c r="BM177" t="n">
        <v>0.0816496352941177</v>
      </c>
      <c r="BN177" t="n">
        <v>0.0835976294117647</v>
      </c>
      <c r="BO177" t="n">
        <v>0.0861171632352941</v>
      </c>
      <c r="BP177" t="n">
        <v>0.0887042088235294</v>
      </c>
      <c r="BQ177" t="n">
        <v>0.0904809161764706</v>
      </c>
      <c r="BR177" t="n">
        <v>0.0930327573529412</v>
      </c>
      <c r="BS177" t="n">
        <v>0.09479475294117649</v>
      </c>
      <c r="BT177" t="n">
        <v>0.0973487852941177</v>
      </c>
      <c r="BU177" t="n">
        <v>0.0999738573529412</v>
      </c>
      <c r="BV177" t="n">
        <v>0.101742404411765</v>
      </c>
      <c r="BW177" t="n">
        <v>0.104379654411765</v>
      </c>
      <c r="BX177" t="n">
        <v>0.107101911764706</v>
      </c>
      <c r="BY177" t="n">
        <v>0.108921448529412</v>
      </c>
      <c r="BZ177" t="n">
        <v>0.111645904411765</v>
      </c>
      <c r="CA177" t="n">
        <v>0.114445227941176</v>
      </c>
      <c r="CB177" t="n">
        <v>0.116198279411765</v>
      </c>
      <c r="CC177" t="n">
        <v>0.118969536764706</v>
      </c>
      <c r="CD177" t="n">
        <v>0.121795727941176</v>
      </c>
      <c r="CE177" t="n">
        <v>0.123250610294118</v>
      </c>
      <c r="CF177" t="n">
        <v>0.126012404411765</v>
      </c>
      <c r="CG177" t="n">
        <v>0.127187352941176</v>
      </c>
      <c r="CH177" t="n">
        <v>0.129853411764706</v>
      </c>
      <c r="CI177" t="n">
        <v>0.132583375</v>
      </c>
      <c r="CJ177" t="n">
        <v>0.133397764705882</v>
      </c>
      <c r="CK177" t="n">
        <v>0.136076735294118</v>
      </c>
      <c r="CL177" t="n">
        <v>0.138821345588235</v>
      </c>
      <c r="CM177" t="n">
        <v>0.139441794117647</v>
      </c>
      <c r="CN177" t="n">
        <v>0.142184867647059</v>
      </c>
      <c r="CO177" t="n">
        <v>0.145006580882353</v>
      </c>
      <c r="CP177" t="n">
        <v>0.145638573529412</v>
      </c>
      <c r="CQ177" t="n">
        <v>0.148488088235294</v>
      </c>
      <c r="CR177" t="n">
        <v>0.151445904411765</v>
      </c>
      <c r="CS177" t="n">
        <v>0.152352985294118</v>
      </c>
      <c r="CT177" t="n">
        <v>0.155416485294118</v>
      </c>
      <c r="CU177" t="n">
        <v>0.158594073529412</v>
      </c>
      <c r="CV177" t="n">
        <v>0.160237808823529</v>
      </c>
      <c r="CW177" t="n">
        <v>0.163664514705882</v>
      </c>
      <c r="CX177" t="n">
        <v>0.167230044117647</v>
      </c>
      <c r="CY177" t="n">
        <v>0.16998825</v>
      </c>
      <c r="CZ177" t="n">
        <v>0.173823794117647</v>
      </c>
      <c r="DA177" t="n">
        <v>0.177780161764706</v>
      </c>
      <c r="DB177" t="n">
        <v>0.181146897058824</v>
      </c>
      <c r="DC177" t="n">
        <v>0.185175441176471</v>
      </c>
      <c r="DD177" t="n">
        <v>0.189277808823529</v>
      </c>
      <c r="DE177" t="n">
        <v>0.192322764705882</v>
      </c>
      <c r="DF177" t="n">
        <v>0.196360676470588</v>
      </c>
      <c r="DG177" t="n">
        <v>0.200480676470588</v>
      </c>
      <c r="DH177" t="n">
        <v>0.203112161764706</v>
      </c>
      <c r="DI177" t="n">
        <v>0.207247176470588</v>
      </c>
      <c r="DJ177" t="n">
        <v>0.211484647058824</v>
      </c>
      <c r="DK177" t="n">
        <v>0.214163382352941</v>
      </c>
      <c r="DL177" t="n">
        <v>0.218534441176471</v>
      </c>
      <c r="DM177" t="n">
        <v>0.223032955882353</v>
      </c>
      <c r="DN177" t="n">
        <v>0.226051705882353</v>
      </c>
      <c r="DO177" t="n">
        <v>0.230653808823529</v>
      </c>
      <c r="DP177" t="n">
        <v>0.235382470588235</v>
      </c>
    </row>
    <row r="178">
      <c r="A178" t="n">
        <v>0.352</v>
      </c>
      <c r="B178" t="n">
        <v>0.00351901656184486</v>
      </c>
      <c r="C178" t="n">
        <v>0.00349557327044025</v>
      </c>
      <c r="D178" t="n">
        <v>0.00464272964360587</v>
      </c>
      <c r="E178" t="n">
        <v>0.0058262384067086</v>
      </c>
      <c r="F178" t="n">
        <v>0.00704591507337526</v>
      </c>
      <c r="G178" t="n">
        <v>0.00830194412997904</v>
      </c>
      <c r="H178" t="n">
        <v>0.009594362473794551</v>
      </c>
      <c r="I178" t="n">
        <v>0.0101924733752621</v>
      </c>
      <c r="J178" t="n">
        <v>0.0115098976939203</v>
      </c>
      <c r="K178" t="n">
        <v>0.012859678197065</v>
      </c>
      <c r="L178" t="n">
        <v>0.0142419993710692</v>
      </c>
      <c r="M178" t="n">
        <v>0.0157427473794549</v>
      </c>
      <c r="N178" t="n">
        <v>0.0172821777777778</v>
      </c>
      <c r="O178" t="n">
        <v>0.0181082794549266</v>
      </c>
      <c r="P178" t="n">
        <v>0.019653093081761</v>
      </c>
      <c r="Q178" t="n">
        <v>0.0212388997903564</v>
      </c>
      <c r="R178" t="n">
        <v>0.0228654257861635</v>
      </c>
      <c r="S178" t="n">
        <v>0.0245330186582809</v>
      </c>
      <c r="T178" t="n">
        <v>0.0262416046121593</v>
      </c>
      <c r="U178" t="n">
        <v>0.0279909467505241</v>
      </c>
      <c r="V178" t="n">
        <v>0.0278463014675052</v>
      </c>
      <c r="W178" t="n">
        <v>-0.00559911605042017</v>
      </c>
      <c r="X178" t="n">
        <v>-0.00388632319327731</v>
      </c>
      <c r="Y178" t="n">
        <v>-0.00209998428571429</v>
      </c>
      <c r="Z178" t="n">
        <v>-0.000254672268907562</v>
      </c>
      <c r="AA178" t="n">
        <v>0.0015177807394958</v>
      </c>
      <c r="AB178" t="n">
        <v>0.00337588722689076</v>
      </c>
      <c r="AC178" t="n">
        <v>0.00522490512605042</v>
      </c>
      <c r="AD178" t="n">
        <v>0.00706219546218487</v>
      </c>
      <c r="AE178" t="n">
        <v>0.008986237478991599</v>
      </c>
      <c r="AF178" t="n">
        <v>0.0108074394957983</v>
      </c>
      <c r="AG178" t="n">
        <v>0.0127063420168067</v>
      </c>
      <c r="AH178" t="n">
        <v>0.0145984361344538</v>
      </c>
      <c r="AI178" t="n">
        <v>0.016474562184874</v>
      </c>
      <c r="AJ178" t="n">
        <v>0.0184544907563025</v>
      </c>
      <c r="AK178" t="n">
        <v>0.0203205369747899</v>
      </c>
      <c r="AL178" t="n">
        <v>0.0222664067226891</v>
      </c>
      <c r="AM178" t="n">
        <v>0.0242595495798319</v>
      </c>
      <c r="AN178" t="n">
        <v>0.0262049865546219</v>
      </c>
      <c r="AO178" t="n">
        <v>0.0282319277310924</v>
      </c>
      <c r="AP178" t="n">
        <v>0.0302600521008403</v>
      </c>
      <c r="AQ178" t="n">
        <v>0.0322787840336135</v>
      </c>
      <c r="AR178" t="n">
        <v>0.0344186773109244</v>
      </c>
      <c r="AS178" t="n">
        <v>0.0364266352941176</v>
      </c>
      <c r="AT178" t="n">
        <v>0.0385137537815126</v>
      </c>
      <c r="AU178" t="n">
        <v>0.0406237201680672</v>
      </c>
      <c r="AV178" t="n">
        <v>0.0426942596638655</v>
      </c>
      <c r="AW178" t="n">
        <v>0.0448438773109244</v>
      </c>
      <c r="AX178" t="n">
        <v>0.0469095504201681</v>
      </c>
      <c r="AY178" t="n">
        <v>0.0490367151260504</v>
      </c>
      <c r="AZ178" t="n">
        <v>0.0511949411764706</v>
      </c>
      <c r="BA178" t="n">
        <v>0.0533181974789916</v>
      </c>
      <c r="BB178" t="n">
        <v>0.0555258470588235</v>
      </c>
      <c r="BC178" t="n">
        <v>0.0577253462184874</v>
      </c>
      <c r="BD178" t="n">
        <v>0.0599436605042017</v>
      </c>
      <c r="BE178" t="n">
        <v>0.0622486857142857</v>
      </c>
      <c r="BF178" t="n">
        <v>0.0645157336134454</v>
      </c>
      <c r="BG178" t="n">
        <v>0.06681955126050421</v>
      </c>
      <c r="BH178" t="n">
        <v>0.0691918882352941</v>
      </c>
      <c r="BI178" t="n">
        <v>0.07147825546218491</v>
      </c>
      <c r="BJ178" t="n">
        <v>0.0738447420168067</v>
      </c>
      <c r="BK178" t="n">
        <v>0.0761041848739496</v>
      </c>
      <c r="BL178" t="n">
        <v>0.07842883781512611</v>
      </c>
      <c r="BM178" t="n">
        <v>0.08083115378151259</v>
      </c>
      <c r="BN178" t="n">
        <v>0.0828994495798319</v>
      </c>
      <c r="BO178" t="n">
        <v>0.0852461058823529</v>
      </c>
      <c r="BP178" t="n">
        <v>0.0876817277310924</v>
      </c>
      <c r="BQ178" t="n">
        <v>0.08960202941176471</v>
      </c>
      <c r="BR178" t="n">
        <v>0.0920020159663866</v>
      </c>
      <c r="BS178" t="n">
        <v>0.09397928067226891</v>
      </c>
      <c r="BT178" t="n">
        <v>0.096376725210084</v>
      </c>
      <c r="BU178" t="n">
        <v>0.09886465882352941</v>
      </c>
      <c r="BV178" t="n">
        <v>0.100880463865546</v>
      </c>
      <c r="BW178" t="n">
        <v>0.103367035294118</v>
      </c>
      <c r="BX178" t="n">
        <v>0.105953665546218</v>
      </c>
      <c r="BY178" t="n">
        <v>0.107975331092437</v>
      </c>
      <c r="BZ178" t="n">
        <v>0.110535121008403</v>
      </c>
      <c r="CA178" t="n">
        <v>0.113180823529412</v>
      </c>
      <c r="CB178" t="n">
        <v>0.115022978151261</v>
      </c>
      <c r="CC178" t="n">
        <v>0.117599579831933</v>
      </c>
      <c r="CD178" t="n">
        <v>0.120246166386555</v>
      </c>
      <c r="CE178" t="n">
        <v>0.121701139495798</v>
      </c>
      <c r="CF178" t="n">
        <v>0.124254292436975</v>
      </c>
      <c r="CG178" t="n">
        <v>0.125469423529412</v>
      </c>
      <c r="CH178" t="n">
        <v>0.127927808403361</v>
      </c>
      <c r="CI178" t="n">
        <v>0.130464142857143</v>
      </c>
      <c r="CJ178" t="n">
        <v>0.131396717647059</v>
      </c>
      <c r="CK178" t="n">
        <v>0.133890025210084</v>
      </c>
      <c r="CL178" t="n">
        <v>0.13647102184874</v>
      </c>
      <c r="CM178" t="n">
        <v>0.137301638655462</v>
      </c>
      <c r="CN178" t="n">
        <v>0.139883055462185</v>
      </c>
      <c r="CO178" t="n">
        <v>0.142564161344538</v>
      </c>
      <c r="CP178" t="n">
        <v>0.143510302521008</v>
      </c>
      <c r="CQ178" t="n">
        <v>0.14623216302521</v>
      </c>
      <c r="CR178" t="n">
        <v>0.149087378151261</v>
      </c>
      <c r="CS178" t="n">
        <v>0.150490596638655</v>
      </c>
      <c r="CT178" t="n">
        <v>0.153492453781513</v>
      </c>
      <c r="CU178" t="n">
        <v>0.156634445378151</v>
      </c>
      <c r="CV178" t="n">
        <v>0.159004327731092</v>
      </c>
      <c r="CW178" t="n">
        <v>0.162412403361345</v>
      </c>
      <c r="CX178" t="n">
        <v>0.165975352941176</v>
      </c>
      <c r="CY178" t="n">
        <v>0.169344714285714</v>
      </c>
      <c r="CZ178" t="n">
        <v>0.173067638655462</v>
      </c>
      <c r="DA178" t="n">
        <v>0.17690943697479</v>
      </c>
      <c r="DB178" t="n">
        <v>0.180370319327731</v>
      </c>
      <c r="DC178" t="n">
        <v>0.184167243697479</v>
      </c>
      <c r="DD178" t="n">
        <v>0.188056042016807</v>
      </c>
      <c r="DE178" t="n">
        <v>0.191032117647059</v>
      </c>
      <c r="DF178" t="n">
        <v>0.194853411764706</v>
      </c>
      <c r="DG178" t="n">
        <v>0.198776840336134</v>
      </c>
      <c r="DH178" t="n">
        <v>0.20154643697479</v>
      </c>
      <c r="DI178" t="n">
        <v>0.205523840336134</v>
      </c>
      <c r="DJ178" t="n">
        <v>0.20963374789916</v>
      </c>
      <c r="DK178" t="n">
        <v>0.212649630252101</v>
      </c>
      <c r="DL178" t="n">
        <v>0.216882100840336</v>
      </c>
      <c r="DM178" t="n">
        <v>0.221252075630252</v>
      </c>
      <c r="DN178" t="n">
        <v>0.224471075630252</v>
      </c>
      <c r="DO178" t="n">
        <v>0.228870613445378</v>
      </c>
      <c r="DP178" t="n">
        <v>0.233394764705882</v>
      </c>
    </row>
    <row r="179">
      <c r="A179" t="n">
        <v>0.354</v>
      </c>
      <c r="B179" t="n">
        <v>0.00252655949685535</v>
      </c>
      <c r="C179" s="2" t="n">
        <v>0.00314589169811321</v>
      </c>
      <c r="D179" t="n">
        <v>0.00426168628930818</v>
      </c>
      <c r="E179" t="n">
        <v>0.00540976635220126</v>
      </c>
      <c r="F179" t="n">
        <v>0.00658993635220126</v>
      </c>
      <c r="G179" t="n">
        <v>0.00780239182389937</v>
      </c>
      <c r="H179" t="n">
        <v>0.009047149874213831</v>
      </c>
      <c r="I179" t="n">
        <v>0.0100379522012579</v>
      </c>
      <c r="J179" t="n">
        <v>0.0112836289308176</v>
      </c>
      <c r="K179" t="n">
        <v>0.012557155345912</v>
      </c>
      <c r="L179" t="n">
        <v>0.0138589169811321</v>
      </c>
      <c r="M179" t="n">
        <v>0.0152849874213836</v>
      </c>
      <c r="N179" t="n">
        <v>0.0167395333333333</v>
      </c>
      <c r="O179" t="n">
        <v>0.0178251213836478</v>
      </c>
      <c r="P179" t="n">
        <v>0.0192780867924528</v>
      </c>
      <c r="Q179" t="n">
        <v>0.0207702389937107</v>
      </c>
      <c r="R179" t="n">
        <v>0.0223012037735849</v>
      </c>
      <c r="S179" t="n">
        <v>0.0238713295597484</v>
      </c>
      <c r="T179" t="n">
        <v>0.0254804421383648</v>
      </c>
      <c r="U179" t="n">
        <v>0.0271286044025157</v>
      </c>
      <c r="V179" t="n">
        <v>0.0272896270440252</v>
      </c>
      <c r="W179" t="n">
        <v>-0.0054316856302521</v>
      </c>
      <c r="X179" t="n">
        <v>-0.00388976491596639</v>
      </c>
      <c r="Y179" t="n">
        <v>-0.00226385857142857</v>
      </c>
      <c r="Z179" t="n">
        <v>-0.000148104361344537</v>
      </c>
      <c r="AA179" t="n">
        <v>0.00145914624369748</v>
      </c>
      <c r="AB179" t="n">
        <v>0.00315515533613445</v>
      </c>
      <c r="AC179" t="n">
        <v>0.00525897407563025</v>
      </c>
      <c r="AD179" t="n">
        <v>0.00693089827731092</v>
      </c>
      <c r="AE179" t="n">
        <v>0.00910704348739496</v>
      </c>
      <c r="AF179" t="n">
        <v>0.010756468697479</v>
      </c>
      <c r="AG179" t="n">
        <v>0.012489800210084</v>
      </c>
      <c r="AH179" t="n">
        <v>0.0146380516806723</v>
      </c>
      <c r="AI179" t="n">
        <v>0.0163472773109244</v>
      </c>
      <c r="AJ179" t="n">
        <v>0.0185986094537815</v>
      </c>
      <c r="AK179" t="n">
        <v>0.0202991371848739</v>
      </c>
      <c r="AL179" t="n">
        <v>0.0220861340336134</v>
      </c>
      <c r="AM179" t="n">
        <v>0.0243609697478992</v>
      </c>
      <c r="AN179" t="n">
        <v>0.0261423069327731</v>
      </c>
      <c r="AO179" t="n">
        <v>0.0280112966386555</v>
      </c>
      <c r="AP179" t="n">
        <v>0.0303147012605042</v>
      </c>
      <c r="AQ179" t="n">
        <v>0.0321678504201681</v>
      </c>
      <c r="AR179" t="n">
        <v>0.0345691663865546</v>
      </c>
      <c r="AS179" t="n">
        <v>0.0364039161764706</v>
      </c>
      <c r="AT179" t="n">
        <v>0.0383228722689076</v>
      </c>
      <c r="AU179" t="n">
        <v>0.0406771271008403</v>
      </c>
      <c r="AV179" t="n">
        <v>0.0425721707983193</v>
      </c>
      <c r="AW179" t="n">
        <v>0.0445534413865546</v>
      </c>
      <c r="AX179" t="n">
        <v>0.0468736802521008</v>
      </c>
      <c r="AY179" t="n">
        <v>0.0488327640756303</v>
      </c>
      <c r="AZ179" t="n">
        <v>0.0512732147058824</v>
      </c>
      <c r="BA179" t="n">
        <v>0.053232368487395</v>
      </c>
      <c r="BB179" t="n">
        <v>0.0552828632352941</v>
      </c>
      <c r="BC179" t="n">
        <v>0.0577820777310924</v>
      </c>
      <c r="BD179" t="n">
        <v>0.059837006302521</v>
      </c>
      <c r="BE179" t="n">
        <v>0.0619840964285714</v>
      </c>
      <c r="BF179" t="n">
        <v>0.06452804516806721</v>
      </c>
      <c r="BG179" t="n">
        <v>0.0666595907563025</v>
      </c>
      <c r="BH179" t="n">
        <v>0.0692647779411765</v>
      </c>
      <c r="BI179" t="n">
        <v>0.0713616432773109</v>
      </c>
      <c r="BJ179" t="n">
        <v>0.073540975210084</v>
      </c>
      <c r="BK179" t="n">
        <v>0.0759812359243697</v>
      </c>
      <c r="BL179" t="n">
        <v>0.0781065976890756</v>
      </c>
      <c r="BM179" t="n">
        <v>0.08031467226890759</v>
      </c>
      <c r="BN179" t="n">
        <v>0.08256796974789921</v>
      </c>
      <c r="BO179" t="n">
        <v>0.08472224852941181</v>
      </c>
      <c r="BP179" t="n">
        <v>0.0869729466386555</v>
      </c>
      <c r="BQ179" t="n">
        <v>0.08912684264705879</v>
      </c>
      <c r="BR179" t="n">
        <v>0.0913522745798319</v>
      </c>
      <c r="BS179" t="n">
        <v>0.09361240840336139</v>
      </c>
      <c r="BT179" t="n">
        <v>0.0958379651260504</v>
      </c>
      <c r="BU179" t="n">
        <v>0.0981588602941177</v>
      </c>
      <c r="BV179" t="n">
        <v>0.100462423319328</v>
      </c>
      <c r="BW179" t="n">
        <v>0.102772416176471</v>
      </c>
      <c r="BX179" t="n">
        <v>0.105179419327731</v>
      </c>
      <c r="BY179" t="n">
        <v>0.107414213655462</v>
      </c>
      <c r="BZ179" t="n">
        <v>0.109770337605042</v>
      </c>
      <c r="CA179" t="n">
        <v>0.112208419117647</v>
      </c>
      <c r="CB179" t="n">
        <v>0.114152676890756</v>
      </c>
      <c r="CC179" t="n">
        <v>0.11649762289916</v>
      </c>
      <c r="CD179" t="n">
        <v>0.118917604831933</v>
      </c>
      <c r="CE179" t="n">
        <v>0.120435668697479</v>
      </c>
      <c r="CF179" t="n">
        <v>0.122758180462185</v>
      </c>
      <c r="CG179" t="n">
        <v>0.124093494117647</v>
      </c>
      <c r="CH179" t="n">
        <v>0.126335205042017</v>
      </c>
      <c r="CI179" t="n">
        <v>0.128660910714286</v>
      </c>
      <c r="CJ179" t="n">
        <v>0.129807670588235</v>
      </c>
      <c r="CK179" t="n">
        <v>0.13210731512605</v>
      </c>
      <c r="CL179" t="n">
        <v>0.134504698109244</v>
      </c>
      <c r="CM179" t="n">
        <v>0.135640483193277</v>
      </c>
      <c r="CN179" t="n">
        <v>0.138053243277311</v>
      </c>
      <c r="CO179" t="n">
        <v>0.140576741806723</v>
      </c>
      <c r="CP179" t="n">
        <v>0.141963031512605</v>
      </c>
      <c r="CQ179" t="n">
        <v>0.144562237815126</v>
      </c>
      <c r="CR179" t="n">
        <v>0.147309851890756</v>
      </c>
      <c r="CS179" t="n">
        <v>0.149382207983193</v>
      </c>
      <c r="CT179" t="n">
        <v>0.152330422268908</v>
      </c>
      <c r="CU179" t="n">
        <v>0.155430817226891</v>
      </c>
      <c r="CV179" t="n">
        <v>0.158592846638655</v>
      </c>
      <c r="CW179" t="n">
        <v>0.161933292016807</v>
      </c>
      <c r="CX179" t="n">
        <v>0.165418661764706</v>
      </c>
      <c r="CY179" t="n">
        <v>0.169203178571429</v>
      </c>
      <c r="CZ179" t="n">
        <v>0.172724483193277</v>
      </c>
      <c r="DA179" t="n">
        <v>0.176352712184874</v>
      </c>
      <c r="DB179" t="n">
        <v>0.179824741596639</v>
      </c>
      <c r="DC179" t="n">
        <v>0.183359046218487</v>
      </c>
      <c r="DD179" t="n">
        <v>0.187000275210084</v>
      </c>
      <c r="DE179" t="n">
        <v>0.190050470588235</v>
      </c>
      <c r="DF179" t="n">
        <v>0.193661147058824</v>
      </c>
      <c r="DG179" t="n">
        <v>0.197387004201681</v>
      </c>
      <c r="DH179" t="n">
        <v>0.200473712184874</v>
      </c>
      <c r="DI179" t="n">
        <v>0.204294504201681</v>
      </c>
      <c r="DJ179" t="n">
        <v>0.208255848739496</v>
      </c>
      <c r="DK179" t="n">
        <v>0.211648878151261</v>
      </c>
      <c r="DL179" t="n">
        <v>0.215693760504202</v>
      </c>
      <c r="DM179" t="n">
        <v>0.219868195378151</v>
      </c>
      <c r="DN179" t="n">
        <v>0.223206445378151</v>
      </c>
      <c r="DO179" t="n">
        <v>0.227353418067227</v>
      </c>
      <c r="DP179" t="n">
        <v>0.231616058823529</v>
      </c>
    </row>
    <row r="180">
      <c r="A180" t="n">
        <v>0.356</v>
      </c>
      <c r="B180" t="n">
        <v>0.00220497243186583</v>
      </c>
      <c r="C180" t="n">
        <v>0.00333124012578617</v>
      </c>
      <c r="D180" t="n">
        <v>0.00440146293501048</v>
      </c>
      <c r="E180" t="n">
        <v>0.00549959429769392</v>
      </c>
      <c r="F180" t="n">
        <v>0.00662542763102725</v>
      </c>
      <c r="G180" t="n">
        <v>0.00777916951781971</v>
      </c>
      <c r="H180" t="n">
        <v>0.008960847274633119</v>
      </c>
      <c r="I180" t="n">
        <v>0.0102567310272537</v>
      </c>
      <c r="J180" t="n">
        <v>0.0114243601677149</v>
      </c>
      <c r="K180" t="n">
        <v>0.0126168324947589</v>
      </c>
      <c r="L180" t="n">
        <v>0.013834134591195</v>
      </c>
      <c r="M180" t="n">
        <v>0.0151805274633124</v>
      </c>
      <c r="N180" t="n">
        <v>0.0165469888888889</v>
      </c>
      <c r="O180" t="n">
        <v>0.017873763312369</v>
      </c>
      <c r="P180" t="n">
        <v>0.0192388805031447</v>
      </c>
      <c r="Q180" t="n">
        <v>0.020641078197065</v>
      </c>
      <c r="R180" t="n">
        <v>0.0220804817610063</v>
      </c>
      <c r="S180" t="n">
        <v>0.0235571404612159</v>
      </c>
      <c r="T180" t="n">
        <v>0.0250709796645702</v>
      </c>
      <c r="U180" t="n">
        <v>0.0266219620545073</v>
      </c>
      <c r="V180" t="n">
        <v>0.0271107526205451</v>
      </c>
      <c r="W180" t="n">
        <v>-0.00482772521008403</v>
      </c>
      <c r="X180" t="n">
        <v>-0.00345281663865546</v>
      </c>
      <c r="Y180" t="n">
        <v>-0.00199328285714286</v>
      </c>
      <c r="Z180" t="n">
        <v>0.000393230546218488</v>
      </c>
      <c r="AA180" t="n">
        <v>0.00183216974789916</v>
      </c>
      <c r="AB180" t="n">
        <v>0.00335749344537815</v>
      </c>
      <c r="AC180" t="n">
        <v>0.00572179302521008</v>
      </c>
      <c r="AD180" t="n">
        <v>0.00722226109243697</v>
      </c>
      <c r="AE180" t="n">
        <v>0.00965616949579832</v>
      </c>
      <c r="AF180" t="n">
        <v>0.0111346978991597</v>
      </c>
      <c r="AG180" t="n">
        <v>0.0126967584033613</v>
      </c>
      <c r="AH180" t="n">
        <v>0.0151154672268908</v>
      </c>
      <c r="AI180" t="n">
        <v>0.0166574924369748</v>
      </c>
      <c r="AJ180" t="n">
        <v>0.0191914281512605</v>
      </c>
      <c r="AK180" t="n">
        <v>0.020727637394958</v>
      </c>
      <c r="AL180" t="n">
        <v>0.0223502613445378</v>
      </c>
      <c r="AM180" t="n">
        <v>0.0249139899159664</v>
      </c>
      <c r="AN180" t="n">
        <v>0.0265290273109244</v>
      </c>
      <c r="AO180" t="n">
        <v>0.0282306655462185</v>
      </c>
      <c r="AP180" t="n">
        <v>0.0308095504201681</v>
      </c>
      <c r="AQ180" t="n">
        <v>0.0324909168067227</v>
      </c>
      <c r="AR180" t="n">
        <v>0.0351497554621849</v>
      </c>
      <c r="AS180" t="n">
        <v>0.0368088970588235</v>
      </c>
      <c r="AT180" t="n">
        <v>0.0385515907563025</v>
      </c>
      <c r="AU180" t="n">
        <v>0.0411595340336135</v>
      </c>
      <c r="AV180" t="n">
        <v>0.0428799819327731</v>
      </c>
      <c r="AW180" t="n">
        <v>0.0446871054621849</v>
      </c>
      <c r="AX180" t="n">
        <v>0.0472847100840336</v>
      </c>
      <c r="AY180" t="n">
        <v>0.0490764130252101</v>
      </c>
      <c r="AZ180" t="n">
        <v>0.0518163882352941</v>
      </c>
      <c r="BA180" t="n">
        <v>0.0536128394957983</v>
      </c>
      <c r="BB180" t="n">
        <v>0.0555005794117647</v>
      </c>
      <c r="BC180" t="n">
        <v>0.0583029092436975</v>
      </c>
      <c r="BD180" t="n">
        <v>0.0601896521008403</v>
      </c>
      <c r="BE180" t="n">
        <v>0.0621660071428571</v>
      </c>
      <c r="BF180" t="n">
        <v>0.0649709567226891</v>
      </c>
      <c r="BG180" t="n">
        <v>0.0669189302521008</v>
      </c>
      <c r="BH180" t="n">
        <v>0.0697342676470588</v>
      </c>
      <c r="BI180" t="n">
        <v>0.071635431092437</v>
      </c>
      <c r="BJ180" t="n">
        <v>0.07361680840336129</v>
      </c>
      <c r="BK180" t="n">
        <v>0.0762390869747899</v>
      </c>
      <c r="BL180" t="n">
        <v>0.0781662575630252</v>
      </c>
      <c r="BM180" t="n">
        <v>0.0801764907563025</v>
      </c>
      <c r="BN180" t="n">
        <v>0.0826439899159664</v>
      </c>
      <c r="BO180" t="n">
        <v>0.0846116911764706</v>
      </c>
      <c r="BP180" t="n">
        <v>0.08667736554621849</v>
      </c>
      <c r="BQ180" t="n">
        <v>0.0891030558823529</v>
      </c>
      <c r="BR180" t="n">
        <v>0.0911554331932773</v>
      </c>
      <c r="BS180" t="n">
        <v>0.09371443613445379</v>
      </c>
      <c r="BT180" t="n">
        <v>0.0957682050420168</v>
      </c>
      <c r="BU180" t="n">
        <v>0.0979149617647059</v>
      </c>
      <c r="BV180" t="n">
        <v>0.100486582773109</v>
      </c>
      <c r="BW180" t="n">
        <v>0.102607797058824</v>
      </c>
      <c r="BX180" t="n">
        <v>0.104818173109244</v>
      </c>
      <c r="BY180" t="n">
        <v>0.107221096218487</v>
      </c>
      <c r="BZ180" t="n">
        <v>0.109355554201681</v>
      </c>
      <c r="CA180" t="n">
        <v>0.111568014705882</v>
      </c>
      <c r="CB180" t="n">
        <v>0.113595375630252</v>
      </c>
      <c r="CC180" t="n">
        <v>0.115703665966387</v>
      </c>
      <c r="CD180" t="n">
        <v>0.117888043277311</v>
      </c>
      <c r="CE180" t="n">
        <v>0.11950319789916</v>
      </c>
      <c r="CF180" t="n">
        <v>0.121601068487395</v>
      </c>
      <c r="CG180" t="n">
        <v>0.123106564705882</v>
      </c>
      <c r="CH180" t="n">
        <v>0.125144601680672</v>
      </c>
      <c r="CI180" t="n">
        <v>0.127268678571429</v>
      </c>
      <c r="CJ180" t="n">
        <v>0.128678623529412</v>
      </c>
      <c r="CK180" t="n">
        <v>0.130797605042017</v>
      </c>
      <c r="CL180" t="n">
        <v>0.133016374369748</v>
      </c>
      <c r="CM180" t="n">
        <v>0.134517327731092</v>
      </c>
      <c r="CN180" t="n">
        <v>0.136780431092437</v>
      </c>
      <c r="CO180" t="n">
        <v>0.139161322268908</v>
      </c>
      <c r="CP180" t="n">
        <v>0.141090760504202</v>
      </c>
      <c r="CQ180" t="n">
        <v>0.143598312605042</v>
      </c>
      <c r="CR180" t="n">
        <v>0.146268325630252</v>
      </c>
      <c r="CS180" t="n">
        <v>0.149112819327731</v>
      </c>
      <c r="CT180" t="n">
        <v>0.152016390756303</v>
      </c>
      <c r="CU180" t="n">
        <v>0.15507718907563</v>
      </c>
      <c r="CV180" t="n">
        <v>0.158908365546219</v>
      </c>
      <c r="CW180" t="n">
        <v>0.162121180672269</v>
      </c>
      <c r="CX180" t="n">
        <v>0.165453970588235</v>
      </c>
      <c r="CY180" t="n">
        <v>0.169410642857143</v>
      </c>
      <c r="CZ180" t="n">
        <v>0.172688327731092</v>
      </c>
      <c r="DA180" t="n">
        <v>0.176063987394958</v>
      </c>
      <c r="DB180" t="n">
        <v>0.179542163865546</v>
      </c>
      <c r="DC180" t="n">
        <v>0.182830848739496</v>
      </c>
      <c r="DD180" t="n">
        <v>0.186240508403361</v>
      </c>
      <c r="DE180" t="n">
        <v>0.189491823529412</v>
      </c>
      <c r="DF180" t="n">
        <v>0.192921882352941</v>
      </c>
      <c r="DG180" t="n">
        <v>0.196477168067227</v>
      </c>
      <c r="DH180" t="n">
        <v>0.199962987394958</v>
      </c>
      <c r="DI180" t="n">
        <v>0.203625168067227</v>
      </c>
      <c r="DJ180" t="n">
        <v>0.207422949579832</v>
      </c>
      <c r="DK180" t="n">
        <v>0.21108712605042</v>
      </c>
      <c r="DL180" t="n">
        <v>0.214906420168067</v>
      </c>
      <c r="DM180" t="n">
        <v>0.21884631512605</v>
      </c>
      <c r="DN180" t="n">
        <v>0.22222681512605</v>
      </c>
      <c r="DO180" t="n">
        <v>0.226114222689076</v>
      </c>
      <c r="DP180" t="n">
        <v>0.230114352941176</v>
      </c>
    </row>
    <row r="181">
      <c r="A181" t="n">
        <v>0.358</v>
      </c>
      <c r="B181" t="n">
        <v>0.00243233536687631</v>
      </c>
      <c r="C181" t="n">
        <v>0.00395059855345912</v>
      </c>
      <c r="D181" t="n">
        <v>0.00496226958071279</v>
      </c>
      <c r="E181" t="n">
        <v>0.00599860224318658</v>
      </c>
      <c r="F181" t="n">
        <v>0.00705940890985325</v>
      </c>
      <c r="G181" t="n">
        <v>0.00814487721174004</v>
      </c>
      <c r="H181" t="n">
        <v>0.00925504467505241</v>
      </c>
      <c r="I181" t="n">
        <v>0.0108025098532495</v>
      </c>
      <c r="J181" t="n">
        <v>0.0118895914046122</v>
      </c>
      <c r="K181" t="n">
        <v>0.0129998096436059</v>
      </c>
      <c r="L181" t="n">
        <v>0.0141333522012579</v>
      </c>
      <c r="M181" t="n">
        <v>0.0154004675052411</v>
      </c>
      <c r="N181" t="n">
        <v>0.0166826444444444</v>
      </c>
      <c r="O181" t="n">
        <v>0.0182510052410902</v>
      </c>
      <c r="P181" t="n">
        <v>0.0195332742138365</v>
      </c>
      <c r="Q181" t="n">
        <v>0.0208518174004193</v>
      </c>
      <c r="R181" t="n">
        <v>0.0222064597484277</v>
      </c>
      <c r="S181" t="n">
        <v>0.0235974513626834</v>
      </c>
      <c r="T181" t="n">
        <v>0.0250246171907757</v>
      </c>
      <c r="U181" t="n">
        <v>0.026487919706499</v>
      </c>
      <c r="V181" t="n">
        <v>0.027318778197065</v>
      </c>
      <c r="W181" t="n">
        <v>-0.00379238478991597</v>
      </c>
      <c r="X181" t="n">
        <v>-0.00258124836134454</v>
      </c>
      <c r="Y181" t="n">
        <v>-0.00128694714285714</v>
      </c>
      <c r="Z181" t="n">
        <v>0.00136148345378151</v>
      </c>
      <c r="AA181" t="n">
        <v>0.00263260025210084</v>
      </c>
      <c r="AB181" t="n">
        <v>0.00398917155462185</v>
      </c>
      <c r="AC181" t="n">
        <v>0.00660870197478992</v>
      </c>
      <c r="AD181" t="n">
        <v>0.00793944390756302</v>
      </c>
      <c r="AE181" t="n">
        <v>0.0106325155042017</v>
      </c>
      <c r="AF181" t="n">
        <v>0.0119443271008403</v>
      </c>
      <c r="AG181" t="n">
        <v>0.0133394165966387</v>
      </c>
      <c r="AH181" t="n">
        <v>0.0160326827731092</v>
      </c>
      <c r="AI181" t="n">
        <v>0.0174117075630252</v>
      </c>
      <c r="AJ181" t="n">
        <v>0.0202313468487395</v>
      </c>
      <c r="AK181" t="n">
        <v>0.021605037605042</v>
      </c>
      <c r="AL181" t="n">
        <v>0.0230647886554622</v>
      </c>
      <c r="AM181" t="n">
        <v>0.0259102100840336</v>
      </c>
      <c r="AN181" t="n">
        <v>0.0273594476890756</v>
      </c>
      <c r="AO181" t="n">
        <v>0.0288934344537815</v>
      </c>
      <c r="AP181" t="n">
        <v>0.0317340995798319</v>
      </c>
      <c r="AQ181" t="n">
        <v>0.0332432831932773</v>
      </c>
      <c r="AR181" t="n">
        <v>0.0361528445378151</v>
      </c>
      <c r="AS181" t="n">
        <v>0.0376378779411765</v>
      </c>
      <c r="AT181" t="n">
        <v>0.0392065092436975</v>
      </c>
      <c r="AU181" t="n">
        <v>0.0420734409663866</v>
      </c>
      <c r="AV181" t="n">
        <v>0.0436253930672269</v>
      </c>
      <c r="AW181" t="n">
        <v>0.0452640695378151</v>
      </c>
      <c r="AX181" t="n">
        <v>0.0481493399159664</v>
      </c>
      <c r="AY181" t="n">
        <v>0.0497796619747899</v>
      </c>
      <c r="AZ181" t="n">
        <v>0.0528231617647059</v>
      </c>
      <c r="BA181" t="n">
        <v>0.0544581105042017</v>
      </c>
      <c r="BB181" t="n">
        <v>0.0561832955882353</v>
      </c>
      <c r="BC181" t="n">
        <v>0.0592709407563025</v>
      </c>
      <c r="BD181" t="n">
        <v>0.0609857978991597</v>
      </c>
      <c r="BE181" t="n">
        <v>0.0627867178571429</v>
      </c>
      <c r="BF181" t="n">
        <v>0.06582006827731091</v>
      </c>
      <c r="BG181" t="n">
        <v>0.0675788697478992</v>
      </c>
      <c r="BH181" t="n">
        <v>0.0705832573529412</v>
      </c>
      <c r="BI181" t="n">
        <v>0.07228751890756301</v>
      </c>
      <c r="BJ181" t="n">
        <v>0.07407124159663871</v>
      </c>
      <c r="BK181" t="n">
        <v>0.0768817380252101</v>
      </c>
      <c r="BL181" t="n">
        <v>0.0786183174369748</v>
      </c>
      <c r="BM181" t="n">
        <v>0.0804389092436975</v>
      </c>
      <c r="BN181" t="n">
        <v>0.0831443100840336</v>
      </c>
      <c r="BO181" t="n">
        <v>0.0849354338235294</v>
      </c>
      <c r="BP181" t="n">
        <v>0.0868261844537815</v>
      </c>
      <c r="BQ181" t="n">
        <v>0.089540069117647</v>
      </c>
      <c r="BR181" t="n">
        <v>0.09142379180672271</v>
      </c>
      <c r="BS181" t="n">
        <v>0.0942748638655462</v>
      </c>
      <c r="BT181" t="n">
        <v>0.09615324495798321</v>
      </c>
      <c r="BU181" t="n">
        <v>0.0981210632352941</v>
      </c>
      <c r="BV181" t="n">
        <v>0.100915642226891</v>
      </c>
      <c r="BW181" t="n">
        <v>0.102836177941176</v>
      </c>
      <c r="BX181" t="n">
        <v>0.104837926890756</v>
      </c>
      <c r="BY181" t="n">
        <v>0.107356978781513</v>
      </c>
      <c r="BZ181" t="n">
        <v>0.109262770798319</v>
      </c>
      <c r="CA181" t="n">
        <v>0.111242610294118</v>
      </c>
      <c r="CB181" t="n">
        <v>0.113347074369748</v>
      </c>
      <c r="CC181" t="n">
        <v>0.115225709033613</v>
      </c>
      <c r="CD181" t="n">
        <v>0.117181481722689</v>
      </c>
      <c r="CE181" t="n">
        <v>0.11893172710084</v>
      </c>
      <c r="CF181" t="n">
        <v>0.120819956512605</v>
      </c>
      <c r="CG181" t="n">
        <v>0.122538635294118</v>
      </c>
      <c r="CH181" t="n">
        <v>0.124384998319328</v>
      </c>
      <c r="CI181" t="n">
        <v>0.126323446428571</v>
      </c>
      <c r="CJ181" t="n">
        <v>0.128037576470588</v>
      </c>
      <c r="CK181" t="n">
        <v>0.129989894957983</v>
      </c>
      <c r="CL181" t="n">
        <v>0.132048050630252</v>
      </c>
      <c r="CM181" t="n">
        <v>0.133978172268908</v>
      </c>
      <c r="CN181" t="n">
        <v>0.136119618907563</v>
      </c>
      <c r="CO181" t="n">
        <v>0.138388902731092</v>
      </c>
      <c r="CP181" t="n">
        <v>0.140971489495798</v>
      </c>
      <c r="CQ181" t="n">
        <v>0.143422387394958</v>
      </c>
      <c r="CR181" t="n">
        <v>0.146042799369748</v>
      </c>
      <c r="CS181" t="n">
        <v>0.149673430672269</v>
      </c>
      <c r="CT181" t="n">
        <v>0.152512359243698</v>
      </c>
      <c r="CU181" t="n">
        <v>0.15549856092437</v>
      </c>
      <c r="CV181" t="n">
        <v>0.159755884453782</v>
      </c>
      <c r="CW181" t="n">
        <v>0.162776069327731</v>
      </c>
      <c r="CX181" t="n">
        <v>0.165895279411765</v>
      </c>
      <c r="CY181" t="n">
        <v>0.169873107142857</v>
      </c>
      <c r="CZ181" t="n">
        <v>0.172903172268908</v>
      </c>
      <c r="DA181" t="n">
        <v>0.176028262605042</v>
      </c>
      <c r="DB181" t="n">
        <v>0.179582586134454</v>
      </c>
      <c r="DC181" t="n">
        <v>0.182659651260504</v>
      </c>
      <c r="DD181" t="n">
        <v>0.185870741596639</v>
      </c>
      <c r="DE181" t="n">
        <v>0.189437176470588</v>
      </c>
      <c r="DF181" t="n">
        <v>0.192712617647059</v>
      </c>
      <c r="DG181" t="n">
        <v>0.196119331932773</v>
      </c>
      <c r="DH181" t="n">
        <v>0.199978262605042</v>
      </c>
      <c r="DI181" t="n">
        <v>0.203460831932773</v>
      </c>
      <c r="DJ181" t="n">
        <v>0.207066050420168</v>
      </c>
      <c r="DK181" t="n">
        <v>0.21085737394958</v>
      </c>
      <c r="DL181" t="n">
        <v>0.214431079831933</v>
      </c>
      <c r="DM181" t="n">
        <v>0.21811943487395</v>
      </c>
      <c r="DN181" t="n">
        <v>0.22153518487395</v>
      </c>
      <c r="DO181" t="n">
        <v>0.225180027310924</v>
      </c>
      <c r="DP181" t="n">
        <v>0.228940647058824</v>
      </c>
    </row>
    <row r="182">
      <c r="A182" t="n">
        <v>0.36</v>
      </c>
      <c r="B182" t="n">
        <v>0.00310781830188679</v>
      </c>
      <c r="C182" s="2" t="n">
        <v>0.00494699698113208</v>
      </c>
      <c r="D182" t="n">
        <v>0.00588773622641509</v>
      </c>
      <c r="E182" t="n">
        <v>0.00685152018867925</v>
      </c>
      <c r="F182" t="n">
        <v>0.007838160188679239</v>
      </c>
      <c r="G182" t="n">
        <v>0.008847844905660381</v>
      </c>
      <c r="H182" t="n">
        <v>0.0098806320754717</v>
      </c>
      <c r="I182" t="n">
        <v>0.0116713886792453</v>
      </c>
      <c r="J182" t="n">
        <v>0.0126756226415094</v>
      </c>
      <c r="K182" t="n">
        <v>0.0137027867924528</v>
      </c>
      <c r="L182" t="n">
        <v>0.0147528698113208</v>
      </c>
      <c r="M182" t="n">
        <v>0.0159412075471698</v>
      </c>
      <c r="N182" t="n">
        <v>0.0171424</v>
      </c>
      <c r="O182" t="n">
        <v>0.0189797471698113</v>
      </c>
      <c r="P182" t="n">
        <v>0.0201820679245283</v>
      </c>
      <c r="Q182" t="n">
        <v>0.0214205566037736</v>
      </c>
      <c r="R182" t="n">
        <v>0.0226952377358491</v>
      </c>
      <c r="S182" t="n">
        <v>0.0240061622641509</v>
      </c>
      <c r="T182" t="n">
        <v>0.0253533547169811</v>
      </c>
      <c r="U182" t="n">
        <v>0.0267365773584906</v>
      </c>
      <c r="V182" t="n">
        <v>0.0279390037735849</v>
      </c>
      <c r="W182" t="n">
        <v>-0.0023178543697479</v>
      </c>
      <c r="X182" t="n">
        <v>-0.00127686008403361</v>
      </c>
      <c r="Y182" t="n">
        <v>-0.000151894428571428</v>
      </c>
      <c r="Z182" t="n">
        <v>0.00276008336134454</v>
      </c>
      <c r="AA182" t="n">
        <v>0.00385759075630252</v>
      </c>
      <c r="AB182" t="n">
        <v>0.00504393966386555</v>
      </c>
      <c r="AC182" t="n">
        <v>0.007924070924369749</v>
      </c>
      <c r="AD182" t="n">
        <v>0.009082776722689079</v>
      </c>
      <c r="AE182" t="n">
        <v>0.012048881512605</v>
      </c>
      <c r="AF182" t="n">
        <v>0.013191156302521</v>
      </c>
      <c r="AG182" t="n">
        <v>0.014419674789916</v>
      </c>
      <c r="AH182" t="n">
        <v>0.0173991983193277</v>
      </c>
      <c r="AI182" t="n">
        <v>0.0186126226890756</v>
      </c>
      <c r="AJ182" t="n">
        <v>0.0217271655462185</v>
      </c>
      <c r="AK182" t="n">
        <v>0.0229318378151261</v>
      </c>
      <c r="AL182" t="n">
        <v>0.0242243159663866</v>
      </c>
      <c r="AM182" t="n">
        <v>0.0273497302521008</v>
      </c>
      <c r="AN182" t="n">
        <v>0.0286260680672269</v>
      </c>
      <c r="AO182" t="n">
        <v>0.0299883033613445</v>
      </c>
      <c r="AP182" t="n">
        <v>0.0330870487394958</v>
      </c>
      <c r="AQ182" t="n">
        <v>0.0344188495798319</v>
      </c>
      <c r="AR182" t="n">
        <v>0.0375883336134454</v>
      </c>
      <c r="AS182" t="n">
        <v>0.0388955588235294</v>
      </c>
      <c r="AT182" t="n">
        <v>0.0402897277310924</v>
      </c>
      <c r="AU182" t="n">
        <v>0.0434346478991597</v>
      </c>
      <c r="AV182" t="n">
        <v>0.0448176042016807</v>
      </c>
      <c r="AW182" t="n">
        <v>0.0462906336134454</v>
      </c>
      <c r="AX182" t="n">
        <v>0.0494787697478992</v>
      </c>
      <c r="AY182" t="n">
        <v>0.0509459109243698</v>
      </c>
      <c r="AZ182" t="n">
        <v>0.0542982352941177</v>
      </c>
      <c r="BA182" t="n">
        <v>0.055762981512605</v>
      </c>
      <c r="BB182" t="n">
        <v>0.0573185117647059</v>
      </c>
      <c r="BC182" t="n">
        <v>0.0606741722689076</v>
      </c>
      <c r="BD182" t="n">
        <v>0.062205043697479</v>
      </c>
      <c r="BE182" t="n">
        <v>0.0638211285714286</v>
      </c>
      <c r="BF182" t="n">
        <v>0.0670622798319328</v>
      </c>
      <c r="BG182" t="n">
        <v>0.0686224092436975</v>
      </c>
      <c r="BH182" t="n">
        <v>0.0718186470588235</v>
      </c>
      <c r="BI182" t="n">
        <v>0.0733212067226891</v>
      </c>
      <c r="BJ182" t="n">
        <v>0.074906774789916</v>
      </c>
      <c r="BK182" t="n">
        <v>0.0779334890756303</v>
      </c>
      <c r="BL182" t="n">
        <v>0.0794813773109244</v>
      </c>
      <c r="BM182" t="n">
        <v>0.0811178277310924</v>
      </c>
      <c r="BN182" t="n">
        <v>0.08409433025210079</v>
      </c>
      <c r="BO182" t="n">
        <v>0.08571067647058821</v>
      </c>
      <c r="BP182" t="n">
        <v>0.08743070336134449</v>
      </c>
      <c r="BQ182" t="n">
        <v>0.0904449823529412</v>
      </c>
      <c r="BR182" t="n">
        <v>0.0921546504201681</v>
      </c>
      <c r="BS182" t="n">
        <v>0.09528439159663871</v>
      </c>
      <c r="BT182" t="n">
        <v>0.0969713848739496</v>
      </c>
      <c r="BU182" t="n">
        <v>0.0987455647058824</v>
      </c>
      <c r="BV182" t="n">
        <v>0.101719701680672</v>
      </c>
      <c r="BW182" t="n">
        <v>0.103418558823529</v>
      </c>
      <c r="BX182" t="n">
        <v>0.105198680672269</v>
      </c>
      <c r="BY182" t="n">
        <v>0.107811861344538</v>
      </c>
      <c r="BZ182" t="n">
        <v>0.109479987394958</v>
      </c>
      <c r="CA182" t="n">
        <v>0.111223205882353</v>
      </c>
      <c r="CB182" t="n">
        <v>0.113433773109244</v>
      </c>
      <c r="CC182" t="n">
        <v>0.11508675210084</v>
      </c>
      <c r="CD182" t="n">
        <v>0.116821920168067</v>
      </c>
      <c r="CE182" t="n">
        <v>0.118758256302521</v>
      </c>
      <c r="CF182" t="n">
        <v>0.120445844537815</v>
      </c>
      <c r="CG182" t="n">
        <v>0.122431705882353</v>
      </c>
      <c r="CH182" t="n">
        <v>0.124092394957983</v>
      </c>
      <c r="CI182" t="n">
        <v>0.125852214285714</v>
      </c>
      <c r="CJ182" t="n">
        <v>0.127930529411765</v>
      </c>
      <c r="CK182" t="n">
        <v>0.12972818487395</v>
      </c>
      <c r="CL182" t="n">
        <v>0.131641726890756</v>
      </c>
      <c r="CM182" t="n">
        <v>0.134105016806723</v>
      </c>
      <c r="CN182" t="n">
        <v>0.136150806722689</v>
      </c>
      <c r="CO182" t="n">
        <v>0.138336483193277</v>
      </c>
      <c r="CP182" t="n">
        <v>0.141677218487395</v>
      </c>
      <c r="CQ182" t="n">
        <v>0.144084462184874</v>
      </c>
      <c r="CR182" t="n">
        <v>0.146656273109244</v>
      </c>
      <c r="CS182" t="n">
        <v>0.150963042016807</v>
      </c>
      <c r="CT182" t="n">
        <v>0.153676327731092</v>
      </c>
      <c r="CU182" t="n">
        <v>0.156517932773109</v>
      </c>
      <c r="CV182" t="n">
        <v>0.160967403361345</v>
      </c>
      <c r="CW182" t="n">
        <v>0.163745957983193</v>
      </c>
      <c r="CX182" t="n">
        <v>0.166615588235294</v>
      </c>
      <c r="CY182" t="n">
        <v>0.170602571428571</v>
      </c>
      <c r="CZ182" t="n">
        <v>0.173394016806723</v>
      </c>
      <c r="DA182" t="n">
        <v>0.176287537815126</v>
      </c>
      <c r="DB182" t="n">
        <v>0.180039008403361</v>
      </c>
      <c r="DC182" t="n">
        <v>0.182934453781513</v>
      </c>
      <c r="DD182" t="n">
        <v>0.185976974789916</v>
      </c>
      <c r="DE182" t="n">
        <v>0.189936529411765</v>
      </c>
      <c r="DF182" t="n">
        <v>0.193053352941176</v>
      </c>
      <c r="DG182" t="n">
        <v>0.196304495798319</v>
      </c>
      <c r="DH182" t="n">
        <v>0.200437537815126</v>
      </c>
      <c r="DI182" t="n">
        <v>0.203700495798319</v>
      </c>
      <c r="DJ182" t="n">
        <v>0.207075151260504</v>
      </c>
      <c r="DK182" t="n">
        <v>0.21091362184874</v>
      </c>
      <c r="DL182" t="n">
        <v>0.214234739495798</v>
      </c>
      <c r="DM182" t="n">
        <v>0.217672554621849</v>
      </c>
      <c r="DN182" t="n">
        <v>0.221190554621849</v>
      </c>
      <c r="DO182" t="n">
        <v>0.224611831932773</v>
      </c>
      <c r="DP182" t="n">
        <v>0.228158941176471</v>
      </c>
    </row>
    <row r="183">
      <c r="A183" t="n">
        <v>0.362</v>
      </c>
      <c r="B183" t="n">
        <v>0.00417435123689728</v>
      </c>
      <c r="C183" t="n">
        <v>0.00630758540880503</v>
      </c>
      <c r="D183" t="n">
        <v>0.0071672628721174</v>
      </c>
      <c r="E183" t="n">
        <v>0.008049678134171911</v>
      </c>
      <c r="F183" t="n">
        <v>0.00895464146750524</v>
      </c>
      <c r="G183" t="n">
        <v>0.00988238259958071</v>
      </c>
      <c r="H183" t="n">
        <v>0.010832849475891</v>
      </c>
      <c r="I183" t="n">
        <v>0.0128942675052411</v>
      </c>
      <c r="J183" t="n">
        <v>0.0138138538784067</v>
      </c>
      <c r="K183" t="n">
        <v>0.0147565639412998</v>
      </c>
      <c r="L183" t="n">
        <v>0.0157224874213836</v>
      </c>
      <c r="M183" t="n">
        <v>0.0168305475890985</v>
      </c>
      <c r="N183" t="n">
        <v>0.0179518555555556</v>
      </c>
      <c r="O183" t="n">
        <v>0.0201047890985325</v>
      </c>
      <c r="P183" t="n">
        <v>0.0212278616352201</v>
      </c>
      <c r="Q183" t="n">
        <v>0.0223877958071279</v>
      </c>
      <c r="R183" t="n">
        <v>0.0235845157232704</v>
      </c>
      <c r="S183" t="n">
        <v>0.0248179731656185</v>
      </c>
      <c r="T183" t="n">
        <v>0.0260883922431866</v>
      </c>
      <c r="U183" t="n">
        <v>0.0273954350104822</v>
      </c>
      <c r="V183" t="n">
        <v>0.0290183293501048</v>
      </c>
      <c r="W183" t="n">
        <v>-0.000376103949579831</v>
      </c>
      <c r="X183" t="n">
        <v>0.000479193193277313</v>
      </c>
      <c r="Y183" t="n">
        <v>0.00142253728571429</v>
      </c>
      <c r="Z183" t="n">
        <v>0.00461537226890756</v>
      </c>
      <c r="AA183" t="n">
        <v>0.0055262212605042</v>
      </c>
      <c r="AB183" t="n">
        <v>0.00653288777310924</v>
      </c>
      <c r="AC183" t="n">
        <v>0.009695739873949579</v>
      </c>
      <c r="AD183" t="n">
        <v>0.0106728695378151</v>
      </c>
      <c r="AE183" t="n">
        <v>0.0139402275210084</v>
      </c>
      <c r="AF183" t="n">
        <v>0.0149014855042017</v>
      </c>
      <c r="AG183" t="n">
        <v>0.0159548329831933</v>
      </c>
      <c r="AH183" t="n">
        <v>0.0192438138655462</v>
      </c>
      <c r="AI183" t="n">
        <v>0.0202792378151261</v>
      </c>
      <c r="AJ183" t="n">
        <v>0.0237062842436975</v>
      </c>
      <c r="AK183" t="n">
        <v>0.0247262380252101</v>
      </c>
      <c r="AL183" t="n">
        <v>0.0258383432773109</v>
      </c>
      <c r="AM183" t="n">
        <v>0.0292538504201681</v>
      </c>
      <c r="AN183" t="n">
        <v>0.0303417884453782</v>
      </c>
      <c r="AO183" t="n">
        <v>0.0315200722689076</v>
      </c>
      <c r="AP183" t="n">
        <v>0.0348920978991597</v>
      </c>
      <c r="AQ183" t="n">
        <v>0.0360347159663866</v>
      </c>
      <c r="AR183" t="n">
        <v>0.0394928226890756</v>
      </c>
      <c r="AS183" t="n">
        <v>0.0406118397058824</v>
      </c>
      <c r="AT183" t="n">
        <v>0.0418243462184874</v>
      </c>
      <c r="AU183" t="n">
        <v>0.0452815548319328</v>
      </c>
      <c r="AV183" t="n">
        <v>0.0464859153361345</v>
      </c>
      <c r="AW183" t="n">
        <v>0.0477862976890756</v>
      </c>
      <c r="AX183" t="n">
        <v>0.0513008995798319</v>
      </c>
      <c r="AY183" t="n">
        <v>0.0525915598739496</v>
      </c>
      <c r="AZ183" t="n">
        <v>0.0562615088235294</v>
      </c>
      <c r="BA183" t="n">
        <v>0.0575366525210084</v>
      </c>
      <c r="BB183" t="n">
        <v>0.0589049279411765</v>
      </c>
      <c r="BC183" t="n">
        <v>0.0625213037815126</v>
      </c>
      <c r="BD183" t="n">
        <v>0.0638475894957983</v>
      </c>
      <c r="BE183" t="n">
        <v>0.0652618392857143</v>
      </c>
      <c r="BF183" t="n">
        <v>0.0687145913865546</v>
      </c>
      <c r="BG183" t="n">
        <v>0.0700616487394958</v>
      </c>
      <c r="BH183" t="n">
        <v>0.07347993676470591</v>
      </c>
      <c r="BI183" t="n">
        <v>0.07477159453781509</v>
      </c>
      <c r="BJ183" t="n">
        <v>0.0761534079831933</v>
      </c>
      <c r="BK183" t="n">
        <v>0.0794453401260504</v>
      </c>
      <c r="BL183" t="n">
        <v>0.080798337184874</v>
      </c>
      <c r="BM183" t="n">
        <v>0.0822472462184874</v>
      </c>
      <c r="BN183" t="n">
        <v>0.0855369504201681</v>
      </c>
      <c r="BO183" t="n">
        <v>0.08696891911764711</v>
      </c>
      <c r="BP183" t="n">
        <v>0.0885097222689076</v>
      </c>
      <c r="BQ183" t="n">
        <v>0.0918356955882353</v>
      </c>
      <c r="BR183" t="n">
        <v>0.09335270903361351</v>
      </c>
      <c r="BS183" t="n">
        <v>0.0967453193277311</v>
      </c>
      <c r="BT183" t="n">
        <v>0.098213224789916</v>
      </c>
      <c r="BU183" t="n">
        <v>0.0997685661764706</v>
      </c>
      <c r="BV183" t="n">
        <v>0.102898761134454</v>
      </c>
      <c r="BW183" t="n">
        <v>0.104350939705882</v>
      </c>
      <c r="BX183" t="n">
        <v>0.105889434453782</v>
      </c>
      <c r="BY183" t="n">
        <v>0.108612743907563</v>
      </c>
      <c r="BZ183" t="n">
        <v>0.110035203991597</v>
      </c>
      <c r="CA183" t="n">
        <v>0.111537801470588</v>
      </c>
      <c r="CB183" t="n">
        <v>0.11391047184874</v>
      </c>
      <c r="CC183" t="n">
        <v>0.115338795168067</v>
      </c>
      <c r="CD183" t="n">
        <v>0.116856358613445</v>
      </c>
      <c r="CE183" t="n">
        <v>0.119045785504202</v>
      </c>
      <c r="CF183" t="n">
        <v>0.120530732563025</v>
      </c>
      <c r="CG183" t="n">
        <v>0.122851776470588</v>
      </c>
      <c r="CH183" t="n">
        <v>0.124325791596639</v>
      </c>
      <c r="CI183" t="n">
        <v>0.125907982142857</v>
      </c>
      <c r="CJ183" t="n">
        <v>0.128442482352941</v>
      </c>
      <c r="CK183" t="n">
        <v>0.130095474789916</v>
      </c>
      <c r="CL183" t="n">
        <v>0.131880403151261</v>
      </c>
      <c r="CM183" t="n">
        <v>0.135009861344538</v>
      </c>
      <c r="CN183" t="n">
        <v>0.136976994537815</v>
      </c>
      <c r="CO183" t="n">
        <v>0.139096063655462</v>
      </c>
      <c r="CP183" t="n">
        <v>0.143242947478992</v>
      </c>
      <c r="CQ183" t="n">
        <v>0.14557553697479</v>
      </c>
      <c r="CR183" t="n">
        <v>0.14805174684874</v>
      </c>
      <c r="CS183" t="n">
        <v>0.152833653361345</v>
      </c>
      <c r="CT183" t="n">
        <v>0.155341296218487</v>
      </c>
      <c r="CU183" t="n">
        <v>0.157959304621849</v>
      </c>
      <c r="CV183" t="n">
        <v>0.162478922268908</v>
      </c>
      <c r="CW183" t="n">
        <v>0.164991846638655</v>
      </c>
      <c r="CX183" t="n">
        <v>0.167598897058824</v>
      </c>
      <c r="CY183" t="n">
        <v>0.171690035714286</v>
      </c>
      <c r="CZ183" t="n">
        <v>0.174256861344538</v>
      </c>
      <c r="DA183" t="n">
        <v>0.17693881302521</v>
      </c>
      <c r="DB183" t="n">
        <v>0.181028430672269</v>
      </c>
      <c r="DC183" t="n">
        <v>0.183754256302521</v>
      </c>
      <c r="DD183" t="n">
        <v>0.186633207983193</v>
      </c>
      <c r="DE183" t="n">
        <v>0.190995882352941</v>
      </c>
      <c r="DF183" t="n">
        <v>0.193921088235294</v>
      </c>
      <c r="DG183" t="n">
        <v>0.196973659663866</v>
      </c>
      <c r="DH183" t="n">
        <v>0.20127181302521</v>
      </c>
      <c r="DI183" t="n">
        <v>0.204277159663866</v>
      </c>
      <c r="DJ183" t="n">
        <v>0.20739225210084</v>
      </c>
      <c r="DK183" t="n">
        <v>0.211297869747899</v>
      </c>
      <c r="DL183" t="n">
        <v>0.214366399159664</v>
      </c>
      <c r="DM183" t="n">
        <v>0.217560674369748</v>
      </c>
      <c r="DN183" t="n">
        <v>0.221296924369748</v>
      </c>
      <c r="DO183" t="n">
        <v>0.224508636554622</v>
      </c>
      <c r="DP183" t="n">
        <v>0.227858235294118</v>
      </c>
    </row>
    <row r="184">
      <c r="A184" t="n">
        <v>0.364</v>
      </c>
      <c r="B184" t="n">
        <v>0.00561651417190776</v>
      </c>
      <c r="C184" t="n">
        <v>0.00804456383647799</v>
      </c>
      <c r="D184" t="n">
        <v>0.00881804951781971</v>
      </c>
      <c r="E184" t="n">
        <v>0.00961453607966457</v>
      </c>
      <c r="F184" t="n">
        <v>0.0104337727463312</v>
      </c>
      <c r="G184" t="n">
        <v>0.011276080293501</v>
      </c>
      <c r="H184" t="n">
        <v>0.0121413668763103</v>
      </c>
      <c r="I184" t="n">
        <v>0.0145138463312369</v>
      </c>
      <c r="J184" t="n">
        <v>0.015349685115304</v>
      </c>
      <c r="K184" t="n">
        <v>0.0162085410901468</v>
      </c>
      <c r="L184" t="n">
        <v>0.0170904050314465</v>
      </c>
      <c r="M184" t="n">
        <v>0.0181166876310273</v>
      </c>
      <c r="N184" t="n">
        <v>0.0191575111111111</v>
      </c>
      <c r="O184" t="n">
        <v>0.0216754310272537</v>
      </c>
      <c r="P184" t="n">
        <v>0.022721355345912</v>
      </c>
      <c r="Q184" t="n">
        <v>0.0238046350104822</v>
      </c>
      <c r="R184" s="2" t="n">
        <v>0.0249253937106918</v>
      </c>
      <c r="S184" t="n">
        <v>0.026083584067086</v>
      </c>
      <c r="T184" t="n">
        <v>0.027279129769392</v>
      </c>
      <c r="U184" t="n">
        <v>0.0285121926624738</v>
      </c>
      <c r="V184" t="n">
        <v>0.0306125549266247</v>
      </c>
      <c r="W184" t="n">
        <v>0.00207070647058824</v>
      </c>
      <c r="X184" t="n">
        <v>0.00272265647058824</v>
      </c>
      <c r="Y184" t="n">
        <v>0.00346825</v>
      </c>
      <c r="Z184" t="n">
        <v>0.00696857117647059</v>
      </c>
      <c r="AA184" t="n">
        <v>0.00767792176470588</v>
      </c>
      <c r="AB184" t="n">
        <v>0.00849044588235294</v>
      </c>
      <c r="AC184" t="n">
        <v>0.0119683088235294</v>
      </c>
      <c r="AD184" t="n">
        <v>0.0127510323529412</v>
      </c>
      <c r="AE184" t="n">
        <v>0.0163521735294118</v>
      </c>
      <c r="AF184" t="n">
        <v>0.0171177147058824</v>
      </c>
      <c r="AG184" t="n">
        <v>0.0179814911764706</v>
      </c>
      <c r="AH184" t="n">
        <v>0.0216062294117647</v>
      </c>
      <c r="AI184" t="n">
        <v>0.0224464529411765</v>
      </c>
      <c r="AJ184" t="n">
        <v>0.0262041029411765</v>
      </c>
      <c r="AK184" t="n">
        <v>0.0270213382352941</v>
      </c>
      <c r="AL184" t="n">
        <v>0.0279349705882353</v>
      </c>
      <c r="AM184" t="n">
        <v>0.0316584705882353</v>
      </c>
      <c r="AN184" t="n">
        <v>0.0325404088235294</v>
      </c>
      <c r="AO184" t="n">
        <v>0.0335182411764706</v>
      </c>
      <c r="AP184" t="n">
        <v>0.0371931470588235</v>
      </c>
      <c r="AQ184" t="n">
        <v>0.0381323823529412</v>
      </c>
      <c r="AR184" t="n">
        <v>0.0419172117647059</v>
      </c>
      <c r="AS184" t="n">
        <v>0.0428364205882353</v>
      </c>
      <c r="AT184" t="n">
        <v>0.0438558647058824</v>
      </c>
      <c r="AU184" t="n">
        <v>0.0476641617647059</v>
      </c>
      <c r="AV184" t="n">
        <v>0.0486753264705882</v>
      </c>
      <c r="AW184" t="n">
        <v>0.0497884617647059</v>
      </c>
      <c r="AX184" t="n">
        <v>0.0536520294117647</v>
      </c>
      <c r="AY184" t="n">
        <v>0.0547462088235294</v>
      </c>
      <c r="AZ184" t="n">
        <v>0.0587383823529412</v>
      </c>
      <c r="BA184" t="n">
        <v>0.0598008235294118</v>
      </c>
      <c r="BB184" t="n">
        <v>0.0609586441176471</v>
      </c>
      <c r="BC184" t="n">
        <v>0.0648372352941176</v>
      </c>
      <c r="BD184" t="n">
        <v>0.0659374352941177</v>
      </c>
      <c r="BE184" t="n">
        <v>0.06712985</v>
      </c>
      <c r="BF184" t="n">
        <v>0.0708195029411765</v>
      </c>
      <c r="BG184" t="n">
        <v>0.07193928823529409</v>
      </c>
      <c r="BH184" t="n">
        <v>0.0756261264705882</v>
      </c>
      <c r="BI184" t="n">
        <v>0.0766978823529412</v>
      </c>
      <c r="BJ184" t="n">
        <v>0.07786774117647061</v>
      </c>
      <c r="BK184" t="n">
        <v>0.08148059117647059</v>
      </c>
      <c r="BL184" t="n">
        <v>0.08262839705882349</v>
      </c>
      <c r="BM184" t="n">
        <v>0.0838792647058824</v>
      </c>
      <c r="BN184" t="n">
        <v>0.0875204705882353</v>
      </c>
      <c r="BO184" t="n">
        <v>0.0887508617647059</v>
      </c>
      <c r="BP184" t="n">
        <v>0.0900934411764706</v>
      </c>
      <c r="BQ184" t="n">
        <v>0.0937333088235294</v>
      </c>
      <c r="BR184" t="n">
        <v>0.0950309676470588</v>
      </c>
      <c r="BS184" t="n">
        <v>0.0986657470588235</v>
      </c>
      <c r="BT184" t="n">
        <v>0.0998847647058824</v>
      </c>
      <c r="BU184" t="n">
        <v>0.101192067647059</v>
      </c>
      <c r="BV184" t="n">
        <v>0.104475820588235</v>
      </c>
      <c r="BW184" t="n">
        <v>0.105662320588235</v>
      </c>
      <c r="BX184" t="n">
        <v>0.106942188235294</v>
      </c>
      <c r="BY184" t="n">
        <v>0.109823626470588</v>
      </c>
      <c r="BZ184" t="n">
        <v>0.110991420588235</v>
      </c>
      <c r="CA184" t="n">
        <v>0.112248397058824</v>
      </c>
      <c r="CB184" t="n">
        <v>0.114859170588235</v>
      </c>
      <c r="CC184" t="n">
        <v>0.116055838235294</v>
      </c>
      <c r="CD184" t="n">
        <v>0.117352797058824</v>
      </c>
      <c r="CE184" t="n">
        <v>0.119868314705882</v>
      </c>
      <c r="CF184" t="n">
        <v>0.121145620588235</v>
      </c>
      <c r="CG184" t="n">
        <v>0.123880847058824</v>
      </c>
      <c r="CH184" t="n">
        <v>0.125169188235294</v>
      </c>
      <c r="CI184" t="n">
        <v>0.12657575</v>
      </c>
      <c r="CJ184" t="n">
        <v>0.129685435294118</v>
      </c>
      <c r="CK184" t="n">
        <v>0.131209764705882</v>
      </c>
      <c r="CL184" t="n">
        <v>0.132880079411765</v>
      </c>
      <c r="CM184" t="n">
        <v>0.136808705882353</v>
      </c>
      <c r="CN184" t="n">
        <v>0.138694182352941</v>
      </c>
      <c r="CO184" t="n">
        <v>0.140736644117647</v>
      </c>
      <c r="CP184" t="n">
        <v>0.145618676470588</v>
      </c>
      <c r="CQ184" t="n">
        <v>0.147804611764706</v>
      </c>
      <c r="CR184" t="n">
        <v>0.150107220588235</v>
      </c>
      <c r="CS184" t="n">
        <v>0.155156264705882</v>
      </c>
      <c r="CT184" t="n">
        <v>0.157397264705882</v>
      </c>
      <c r="CU184" t="n">
        <v>0.159736676470588</v>
      </c>
      <c r="CV184" t="n">
        <v>0.164334441176471</v>
      </c>
      <c r="CW184" t="n">
        <v>0.166578735294118</v>
      </c>
      <c r="CX184" t="n">
        <v>0.168929205882353</v>
      </c>
      <c r="CY184" t="n">
        <v>0.1732675</v>
      </c>
      <c r="CZ184" t="n">
        <v>0.175623705882353</v>
      </c>
      <c r="DA184" t="n">
        <v>0.178109088235294</v>
      </c>
      <c r="DB184" t="n">
        <v>0.182641852941176</v>
      </c>
      <c r="DC184" t="n">
        <v>0.185187058823529</v>
      </c>
      <c r="DD184" t="n">
        <v>0.187879441176471</v>
      </c>
      <c r="DE184" t="n">
        <v>0.192580235294118</v>
      </c>
      <c r="DF184" t="n">
        <v>0.195261823529412</v>
      </c>
      <c r="DG184" t="n">
        <v>0.198061823529412</v>
      </c>
      <c r="DH184" t="n">
        <v>0.202475088235294</v>
      </c>
      <c r="DI184" t="n">
        <v>0.205201823529412</v>
      </c>
      <c r="DJ184" t="n">
        <v>0.208043352941176</v>
      </c>
      <c r="DK184" t="n">
        <v>0.212108117647059</v>
      </c>
      <c r="DL184" t="n">
        <v>0.214929058823529</v>
      </c>
      <c r="DM184" t="n">
        <v>0.217887794117647</v>
      </c>
      <c r="DN184" t="n">
        <v>0.221972294117647</v>
      </c>
      <c r="DO184" t="n">
        <v>0.224983441176471</v>
      </c>
      <c r="DP184" t="n">
        <v>0.228145529411765</v>
      </c>
    </row>
    <row r="185">
      <c r="A185" t="n">
        <v>0.366</v>
      </c>
      <c r="B185" t="n">
        <v>0.00744071710691824</v>
      </c>
      <c r="C185" t="n">
        <v>0.0101649622641509</v>
      </c>
      <c r="D185" t="n">
        <v>0.010855486163522</v>
      </c>
      <c r="E185" t="n">
        <v>0.0115688440251572</v>
      </c>
      <c r="F185" t="n">
        <v>0.0123048440251572</v>
      </c>
      <c r="G185" t="n">
        <v>0.0130636779874214</v>
      </c>
      <c r="H185" t="n">
        <v>0.0138453842767296</v>
      </c>
      <c r="I185" t="n">
        <v>0.0165549251572327</v>
      </c>
      <c r="J185" t="n">
        <v>0.0173142163522013</v>
      </c>
      <c r="K185" t="n">
        <v>0.0180951182389937</v>
      </c>
      <c r="L185" t="n">
        <v>0.0188979226415094</v>
      </c>
      <c r="M185" t="n">
        <v>0.019844627672956</v>
      </c>
      <c r="N185" t="n">
        <v>0.0208068666666667</v>
      </c>
      <c r="O185" t="n">
        <v>0.0237204729559748</v>
      </c>
      <c r="P185" t="n">
        <v>0.0246969490566038</v>
      </c>
      <c r="Q185" t="n">
        <v>0.0257109742138365</v>
      </c>
      <c r="R185" t="n">
        <v>0.0267623716981132</v>
      </c>
      <c r="S185" t="n">
        <v>0.0278512949685535</v>
      </c>
      <c r="T185" t="n">
        <v>0.0289777672955975</v>
      </c>
      <c r="U185" t="n">
        <v>0.0301416503144654</v>
      </c>
      <c r="V185" t="n">
        <v>0.0327632805031447</v>
      </c>
      <c r="W185" t="n">
        <v>0.0050480368907563</v>
      </c>
      <c r="X185" t="n">
        <v>0.00548774474789916</v>
      </c>
      <c r="Y185" t="n">
        <v>0.00602472571428572</v>
      </c>
      <c r="Z185" s="2" t="n">
        <v>0.00985391008403361</v>
      </c>
      <c r="AA185" t="n">
        <v>0.0103547522689076</v>
      </c>
      <c r="AB185" t="n">
        <v>0.0109617539915966</v>
      </c>
      <c r="AC185" t="n">
        <v>0.0147817577731092</v>
      </c>
      <c r="AD185" t="n">
        <v>0.0153619951680672</v>
      </c>
      <c r="AE185" t="n">
        <v>0.0193173195378151</v>
      </c>
      <c r="AF185" t="n">
        <v>0.019878843907563</v>
      </c>
      <c r="AG185" t="n">
        <v>0.0205407493697479</v>
      </c>
      <c r="AH185" t="n">
        <v>0.0245159449579832</v>
      </c>
      <c r="AI185" t="n">
        <v>0.0251487680672269</v>
      </c>
      <c r="AJ185" t="n">
        <v>0.0292414216386555</v>
      </c>
      <c r="AK185" t="n">
        <v>0.0298467384453782</v>
      </c>
      <c r="AL185" t="n">
        <v>0.0305488978991597</v>
      </c>
      <c r="AM185" t="n">
        <v>0.0345932907563025</v>
      </c>
      <c r="AN185" t="n">
        <v>0.0352599292016807</v>
      </c>
      <c r="AO185" t="n">
        <v>0.0360254100840336</v>
      </c>
      <c r="AP185" t="n">
        <v>0.0400321962184874</v>
      </c>
      <c r="AQ185" t="n">
        <v>0.0407609487394958</v>
      </c>
      <c r="AR185" t="n">
        <v>0.0449014008403361</v>
      </c>
      <c r="AS185" t="n">
        <v>0.0456168014705882</v>
      </c>
      <c r="AT185" t="n">
        <v>0.0464350831932773</v>
      </c>
      <c r="AU185" t="n">
        <v>0.050618368697479</v>
      </c>
      <c r="AV185" t="n">
        <v>0.051425837605042</v>
      </c>
      <c r="AW185" t="n">
        <v>0.0523370258403361</v>
      </c>
      <c r="AX185" t="n">
        <v>0.0565556592436975</v>
      </c>
      <c r="AY185" t="n">
        <v>0.0574359577731092</v>
      </c>
      <c r="AZ185" t="n">
        <v>0.0617391558823529</v>
      </c>
      <c r="BA185" t="n">
        <v>0.0625738945378151</v>
      </c>
      <c r="BB185" t="n">
        <v>0.0635029602941176</v>
      </c>
      <c r="BC185" t="n">
        <v>0.0676451668067227</v>
      </c>
      <c r="BD185" t="n">
        <v>0.06850738109243699</v>
      </c>
      <c r="BE185" t="n">
        <v>0.0694643607142857</v>
      </c>
      <c r="BF185" t="n">
        <v>0.07342281449579829</v>
      </c>
      <c r="BG185" t="n">
        <v>0.0743101277310924</v>
      </c>
      <c r="BH185" t="n">
        <v>0.07830641617647061</v>
      </c>
      <c r="BI185" t="n">
        <v>0.0791587701680672</v>
      </c>
      <c r="BJ185" t="n">
        <v>0.0801129743697479</v>
      </c>
      <c r="BK185" t="n">
        <v>0.0840866422268908</v>
      </c>
      <c r="BL185" t="n">
        <v>0.08502345693277311</v>
      </c>
      <c r="BM185" t="n">
        <v>0.0860659831932773</v>
      </c>
      <c r="BN185" t="n">
        <v>0.0900731907563025</v>
      </c>
      <c r="BO185" t="n">
        <v>0.0910865044117647</v>
      </c>
      <c r="BP185" t="n">
        <v>0.09220896008403361</v>
      </c>
      <c r="BQ185" t="n">
        <v>0.09614292205882349</v>
      </c>
      <c r="BR185" t="n">
        <v>0.0971974262605042</v>
      </c>
      <c r="BS185" t="n">
        <v>0.101042674789916</v>
      </c>
      <c r="BT185" t="n">
        <v>0.101995804621849</v>
      </c>
      <c r="BU185" t="n">
        <v>0.103034969117647</v>
      </c>
      <c r="BV185" t="n">
        <v>0.106483880042017</v>
      </c>
      <c r="BW185" t="n">
        <v>0.107398701470588</v>
      </c>
      <c r="BX185" t="n">
        <v>0.108411942016807</v>
      </c>
      <c r="BY185" t="n">
        <v>0.111505509033613</v>
      </c>
      <c r="BZ185" t="n">
        <v>0.112423637184874</v>
      </c>
      <c r="CA185" t="n">
        <v>0.113433992647059</v>
      </c>
      <c r="CB185" t="n">
        <v>0.116346869327731</v>
      </c>
      <c r="CC185" t="n">
        <v>0.117315881302521</v>
      </c>
      <c r="CD185" t="n">
        <v>0.118390235504202</v>
      </c>
      <c r="CE185" t="n">
        <v>0.121295843907563</v>
      </c>
      <c r="CF185" t="n">
        <v>0.122368508613445</v>
      </c>
      <c r="CG185" t="n">
        <v>0.125596917647059</v>
      </c>
      <c r="CH185" t="n">
        <v>0.12671658487395</v>
      </c>
      <c r="CI185" t="n">
        <v>0.127962517857143</v>
      </c>
      <c r="CJ185" t="n">
        <v>0.131772388235294</v>
      </c>
      <c r="CK185" t="n">
        <v>0.133188054621849</v>
      </c>
      <c r="CL185" t="n">
        <v>0.134762755672269</v>
      </c>
      <c r="CM185" t="n">
        <v>0.139542550420168</v>
      </c>
      <c r="CN185" t="n">
        <v>0.141319370168067</v>
      </c>
      <c r="CO185" t="n">
        <v>0.143243224579832</v>
      </c>
      <c r="CP185" t="n">
        <v>0.148667405462185</v>
      </c>
      <c r="CQ185" t="n">
        <v>0.150627686554622</v>
      </c>
      <c r="CR185" t="n">
        <v>0.152684694327731</v>
      </c>
      <c r="CS185" t="n">
        <v>0.15786987605042</v>
      </c>
      <c r="CT185" t="n">
        <v>0.159821233193277</v>
      </c>
      <c r="CU185" t="n">
        <v>0.161867048319328</v>
      </c>
      <c r="CV185" t="n">
        <v>0.166627960084034</v>
      </c>
      <c r="CW185" t="n">
        <v>0.16862062394958</v>
      </c>
      <c r="CX185" t="n">
        <v>0.170732514705882</v>
      </c>
      <c r="CY185" t="n">
        <v>0.175455964285714</v>
      </c>
      <c r="CZ185" t="n">
        <v>0.177614550420168</v>
      </c>
      <c r="DA185" t="n">
        <v>0.179907363445378</v>
      </c>
      <c r="DB185" t="n">
        <v>0.184900275210084</v>
      </c>
      <c r="DC185" t="n">
        <v>0.187233861344538</v>
      </c>
      <c r="DD185" t="n">
        <v>0.189696674369748</v>
      </c>
      <c r="DE185" t="n">
        <v>0.194630588235294</v>
      </c>
      <c r="DF185" t="n">
        <v>0.197032558823529</v>
      </c>
      <c r="DG185" t="n">
        <v>0.199544987394958</v>
      </c>
      <c r="DH185" t="n">
        <v>0.204091363445378</v>
      </c>
      <c r="DI185" t="n">
        <v>0.206541487394958</v>
      </c>
      <c r="DJ185" t="n">
        <v>0.209113453781513</v>
      </c>
      <c r="DK185" t="n">
        <v>0.213449365546218</v>
      </c>
      <c r="DL185" t="n">
        <v>0.216037718487395</v>
      </c>
      <c r="DM185" t="n">
        <v>0.218772913865546</v>
      </c>
      <c r="DN185" t="n">
        <v>0.223316663865546</v>
      </c>
      <c r="DO185" t="n">
        <v>0.226140245798319</v>
      </c>
      <c r="DP185" t="n">
        <v>0.229118823529412</v>
      </c>
    </row>
    <row r="186">
      <c r="A186" t="n">
        <v>0.368</v>
      </c>
      <c r="B186" t="n">
        <v>0.009644870041928721</v>
      </c>
      <c r="C186" t="n">
        <v>0.0126392106918239</v>
      </c>
      <c r="D186" t="n">
        <v>0.0132608828092243</v>
      </c>
      <c r="E186" t="n">
        <v>0.0139040819706499</v>
      </c>
      <c r="F186" t="n">
        <v>0.0145687153039832</v>
      </c>
      <c r="G186" t="n">
        <v>0.0152548756813417</v>
      </c>
      <c r="H186" t="n">
        <v>0.0159626016771488</v>
      </c>
      <c r="I186" t="n">
        <v>0.0189957039832285</v>
      </c>
      <c r="J186" t="n">
        <v>0.0196954475890985</v>
      </c>
      <c r="K186" t="n">
        <v>0.0204139953878407</v>
      </c>
      <c r="L186" t="n">
        <v>0.0211516402515723</v>
      </c>
      <c r="M186" t="n">
        <v>0.0220292677148847</v>
      </c>
      <c r="N186" t="n">
        <v>0.0229220222222222</v>
      </c>
      <c r="O186" t="n">
        <v>0.026222314884696</v>
      </c>
      <c r="P186" t="n">
        <v>0.0271476427672956</v>
      </c>
      <c r="Q186" t="n">
        <v>0.0281095134171908</v>
      </c>
      <c r="R186" t="n">
        <v>0.0291077496855346</v>
      </c>
      <c r="S186" t="n">
        <v>0.030142505870021</v>
      </c>
      <c r="T186" t="n">
        <v>0.0312138048218029</v>
      </c>
      <c r="U186" t="n">
        <v>0.032321507966457</v>
      </c>
      <c r="V186" t="n">
        <v>0.0354693060796646</v>
      </c>
      <c r="W186" t="n">
        <v>0.00854115731092437</v>
      </c>
      <c r="X186" t="n">
        <v>0.008780313025210091</v>
      </c>
      <c r="Y186" t="n">
        <v>0.009114131428571429</v>
      </c>
      <c r="Z186" t="n">
        <v>0.0132696789915966</v>
      </c>
      <c r="AA186" t="n">
        <v>0.0135736327731092</v>
      </c>
      <c r="AB186" t="n">
        <v>0.0139774521008403</v>
      </c>
      <c r="AC186" t="n">
        <v>0.0181421067226891</v>
      </c>
      <c r="AD186" t="n">
        <v>0.0185273579831933</v>
      </c>
      <c r="AE186" t="n">
        <v>0.0228253655462185</v>
      </c>
      <c r="AF186" t="n">
        <v>0.0231919731092437</v>
      </c>
      <c r="AG186" t="n">
        <v>0.0236529075630252</v>
      </c>
      <c r="AH186" t="n">
        <v>0.0279645605042017</v>
      </c>
      <c r="AI186" t="n">
        <v>0.0283945831932773</v>
      </c>
      <c r="AJ186" t="n">
        <v>0.0327980403361345</v>
      </c>
      <c r="AK186" t="n">
        <v>0.0332024386554622</v>
      </c>
      <c r="AL186" t="n">
        <v>0.033696825210084</v>
      </c>
      <c r="AM186" t="n">
        <v>0.0380536109243698</v>
      </c>
      <c r="AN186" t="n">
        <v>0.0385154495798319</v>
      </c>
      <c r="AO186" t="n">
        <v>0.0390722789915966</v>
      </c>
      <c r="AP186" t="n">
        <v>0.0434188453781513</v>
      </c>
      <c r="AQ186" t="n">
        <v>0.0439476151260504</v>
      </c>
      <c r="AR186" t="n">
        <v>0.0484407899159664</v>
      </c>
      <c r="AS186" t="n">
        <v>0.0489664823529412</v>
      </c>
      <c r="AT186" t="n">
        <v>0.0495891016806723</v>
      </c>
      <c r="AU186" t="n">
        <v>0.0541344756302521</v>
      </c>
      <c r="AV186" t="n">
        <v>0.0547429487394958</v>
      </c>
      <c r="AW186" t="n">
        <v>0.0554485899159664</v>
      </c>
      <c r="AX186" t="n">
        <v>0.0599945890756303</v>
      </c>
      <c r="AY186" t="n">
        <v>0.0606595067226891</v>
      </c>
      <c r="AZ186" t="n">
        <v>0.0652330294117647</v>
      </c>
      <c r="BA186" t="n">
        <v>0.0658465655462185</v>
      </c>
      <c r="BB186" t="n">
        <v>0.0665463764705882</v>
      </c>
      <c r="BC186" t="n">
        <v>0.07093709831932769</v>
      </c>
      <c r="BD186" t="n">
        <v>0.0715720268907563</v>
      </c>
      <c r="BE186" t="n">
        <v>0.07229767142857139</v>
      </c>
      <c r="BF186" t="n">
        <v>0.07654002605042021</v>
      </c>
      <c r="BG186" t="n">
        <v>0.0772094672268908</v>
      </c>
      <c r="BH186" t="n">
        <v>0.08152450588235299</v>
      </c>
      <c r="BI186" t="n">
        <v>0.08217715798319331</v>
      </c>
      <c r="BJ186" t="n">
        <v>0.0829267075630252</v>
      </c>
      <c r="BK186" t="n">
        <v>0.0872594932773109</v>
      </c>
      <c r="BL186" t="n">
        <v>0.0879950168067227</v>
      </c>
      <c r="BM186" t="n">
        <v>0.0888295016806723</v>
      </c>
      <c r="BN186" t="n">
        <v>0.09317021092436981</v>
      </c>
      <c r="BO186" t="n">
        <v>0.0939647470588235</v>
      </c>
      <c r="BP186" t="n">
        <v>0.09485507899159661</v>
      </c>
      <c r="BQ186" t="n">
        <v>0.09902853529411761</v>
      </c>
      <c r="BR186" t="n">
        <v>0.0998342848739496</v>
      </c>
      <c r="BS186" t="n">
        <v>0.103839902521008</v>
      </c>
      <c r="BT186" t="n">
        <v>0.104535344537815</v>
      </c>
      <c r="BU186" t="n">
        <v>0.105309870588235</v>
      </c>
      <c r="BV186" t="n">
        <v>0.108925939495798</v>
      </c>
      <c r="BW186" t="n">
        <v>0.109588082352941</v>
      </c>
      <c r="BX186" t="n">
        <v>0.110346695798319</v>
      </c>
      <c r="BY186" t="n">
        <v>0.113686391596639</v>
      </c>
      <c r="BZ186" t="n">
        <v>0.114375853781513</v>
      </c>
      <c r="CA186" t="n">
        <v>0.115152588235294</v>
      </c>
      <c r="CB186" t="n">
        <v>0.118401568067227</v>
      </c>
      <c r="CC186" t="n">
        <v>0.119160924369748</v>
      </c>
      <c r="CD186" t="n">
        <v>0.12002667394958</v>
      </c>
      <c r="CE186" t="n">
        <v>0.123366373109244</v>
      </c>
      <c r="CF186" t="n">
        <v>0.124259396638655</v>
      </c>
      <c r="CG186" t="n">
        <v>0.128046988235294</v>
      </c>
      <c r="CH186" t="n">
        <v>0.129041981512605</v>
      </c>
      <c r="CI186" t="n">
        <v>0.130164285714286</v>
      </c>
      <c r="CJ186" t="n">
        <v>0.134753341176471</v>
      </c>
      <c r="CK186" t="n">
        <v>0.136091344537815</v>
      </c>
      <c r="CL186" t="n">
        <v>0.137582431932773</v>
      </c>
      <c r="CM186" t="n">
        <v>0.143110394957983</v>
      </c>
      <c r="CN186" t="n">
        <v>0.144738557983193</v>
      </c>
      <c r="CO186" t="n">
        <v>0.146488805042017</v>
      </c>
      <c r="CP186" t="n">
        <v>0.152205134453782</v>
      </c>
      <c r="CQ186" t="n">
        <v>0.153899761344538</v>
      </c>
      <c r="CR186" t="n">
        <v>0.155681168067227</v>
      </c>
      <c r="CS186" t="n">
        <v>0.160956487394958</v>
      </c>
      <c r="CT186" t="n">
        <v>0.162642201680672</v>
      </c>
      <c r="CU186" t="n">
        <v>0.164418420168067</v>
      </c>
      <c r="CV186" t="n">
        <v>0.169434478991597</v>
      </c>
      <c r="CW186" t="n">
        <v>0.171215512605042</v>
      </c>
      <c r="CX186" t="n">
        <v>0.173120823529412</v>
      </c>
      <c r="CY186" t="n">
        <v>0.178296428571429</v>
      </c>
      <c r="CZ186" t="n">
        <v>0.180268394957983</v>
      </c>
      <c r="DA186" t="n">
        <v>0.182367638655462</v>
      </c>
      <c r="DB186" t="n">
        <v>0.187717697478992</v>
      </c>
      <c r="DC186" t="n">
        <v>0.189811663865546</v>
      </c>
      <c r="DD186" t="n">
        <v>0.192014907563025</v>
      </c>
      <c r="DE186" t="n">
        <v>0.197084941176471</v>
      </c>
      <c r="DF186" t="n">
        <v>0.199211294117647</v>
      </c>
      <c r="DG186" t="n">
        <v>0.201439151260504</v>
      </c>
      <c r="DH186" t="n">
        <v>0.206160638655462</v>
      </c>
      <c r="DI186" t="n">
        <v>0.208365151260504</v>
      </c>
      <c r="DJ186" t="n">
        <v>0.210693554621849</v>
      </c>
      <c r="DK186" t="n">
        <v>0.215383613445378</v>
      </c>
      <c r="DL186" t="n">
        <v>0.217772378151261</v>
      </c>
      <c r="DM186" t="n">
        <v>0.220309033613445</v>
      </c>
      <c r="DN186" t="n">
        <v>0.225364033613445</v>
      </c>
      <c r="DO186" t="n">
        <v>0.228022050420168</v>
      </c>
      <c r="DP186" t="n">
        <v>0.230830117647059</v>
      </c>
    </row>
    <row r="187">
      <c r="A187" t="n">
        <v>0.37</v>
      </c>
      <c r="B187" t="n">
        <v>0.0121874429769392</v>
      </c>
      <c r="C187" t="n">
        <v>0.0153794591194969</v>
      </c>
      <c r="D187" t="n">
        <v>0.0159583794549266</v>
      </c>
      <c r="E187" t="n">
        <v>0.0165559199161426</v>
      </c>
      <c r="F187" t="n">
        <v>0.0171721865828092</v>
      </c>
      <c r="G187" t="n">
        <v>0.0178070733752621</v>
      </c>
      <c r="H187" t="n">
        <v>0.0184609190775681</v>
      </c>
      <c r="I187" t="n">
        <v>0.0217501828092243</v>
      </c>
      <c r="J187" t="n">
        <v>0.0224185788259958</v>
      </c>
      <c r="K187" t="n">
        <v>0.0231018725366876</v>
      </c>
      <c r="L187" t="n">
        <v>0.0238002578616352</v>
      </c>
      <c r="M187" t="n">
        <v>0.0246313077568134</v>
      </c>
      <c r="N187" t="n">
        <v>0.0254747777777778</v>
      </c>
      <c r="O187" t="n">
        <v>0.0291001568134172</v>
      </c>
      <c r="P187" t="n">
        <v>0.0300049364779874</v>
      </c>
      <c r="Q187" t="n">
        <v>0.0309441526205451</v>
      </c>
      <c r="R187" t="n">
        <v>0.031917627672956</v>
      </c>
      <c r="S187" t="n">
        <v>0.0329256167714885</v>
      </c>
      <c r="T187" t="n">
        <v>0.0339679423480084</v>
      </c>
      <c r="U187" t="n">
        <v>0.0350445656184486</v>
      </c>
      <c r="V187" t="n">
        <v>0.0386633316561845</v>
      </c>
      <c r="W187" t="n">
        <v>0.0124718777310924</v>
      </c>
      <c r="X187" t="n">
        <v>0.012551031302521</v>
      </c>
      <c r="Y187" t="n">
        <v>0.0127126571428571</v>
      </c>
      <c r="Z187" t="n">
        <v>0.0171520478991597</v>
      </c>
      <c r="AA187" t="n">
        <v>0.0172973932773109</v>
      </c>
      <c r="AB187" t="n">
        <v>0.017523950210084</v>
      </c>
      <c r="AC187" t="n">
        <v>0.0219931556722689</v>
      </c>
      <c r="AD187" t="n">
        <v>0.0222150207983193</v>
      </c>
      <c r="AE187" t="n">
        <v>0.0267979115546219</v>
      </c>
      <c r="AF187" t="n">
        <v>0.0270050023109244</v>
      </c>
      <c r="AG187" t="n">
        <v>0.0272894657563025</v>
      </c>
      <c r="AH187" t="n">
        <v>0.0318806760504202</v>
      </c>
      <c r="AI187" t="n">
        <v>0.0321393983193277</v>
      </c>
      <c r="AJ187" t="n">
        <v>0.0367892590336135</v>
      </c>
      <c r="AK187" t="n">
        <v>0.0370329388655462</v>
      </c>
      <c r="AL187" t="n">
        <v>0.0373497525210084</v>
      </c>
      <c r="AM187" t="n">
        <v>0.041973731092437</v>
      </c>
      <c r="AN187" t="n">
        <v>0.0422700699579832</v>
      </c>
      <c r="AO187" t="n">
        <v>0.0426470478991597</v>
      </c>
      <c r="AP187" t="n">
        <v>0.0473002945378151</v>
      </c>
      <c r="AQ187" t="n">
        <v>0.0476655815126051</v>
      </c>
      <c r="AR187" t="n">
        <v>0.0524582789915966</v>
      </c>
      <c r="AS187" t="n">
        <v>0.0528335632352941</v>
      </c>
      <c r="AT187" t="n">
        <v>0.0532885201680672</v>
      </c>
      <c r="AU187" t="n">
        <v>0.0581292825630252</v>
      </c>
      <c r="AV187" t="n">
        <v>0.0585683598739496</v>
      </c>
      <c r="AW187" t="n">
        <v>0.0590870539915966</v>
      </c>
      <c r="AX187" t="n">
        <v>0.063886018907563</v>
      </c>
      <c r="AY187" t="n">
        <v>0.0643609556722689</v>
      </c>
      <c r="AZ187" t="n">
        <v>0.06912560294117651</v>
      </c>
      <c r="BA187" t="n">
        <v>0.06955553655462191</v>
      </c>
      <c r="BB187" t="n">
        <v>0.07005449264705881</v>
      </c>
      <c r="BC187" t="n">
        <v>0.0746470298319328</v>
      </c>
      <c r="BD187" t="n">
        <v>0.0750958726890756</v>
      </c>
      <c r="BE187" t="n">
        <v>0.0756219821428572</v>
      </c>
      <c r="BF187" t="n">
        <v>0.08012383760504201</v>
      </c>
      <c r="BG187" t="n">
        <v>0.08061740672268911</v>
      </c>
      <c r="BH187" t="n">
        <v>0.0852077955882353</v>
      </c>
      <c r="BI187" t="n">
        <v>0.08570604579831929</v>
      </c>
      <c r="BJ187" t="n">
        <v>0.0862849407563025</v>
      </c>
      <c r="BK187" t="n">
        <v>0.0909125443277311</v>
      </c>
      <c r="BL187" t="n">
        <v>0.0914799766806723</v>
      </c>
      <c r="BM187" t="n">
        <v>0.09212762016806721</v>
      </c>
      <c r="BN187" t="n">
        <v>0.096706431092437</v>
      </c>
      <c r="BO187" t="n">
        <v>0.0973052897058823</v>
      </c>
      <c r="BP187" t="n">
        <v>0.0979750978991597</v>
      </c>
      <c r="BQ187" t="n">
        <v>0.102291948529412</v>
      </c>
      <c r="BR187" t="n">
        <v>0.102874843487395</v>
      </c>
      <c r="BS187" t="n">
        <v>0.106963130252101</v>
      </c>
      <c r="BT187" t="n">
        <v>0.107443884453782</v>
      </c>
      <c r="BU187" t="n">
        <v>0.107989772058824</v>
      </c>
      <c r="BV187" t="n">
        <v>0.11174099894958</v>
      </c>
      <c r="BW187" t="n">
        <v>0.112204463235294</v>
      </c>
      <c r="BX187" t="n">
        <v>0.112748449579832</v>
      </c>
      <c r="BY187" t="n">
        <v>0.116316274159664</v>
      </c>
      <c r="BZ187" t="n">
        <v>0.116828070378151</v>
      </c>
      <c r="CA187" t="n">
        <v>0.117411183823529</v>
      </c>
      <c r="CB187" t="n">
        <v>0.120978266806723</v>
      </c>
      <c r="CC187" t="n">
        <v>0.121577967436975</v>
      </c>
      <c r="CD187" t="n">
        <v>0.122274112394958</v>
      </c>
      <c r="CE187" t="n">
        <v>0.126060902310924</v>
      </c>
      <c r="CF187" t="n">
        <v>0.126832284663866</v>
      </c>
      <c r="CG187" t="n">
        <v>0.131209058823529</v>
      </c>
      <c r="CH187" t="n">
        <v>0.132153378151261</v>
      </c>
      <c r="CI187" t="n">
        <v>0.133215053571429</v>
      </c>
      <c r="CJ187" t="n">
        <v>0.138550294117647</v>
      </c>
      <c r="CK187" t="n">
        <v>0.139838634453782</v>
      </c>
      <c r="CL187" t="n">
        <v>0.141253108193277</v>
      </c>
      <c r="CM187" t="n">
        <v>0.147253239495798</v>
      </c>
      <c r="CN187" t="n">
        <v>0.148711745798319</v>
      </c>
      <c r="CO187" t="n">
        <v>0.150259385504202</v>
      </c>
      <c r="CP187" t="n">
        <v>0.156042863445378</v>
      </c>
      <c r="CQ187" t="n">
        <v>0.157495836134454</v>
      </c>
      <c r="CR187" t="n">
        <v>0.159027641806723</v>
      </c>
      <c r="CS187" t="n">
        <v>0.164382098739496</v>
      </c>
      <c r="CT187" t="n">
        <v>0.165867170168067</v>
      </c>
      <c r="CU187" t="n">
        <v>0.167434792016807</v>
      </c>
      <c r="CV187" t="n">
        <v>0.17274899789916</v>
      </c>
      <c r="CW187" t="n">
        <v>0.174381401260504</v>
      </c>
      <c r="CX187" t="n">
        <v>0.176127132352941</v>
      </c>
      <c r="CY187" t="n">
        <v>0.181688892857143</v>
      </c>
      <c r="CZ187" t="n">
        <v>0.183492239495798</v>
      </c>
      <c r="DA187" t="n">
        <v>0.185398913865546</v>
      </c>
      <c r="DB187" t="n">
        <v>0.190916119747899</v>
      </c>
      <c r="DC187" t="n">
        <v>0.192779466386555</v>
      </c>
      <c r="DD187" t="n">
        <v>0.194732140756303</v>
      </c>
      <c r="DE187" t="n">
        <v>0.199861294117647</v>
      </c>
      <c r="DF187" t="n">
        <v>0.201763029411765</v>
      </c>
      <c r="DG187" t="n">
        <v>0.20375131512605</v>
      </c>
      <c r="DH187" t="n">
        <v>0.208662913865546</v>
      </c>
      <c r="DI187" t="n">
        <v>0.21068381512605</v>
      </c>
      <c r="DJ187" t="n">
        <v>0.212822655462185</v>
      </c>
      <c r="DK187" t="n">
        <v>0.217883861344538</v>
      </c>
      <c r="DL187" t="n">
        <v>0.220130037815126</v>
      </c>
      <c r="DM187" t="n">
        <v>0.222513153361345</v>
      </c>
      <c r="DN187" t="n">
        <v>0.228038403361345</v>
      </c>
      <c r="DO187" t="n">
        <v>0.230572855042017</v>
      </c>
      <c r="DP187" t="n">
        <v>0.233239411764706</v>
      </c>
    </row>
    <row r="188">
      <c r="A188" t="n">
        <v>0.372</v>
      </c>
      <c r="B188" t="n">
        <v>0.0149684459119497</v>
      </c>
      <c r="C188" t="n">
        <v>0.0182394075471698</v>
      </c>
      <c r="D188" t="n">
        <v>0.0188107761006289</v>
      </c>
      <c r="E188" t="n">
        <v>0.0193968578616352</v>
      </c>
      <c r="F188" t="n">
        <v>0.0199976578616352</v>
      </c>
      <c r="G188" t="n">
        <v>0.0206131710691824</v>
      </c>
      <c r="H188" t="n">
        <v>0.0212434364779874</v>
      </c>
      <c r="I188" t="n">
        <v>0.0246707616352201</v>
      </c>
      <c r="J188" t="n">
        <v>0.0253450100628931</v>
      </c>
      <c r="K188" t="n">
        <v>0.0260298496855346</v>
      </c>
      <c r="L188" t="n">
        <v>0.0267256754716981</v>
      </c>
      <c r="M188" t="n">
        <v>0.0275447477987421</v>
      </c>
      <c r="N188" t="n">
        <v>0.0283719333333333</v>
      </c>
      <c r="O188" t="n">
        <v>0.0322105987421384</v>
      </c>
      <c r="P188" t="n">
        <v>0.0331357301886793</v>
      </c>
      <c r="Q188" t="n">
        <v>0.0340924918238994</v>
      </c>
      <c r="R188" t="n">
        <v>0.0350810056603774</v>
      </c>
      <c r="S188" t="n">
        <v>0.036101227672956</v>
      </c>
      <c r="T188" t="n">
        <v>0.0371531798742138</v>
      </c>
      <c r="U188" t="n">
        <v>0.0382368232704403</v>
      </c>
      <c r="V188" t="n">
        <v>0.0422051572327044</v>
      </c>
      <c r="W188" t="n">
        <v>0.0166918781512605</v>
      </c>
      <c r="X188" t="n">
        <v>0.0166805995798319</v>
      </c>
      <c r="Y188" t="n">
        <v>0.0167290428571429</v>
      </c>
      <c r="Z188" t="n">
        <v>0.0213637168067227</v>
      </c>
      <c r="AA188" t="n">
        <v>0.0214156537815126</v>
      </c>
      <c r="AB188" t="n">
        <v>0.0215188483193277</v>
      </c>
      <c r="AC188" t="n">
        <v>0.0262034046218487</v>
      </c>
      <c r="AD188" t="n">
        <v>0.0263194836134454</v>
      </c>
      <c r="AE188" t="n">
        <v>0.0310806575630252</v>
      </c>
      <c r="AF188" t="n">
        <v>0.031191031512605</v>
      </c>
      <c r="AG188" t="n">
        <v>0.0313515239495798</v>
      </c>
      <c r="AH188" t="n">
        <v>0.0361200915966387</v>
      </c>
      <c r="AI188" t="n">
        <v>0.0362683134453782</v>
      </c>
      <c r="AJ188" t="n">
        <v>0.0410606777310924</v>
      </c>
      <c r="AK188" t="n">
        <v>0.0412126390756303</v>
      </c>
      <c r="AL188" t="n">
        <v>0.0414117798319328</v>
      </c>
      <c r="AM188" t="n">
        <v>0.0462154512605042</v>
      </c>
      <c r="AN188" t="n">
        <v>0.0464143903361345</v>
      </c>
      <c r="AO188" t="n">
        <v>0.0466694168067227</v>
      </c>
      <c r="AP188" t="n">
        <v>0.051544943697479</v>
      </c>
      <c r="AQ188" t="n">
        <v>0.0518105478991597</v>
      </c>
      <c r="AR188" t="n">
        <v>0.0567939680672269</v>
      </c>
      <c r="AS188" t="n">
        <v>0.0570832441176471</v>
      </c>
      <c r="AT188" t="n">
        <v>0.0574240386554622</v>
      </c>
      <c r="AU188" t="n">
        <v>0.0624363894957983</v>
      </c>
      <c r="AV188" t="n">
        <v>0.0627633710084034</v>
      </c>
      <c r="AW188" t="n">
        <v>0.06314181806722691</v>
      </c>
      <c r="AX188" t="n">
        <v>0.06807194873949581</v>
      </c>
      <c r="AY188" t="n">
        <v>0.0684139046218487</v>
      </c>
      <c r="AZ188" t="n">
        <v>0.0732538764705882</v>
      </c>
      <c r="BA188" t="n">
        <v>0.0735691075630252</v>
      </c>
      <c r="BB188" t="n">
        <v>0.0739281088235294</v>
      </c>
      <c r="BC188" t="n">
        <v>0.0786363613445378</v>
      </c>
      <c r="BD188" t="n">
        <v>0.078971418487395</v>
      </c>
      <c r="BE188" t="n">
        <v>0.0793604928571429</v>
      </c>
      <c r="BF188" t="n">
        <v>0.0840454491596639</v>
      </c>
      <c r="BG188" t="n">
        <v>0.0844329462184874</v>
      </c>
      <c r="BH188" t="n">
        <v>0.08919548529411769</v>
      </c>
      <c r="BI188" t="n">
        <v>0.0896092336134454</v>
      </c>
      <c r="BJ188" t="n">
        <v>0.09007597394957979</v>
      </c>
      <c r="BK188" t="n">
        <v>0.0948654953781513</v>
      </c>
      <c r="BL188" t="n">
        <v>0.0953229365546219</v>
      </c>
      <c r="BM188" t="n">
        <v>0.09583013865546219</v>
      </c>
      <c r="BN188" t="n">
        <v>0.100490551260504</v>
      </c>
      <c r="BO188" t="n">
        <v>0.100946132352941</v>
      </c>
      <c r="BP188" t="n">
        <v>0.101439116806723</v>
      </c>
      <c r="BQ188" t="n">
        <v>0.105767661764706</v>
      </c>
      <c r="BR188" t="n">
        <v>0.10618690210084</v>
      </c>
      <c r="BS188" t="n">
        <v>0.110250357983193</v>
      </c>
      <c r="BT188" t="n">
        <v>0.110596424369748</v>
      </c>
      <c r="BU188" t="n">
        <v>0.110983673529412</v>
      </c>
      <c r="BV188" t="n">
        <v>0.114795058403361</v>
      </c>
      <c r="BW188" t="n">
        <v>0.115140844117647</v>
      </c>
      <c r="BX188" t="n">
        <v>0.115540203361345</v>
      </c>
      <c r="BY188" t="n">
        <v>0.119263156722689</v>
      </c>
      <c r="BZ188" t="n">
        <v>0.11967428697479</v>
      </c>
      <c r="CA188" t="n">
        <v>0.120132779411765</v>
      </c>
      <c r="CB188" t="n">
        <v>0.123952965546218</v>
      </c>
      <c r="CC188" t="n">
        <v>0.124476010504202</v>
      </c>
      <c r="CD188" t="n">
        <v>0.125077550840336</v>
      </c>
      <c r="CE188" t="n">
        <v>0.129289431512605</v>
      </c>
      <c r="CF188" t="n">
        <v>0.130034172689076</v>
      </c>
      <c r="CG188" t="n">
        <v>0.134970129411765</v>
      </c>
      <c r="CH188" t="n">
        <v>0.135952774789916</v>
      </c>
      <c r="CI188" t="n">
        <v>0.137031821428571</v>
      </c>
      <c r="CJ188" t="n">
        <v>0.142907247058824</v>
      </c>
      <c r="CK188" t="n">
        <v>0.144170924369748</v>
      </c>
      <c r="CL188" t="n">
        <v>0.145513784453782</v>
      </c>
      <c r="CM188" t="n">
        <v>0.151623084033613</v>
      </c>
      <c r="CN188" t="n">
        <v>0.152937933613445</v>
      </c>
      <c r="CO188" t="n">
        <v>0.154305965966387</v>
      </c>
      <c r="CP188" t="n">
        <v>0.159990592436975</v>
      </c>
      <c r="CQ188" t="n">
        <v>0.16128491092437</v>
      </c>
      <c r="CR188" t="n">
        <v>0.162643115546218</v>
      </c>
      <c r="CS188" t="n">
        <v>0.168051710084034</v>
      </c>
      <c r="CT188" t="n">
        <v>0.169436138655462</v>
      </c>
      <c r="CU188" t="n">
        <v>0.170884163865546</v>
      </c>
      <c r="CV188" t="n">
        <v>0.176448516806723</v>
      </c>
      <c r="CW188" t="n">
        <v>0.178005289915966</v>
      </c>
      <c r="CX188" t="n">
        <v>0.179648441176471</v>
      </c>
      <c r="CY188" t="n">
        <v>0.185383357142857</v>
      </c>
      <c r="CZ188" t="n">
        <v>0.187053084033613</v>
      </c>
      <c r="DA188" t="n">
        <v>0.18879418907563</v>
      </c>
      <c r="DB188" t="n">
        <v>0.194263542016807</v>
      </c>
      <c r="DC188" t="n">
        <v>0.195958268907563</v>
      </c>
      <c r="DD188" t="n">
        <v>0.19771937394958</v>
      </c>
      <c r="DE188" t="n">
        <v>0.202828647058824</v>
      </c>
      <c r="DF188" t="n">
        <v>0.204592764705882</v>
      </c>
      <c r="DG188" t="n">
        <v>0.206424478991597</v>
      </c>
      <c r="DH188" t="n">
        <v>0.21148718907563</v>
      </c>
      <c r="DI188" t="n">
        <v>0.213416478991597</v>
      </c>
      <c r="DJ188" t="n">
        <v>0.215445756302521</v>
      </c>
      <c r="DK188" t="n">
        <v>0.220812109243697</v>
      </c>
      <c r="DL188" t="n">
        <v>0.222994697478992</v>
      </c>
      <c r="DM188" t="n">
        <v>0.225291273109244</v>
      </c>
      <c r="DN188" t="n">
        <v>0.231144773109244</v>
      </c>
      <c r="DO188" t="n">
        <v>0.233615659663866</v>
      </c>
      <c r="DP188" t="n">
        <v>0.236190705882353</v>
      </c>
    </row>
    <row r="189">
      <c r="A189" t="n">
        <v>0.374</v>
      </c>
      <c r="B189" t="n">
        <v>0.0178327488469602</v>
      </c>
      <c r="C189" t="n">
        <v>0.0210383559748428</v>
      </c>
      <c r="D189" t="n">
        <v>0.0216405727463312</v>
      </c>
      <c r="E189" t="n">
        <v>0.0222533958071279</v>
      </c>
      <c r="F189" t="n">
        <v>0.0228765291404612</v>
      </c>
      <c r="G189" t="n">
        <v>0.0235103687631027</v>
      </c>
      <c r="H189" t="n">
        <v>0.0241548538784067</v>
      </c>
      <c r="I189" t="n">
        <v>0.0275741404612159</v>
      </c>
      <c r="J189" t="n">
        <v>0.0282942412997904</v>
      </c>
      <c r="K189" t="n">
        <v>0.0290220268343816</v>
      </c>
      <c r="L189" t="n">
        <v>0.029757593081761</v>
      </c>
      <c r="M189" t="n">
        <v>0.0306072878406709</v>
      </c>
      <c r="N189" t="n">
        <v>0.0314599888888889</v>
      </c>
      <c r="O189" t="n">
        <v>0.0353709406708595</v>
      </c>
      <c r="P189" t="n">
        <v>0.0363611238993711</v>
      </c>
      <c r="Q189" t="n">
        <v>0.0373807310272537</v>
      </c>
      <c r="R189" t="n">
        <v>0.0384297836477987</v>
      </c>
      <c r="S189" t="n">
        <v>0.0395082385744235</v>
      </c>
      <c r="T189" t="n">
        <v>0.0406161174004193</v>
      </c>
      <c r="U189" t="n">
        <v>0.0417533809224319</v>
      </c>
      <c r="V189" t="n">
        <v>0.0458991828092243</v>
      </c>
      <c r="W189" t="n">
        <v>0.0210009785714286</v>
      </c>
      <c r="X189" t="n">
        <v>0.0209868678571429</v>
      </c>
      <c r="Y189" t="n">
        <v>0.0210023285714286</v>
      </c>
      <c r="Z189" t="n">
        <v>0.0257079857142857</v>
      </c>
      <c r="AA189" t="n">
        <v>0.0257490142857143</v>
      </c>
      <c r="AB189" t="n">
        <v>0.0258051464285714</v>
      </c>
      <c r="AC189" t="n">
        <v>0.0305753535714286</v>
      </c>
      <c r="AD189" t="n">
        <v>0.0306624464285714</v>
      </c>
      <c r="AE189" t="n">
        <v>0.0354617035714286</v>
      </c>
      <c r="AF189" t="n">
        <v>0.0355566607142857</v>
      </c>
      <c r="AG189" t="n">
        <v>0.0356685821428571</v>
      </c>
      <c r="AH189" t="n">
        <v>0.0404803071428571</v>
      </c>
      <c r="AI189" t="n">
        <v>0.0406003285714286</v>
      </c>
      <c r="AJ189" t="n">
        <v>0.0454067964285714</v>
      </c>
      <c r="AK189" t="n">
        <v>0.0455539392857143</v>
      </c>
      <c r="AL189" t="n">
        <v>0.0457176071428571</v>
      </c>
      <c r="AM189" t="n">
        <v>0.0505806714285714</v>
      </c>
      <c r="AN189" t="n">
        <v>0.0507694107142857</v>
      </c>
      <c r="AO189" t="n">
        <v>0.0509830857142857</v>
      </c>
      <c r="AP189" t="n">
        <v>0.0559520928571429</v>
      </c>
      <c r="AQ189" t="n">
        <v>0.0561996142857143</v>
      </c>
      <c r="AR189" t="n">
        <v>0.0612232571428571</v>
      </c>
      <c r="AS189" t="n">
        <v>0.061505425</v>
      </c>
      <c r="AT189" t="n">
        <v>0.0618049571428571</v>
      </c>
      <c r="AU189" t="n">
        <v>0.06682479642857141</v>
      </c>
      <c r="AV189" t="n">
        <v>0.0671171821428571</v>
      </c>
      <c r="AW189" t="n">
        <v>0.06742698214285719</v>
      </c>
      <c r="AX189" t="n">
        <v>0.07233547857142859</v>
      </c>
      <c r="AY189" t="n">
        <v>0.0726257535714286</v>
      </c>
      <c r="AZ189" t="n">
        <v>0.07740485</v>
      </c>
      <c r="BA189" t="n">
        <v>0.07769527857142861</v>
      </c>
      <c r="BB189" t="n">
        <v>0.07799972500000001</v>
      </c>
      <c r="BC189" t="n">
        <v>0.0827068928571429</v>
      </c>
      <c r="BD189" t="n">
        <v>0.0830207642857143</v>
      </c>
      <c r="BE189" t="n">
        <v>0.08335880357142859</v>
      </c>
      <c r="BF189" t="n">
        <v>0.0881042607142857</v>
      </c>
      <c r="BG189" t="n">
        <v>0.0884732857142857</v>
      </c>
      <c r="BH189" t="n">
        <v>0.09325707499999999</v>
      </c>
      <c r="BI189" t="n">
        <v>0.0936683214285714</v>
      </c>
      <c r="BJ189" t="n">
        <v>0.0940983071428572</v>
      </c>
      <c r="BK189" t="n">
        <v>0.0988642464285714</v>
      </c>
      <c r="BL189" t="n">
        <v>0.0992855964285714</v>
      </c>
      <c r="BM189" t="n">
        <v>0.0997203571428571</v>
      </c>
      <c r="BN189" t="n">
        <v>0.104269071428571</v>
      </c>
      <c r="BO189" t="n">
        <v>0.104657375</v>
      </c>
      <c r="BP189" t="n">
        <v>0.105047735714286</v>
      </c>
      <c r="BQ189" t="n">
        <v>0.109235375</v>
      </c>
      <c r="BR189" t="n">
        <v>0.109578960714286</v>
      </c>
      <c r="BS189" t="n">
        <v>0.113494585714286</v>
      </c>
      <c r="BT189" t="n">
        <v>0.113803964285714</v>
      </c>
      <c r="BU189" t="n">
        <v>0.114125575</v>
      </c>
      <c r="BV189" t="n">
        <v>0.117885117857143</v>
      </c>
      <c r="BW189" t="n">
        <v>0.118212225</v>
      </c>
      <c r="BX189" t="n">
        <v>0.118561957142857</v>
      </c>
      <c r="BY189" t="n">
        <v>0.122325039285714</v>
      </c>
      <c r="BZ189" t="n">
        <v>0.122732503571429</v>
      </c>
      <c r="CA189" t="n">
        <v>0.123162375</v>
      </c>
      <c r="CB189" t="n">
        <v>0.127145664285714</v>
      </c>
      <c r="CC189" t="n">
        <v>0.127700053571429</v>
      </c>
      <c r="CD189" t="n">
        <v>0.128313989285714</v>
      </c>
      <c r="CE189" t="n">
        <v>0.132899960714286</v>
      </c>
      <c r="CF189" t="n">
        <v>0.133731060714286</v>
      </c>
      <c r="CG189" t="n">
        <v>0.1391052</v>
      </c>
      <c r="CH189" t="n">
        <v>0.140206171428571</v>
      </c>
      <c r="CI189" t="n">
        <v>0.141366589285714</v>
      </c>
      <c r="CJ189" t="n">
        <v>0.1474222</v>
      </c>
      <c r="CK189" t="n">
        <v>0.148689214285714</v>
      </c>
      <c r="CL189" t="n">
        <v>0.149982460714286</v>
      </c>
      <c r="CM189" t="n">
        <v>0.155871928571429</v>
      </c>
      <c r="CN189" t="n">
        <v>0.157117121428571</v>
      </c>
      <c r="CO189" t="n">
        <v>0.158382546428571</v>
      </c>
      <c r="CP189" t="n">
        <v>0.163850321428571</v>
      </c>
      <c r="CQ189" t="n">
        <v>0.165101985714286</v>
      </c>
      <c r="CR189" t="n">
        <v>0.166395589285714</v>
      </c>
      <c r="CS189" t="n">
        <v>0.171800321428571</v>
      </c>
      <c r="CT189" t="n">
        <v>0.173194107142857</v>
      </c>
      <c r="CU189" t="n">
        <v>0.174629535714286</v>
      </c>
      <c r="CV189" t="n">
        <v>0.180276035714286</v>
      </c>
      <c r="CW189" t="n">
        <v>0.181827178571429</v>
      </c>
      <c r="CX189" t="n">
        <v>0.18342575</v>
      </c>
      <c r="CY189" t="n">
        <v>0.189038821428571</v>
      </c>
      <c r="CZ189" t="n">
        <v>0.190639928571429</v>
      </c>
      <c r="DA189" t="n">
        <v>0.192276464285714</v>
      </c>
      <c r="DB189" t="n">
        <v>0.197511964285714</v>
      </c>
      <c r="DC189" t="n">
        <v>0.199135071428571</v>
      </c>
      <c r="DD189" t="n">
        <v>0.200802607142857</v>
      </c>
      <c r="DE189" t="n">
        <v>0.205799</v>
      </c>
      <c r="DF189" t="n">
        <v>0.2075365</v>
      </c>
      <c r="DG189" t="n">
        <v>0.209320642857143</v>
      </c>
      <c r="DH189" t="n">
        <v>0.214441464285714</v>
      </c>
      <c r="DI189" t="n">
        <v>0.216384142857143</v>
      </c>
      <c r="DJ189" t="n">
        <v>0.218404857142857</v>
      </c>
      <c r="DK189" t="n">
        <v>0.223927357142857</v>
      </c>
      <c r="DL189" t="n">
        <v>0.226138357142857</v>
      </c>
      <c r="DM189" t="n">
        <v>0.228429392857143</v>
      </c>
      <c r="DN189" t="n">
        <v>0.234388142857143</v>
      </c>
      <c r="DO189" t="n">
        <v>0.236869464285714</v>
      </c>
      <c r="DP189" t="n">
        <v>0.239421</v>
      </c>
    </row>
    <row r="190">
      <c r="A190" t="n">
        <v>0.376</v>
      </c>
      <c r="B190" t="n">
        <v>0.0205974517819707</v>
      </c>
      <c r="C190" t="n">
        <v>0.0236020044025157</v>
      </c>
      <c r="D190" t="n">
        <v>0.0242686693920335</v>
      </c>
      <c r="E190" t="n">
        <v>0.0249428337526205</v>
      </c>
      <c r="F190" t="n">
        <v>0.0256244004192872</v>
      </c>
      <c r="G190" t="n">
        <v>0.0263133664570231</v>
      </c>
      <c r="H190" t="n">
        <v>0.027009971278826</v>
      </c>
      <c r="I190" t="n">
        <v>0.0302834192872117</v>
      </c>
      <c r="J190" t="n">
        <v>0.0310850725366876</v>
      </c>
      <c r="K190" t="n">
        <v>0.0318934039832285</v>
      </c>
      <c r="L190" t="n">
        <v>0.0327086106918239</v>
      </c>
      <c r="M190" t="n">
        <v>0.0336315278825996</v>
      </c>
      <c r="N190" t="n">
        <v>0.0345538444444445</v>
      </c>
      <c r="O190" t="n">
        <v>0.0383998825995807</v>
      </c>
      <c r="P190" t="n">
        <v>0.0394949176100629</v>
      </c>
      <c r="Q190" t="n">
        <v>0.040618470230608</v>
      </c>
      <c r="R190" t="n">
        <v>0.0417704616352201</v>
      </c>
      <c r="S190" t="n">
        <v>0.042951149475891</v>
      </c>
      <c r="T190" t="n">
        <v>0.0441604549266247</v>
      </c>
      <c r="U190" t="n">
        <v>0.0453982385744235</v>
      </c>
      <c r="V190" t="n">
        <v>0.0495335083857442</v>
      </c>
      <c r="W190" t="n">
        <v>0.0251866789915966</v>
      </c>
      <c r="X190" t="n">
        <v>0.0252563361344538</v>
      </c>
      <c r="Y190" t="n">
        <v>0.0253240142857143</v>
      </c>
      <c r="Z190" t="n">
        <v>0.0299649546218487</v>
      </c>
      <c r="AA190" t="n">
        <v>0.030077674789916</v>
      </c>
      <c r="AB190" t="n">
        <v>0.0301713445378151</v>
      </c>
      <c r="AC190" t="n">
        <v>0.0348819025210084</v>
      </c>
      <c r="AD190" t="n">
        <v>0.0350208092436975</v>
      </c>
      <c r="AE190" t="n">
        <v>0.0397131495798319</v>
      </c>
      <c r="AF190" t="n">
        <v>0.0398753899159664</v>
      </c>
      <c r="AG190" t="n">
        <v>0.0400232403361345</v>
      </c>
      <c r="AH190" t="n">
        <v>0.0447391226890756</v>
      </c>
      <c r="AI190" t="n">
        <v>0.044917843697479</v>
      </c>
      <c r="AJ190" t="n">
        <v>0.0496119151260504</v>
      </c>
      <c r="AK190" t="n">
        <v>0.0498404394957983</v>
      </c>
      <c r="AL190" t="n">
        <v>0.0500569344537815</v>
      </c>
      <c r="AM190" t="n">
        <v>0.0548493915966387</v>
      </c>
      <c r="AN190" t="n">
        <v>0.055115131092437</v>
      </c>
      <c r="AO190" t="n">
        <v>0.0553745546218487</v>
      </c>
      <c r="AP190" t="n">
        <v>0.0602875420168067</v>
      </c>
      <c r="AQ190" t="n">
        <v>0.0605993806722689</v>
      </c>
      <c r="AR190" t="n">
        <v>0.06550024621848741</v>
      </c>
      <c r="AS190" t="n">
        <v>0.0658520058823529</v>
      </c>
      <c r="AT190" t="n">
        <v>0.0661879756302521</v>
      </c>
      <c r="AU190" t="n">
        <v>0.0710447033613445</v>
      </c>
      <c r="AV190" t="n">
        <v>0.0713837932773109</v>
      </c>
      <c r="AW190" t="n">
        <v>0.07170754621848741</v>
      </c>
      <c r="AX190" t="n">
        <v>0.07644150840336129</v>
      </c>
      <c r="AY190" t="n">
        <v>0.0767688025210084</v>
      </c>
      <c r="AZ190" t="n">
        <v>0.0813581235294118</v>
      </c>
      <c r="BA190" t="n">
        <v>0.08171424957983189</v>
      </c>
      <c r="BB190" t="n">
        <v>0.08205724117647061</v>
      </c>
      <c r="BC190" t="n">
        <v>0.08663902436974789</v>
      </c>
      <c r="BD190" t="n">
        <v>0.0870241100840336</v>
      </c>
      <c r="BE190" t="n">
        <v>0.0874041142857143</v>
      </c>
      <c r="BF190" t="n">
        <v>0.0920643722689076</v>
      </c>
      <c r="BG190" t="n">
        <v>0.092501325210084</v>
      </c>
      <c r="BH190" t="n">
        <v>0.09713716470588241</v>
      </c>
      <c r="BI190" t="n">
        <v>0.0976209092436975</v>
      </c>
      <c r="BJ190" t="n">
        <v>0.09808984033613451</v>
      </c>
      <c r="BK190" t="n">
        <v>0.102631397478992</v>
      </c>
      <c r="BL190" t="n">
        <v>0.103090456302521</v>
      </c>
      <c r="BM190" t="n">
        <v>0.103528875630252</v>
      </c>
      <c r="BN190" t="n">
        <v>0.107779991596639</v>
      </c>
      <c r="BO190" t="n">
        <v>0.108183617647059</v>
      </c>
      <c r="BP190" t="n">
        <v>0.108560354621849</v>
      </c>
      <c r="BQ190" t="n">
        <v>0.112466088235294</v>
      </c>
      <c r="BR190" t="n">
        <v>0.112828019327731</v>
      </c>
      <c r="BS190" t="n">
        <v>0.116479813445378</v>
      </c>
      <c r="BT190" t="n">
        <v>0.116849504201681</v>
      </c>
      <c r="BU190" t="n">
        <v>0.117206476470588</v>
      </c>
      <c r="BV190" t="n">
        <v>0.120792177310924</v>
      </c>
      <c r="BW190" t="n">
        <v>0.121197605882353</v>
      </c>
      <c r="BX190" t="n">
        <v>0.12159771092437</v>
      </c>
      <c r="BY190" t="n">
        <v>0.12528392184874</v>
      </c>
      <c r="BZ190" t="n">
        <v>0.125790720168067</v>
      </c>
      <c r="CA190" t="n">
        <v>0.126298970588235</v>
      </c>
      <c r="CB190" t="n">
        <v>0.13036636302521</v>
      </c>
      <c r="CC190" t="n">
        <v>0.131068096638655</v>
      </c>
      <c r="CD190" t="n">
        <v>0.131811427731092</v>
      </c>
      <c r="CE190" t="n">
        <v>0.136694489915966</v>
      </c>
      <c r="CF190" t="n">
        <v>0.137710948739496</v>
      </c>
      <c r="CG190" t="n">
        <v>0.143295270588235</v>
      </c>
      <c r="CH190" t="n">
        <v>0.144553568067227</v>
      </c>
      <c r="CI190" t="n">
        <v>0.145828357142857</v>
      </c>
      <c r="CJ190" t="n">
        <v>0.151673152941176</v>
      </c>
      <c r="CK190" t="n">
        <v>0.152979504201681</v>
      </c>
      <c r="CL190" t="n">
        <v>0.15427213697479</v>
      </c>
      <c r="CM190" t="n">
        <v>0.159723773109244</v>
      </c>
      <c r="CN190" t="n">
        <v>0.160995309243698</v>
      </c>
      <c r="CO190" t="n">
        <v>0.162261126890756</v>
      </c>
      <c r="CP190" t="n">
        <v>0.167436050420168</v>
      </c>
      <c r="CQ190" t="n">
        <v>0.168762060504202</v>
      </c>
      <c r="CR190" t="n">
        <v>0.17011006302521</v>
      </c>
      <c r="CS190" t="n">
        <v>0.175413932773109</v>
      </c>
      <c r="CT190" t="n">
        <v>0.176910075630252</v>
      </c>
      <c r="CU190" t="n">
        <v>0.178422907563025</v>
      </c>
      <c r="CV190" t="n">
        <v>0.183896554621849</v>
      </c>
      <c r="CW190" t="n">
        <v>0.185498067226891</v>
      </c>
      <c r="CX190" t="n">
        <v>0.187108058823529</v>
      </c>
      <c r="CY190" t="n">
        <v>0.192329285714286</v>
      </c>
      <c r="CZ190" t="n">
        <v>0.193944773109244</v>
      </c>
      <c r="DA190" t="n">
        <v>0.195565739495798</v>
      </c>
      <c r="DB190" t="n">
        <v>0.200429386554622</v>
      </c>
      <c r="DC190" t="n">
        <v>0.20209187394958</v>
      </c>
      <c r="DD190" t="n">
        <v>0.203775840336134</v>
      </c>
      <c r="DE190" t="n">
        <v>0.208566352941176</v>
      </c>
      <c r="DF190" t="n">
        <v>0.210386235294118</v>
      </c>
      <c r="DG190" t="n">
        <v>0.212234806722689</v>
      </c>
      <c r="DH190" t="n">
        <v>0.217293739495798</v>
      </c>
      <c r="DI190" t="n">
        <v>0.219347806722689</v>
      </c>
      <c r="DJ190" t="n">
        <v>0.221456957983193</v>
      </c>
      <c r="DK190" t="n">
        <v>0.226943605042017</v>
      </c>
      <c r="DL190" t="n">
        <v>0.229261016806723</v>
      </c>
      <c r="DM190" t="n">
        <v>0.231628512605042</v>
      </c>
      <c r="DN190" t="n">
        <v>0.237444512605042</v>
      </c>
      <c r="DO190" t="n">
        <v>0.240005268907563</v>
      </c>
      <c r="DP190" t="n">
        <v>0.242606294117647</v>
      </c>
    </row>
    <row r="191">
      <c r="A191" t="n">
        <v>0.378</v>
      </c>
      <c r="B191" t="n">
        <v>0.0230943547169811</v>
      </c>
      <c r="C191" t="n">
        <v>0.0258048528301887</v>
      </c>
      <c r="D191" t="n">
        <v>0.0265582660377358</v>
      </c>
      <c r="E191" t="n">
        <v>0.0273183716981132</v>
      </c>
      <c r="F191" t="n">
        <v>0.0280848716981132</v>
      </c>
      <c r="G191" t="n">
        <v>0.0288579641509434</v>
      </c>
      <c r="H191" t="n">
        <v>0.0296376886792453</v>
      </c>
      <c r="I191" t="n">
        <v>0.0326715981132076</v>
      </c>
      <c r="J191" t="n">
        <v>0.0335788037735849</v>
      </c>
      <c r="K191" t="n">
        <v>0.0344944811320755</v>
      </c>
      <c r="L191" s="2" t="n">
        <v>0.0354189283018868</v>
      </c>
      <c r="M191" s="2" t="n">
        <v>0.0364490679245283</v>
      </c>
      <c r="N191" t="n">
        <v>0.0374779</v>
      </c>
      <c r="O191" t="n">
        <v>0.0411591245283019</v>
      </c>
      <c r="P191" t="n">
        <v>0.0423853113207547</v>
      </c>
      <c r="Q191" t="n">
        <v>0.0436414094339623</v>
      </c>
      <c r="R191" t="n">
        <v>0.0449272396226415</v>
      </c>
      <c r="S191" t="n">
        <v>0.0462429603773585</v>
      </c>
      <c r="T191" t="n">
        <v>0.0475884924528302</v>
      </c>
      <c r="U191" t="n">
        <v>0.0489638962264151</v>
      </c>
      <c r="V191" t="n">
        <v>0.0529257339622641</v>
      </c>
      <c r="W191" t="n">
        <v>0.0290710794117647</v>
      </c>
      <c r="X191" t="n">
        <v>0.0292902044117647</v>
      </c>
      <c r="Y191" t="n">
        <v>0.0294816</v>
      </c>
      <c r="Z191" t="n">
        <v>0.0339403235294118</v>
      </c>
      <c r="AA191" t="n">
        <v>0.0341886352941176</v>
      </c>
      <c r="AB191" t="n">
        <v>0.0343934426470588</v>
      </c>
      <c r="AC191" t="n">
        <v>0.0389160514705882</v>
      </c>
      <c r="AD191" t="n">
        <v>0.0391735720588235</v>
      </c>
      <c r="AE191" t="n">
        <v>0.0436425955882353</v>
      </c>
      <c r="AF191" t="n">
        <v>0.0439378191176471</v>
      </c>
      <c r="AG191" t="n">
        <v>0.0441958985294118</v>
      </c>
      <c r="AH191" t="n">
        <v>0.0487037382352941</v>
      </c>
      <c r="AI191" t="n">
        <v>0.0490129588235294</v>
      </c>
      <c r="AJ191" t="n">
        <v>0.0534981338235294</v>
      </c>
      <c r="AK191" t="n">
        <v>0.0538737397058824</v>
      </c>
      <c r="AL191" t="n">
        <v>0.0542171617647059</v>
      </c>
      <c r="AM191" t="n">
        <v>0.0588274117647059</v>
      </c>
      <c r="AN191" t="n">
        <v>0.0592370514705882</v>
      </c>
      <c r="AO191" t="n">
        <v>0.0596161235294118</v>
      </c>
      <c r="AP191" t="n">
        <v>0.0643342911764706</v>
      </c>
      <c r="AQ191" t="n">
        <v>0.06477424705882349</v>
      </c>
      <c r="AR191" t="n">
        <v>0.0694131352941177</v>
      </c>
      <c r="AS191" t="n">
        <v>0.0698906867647059</v>
      </c>
      <c r="AT191" t="n">
        <v>0.07032849411764711</v>
      </c>
      <c r="AU191" t="n">
        <v>0.0748838102941176</v>
      </c>
      <c r="AV191" t="n">
        <v>0.07533560441176471</v>
      </c>
      <c r="AW191" t="n">
        <v>0.0757487102941176</v>
      </c>
      <c r="AX191" t="n">
        <v>0.0801891382352941</v>
      </c>
      <c r="AY191" t="n">
        <v>0.08062885147058819</v>
      </c>
      <c r="AZ191" t="n">
        <v>0.08493569705882351</v>
      </c>
      <c r="BA191" t="n">
        <v>0.0854279205882353</v>
      </c>
      <c r="BB191" t="n">
        <v>0.08588855735294119</v>
      </c>
      <c r="BC191" t="n">
        <v>0.0902419558823529</v>
      </c>
      <c r="BD191" t="n">
        <v>0.0907690558823529</v>
      </c>
      <c r="BE191" t="n">
        <v>0.09126872499999999</v>
      </c>
      <c r="BF191" t="n">
        <v>0.09570748382352939</v>
      </c>
      <c r="BG191" t="n">
        <v>0.09627616470588241</v>
      </c>
      <c r="BH191" t="n">
        <v>0.100611454411765</v>
      </c>
      <c r="BI191" t="n">
        <v>0.101217997058824</v>
      </c>
      <c r="BJ191" t="n">
        <v>0.101783273529412</v>
      </c>
      <c r="BK191" t="n">
        <v>0.105931548529412</v>
      </c>
      <c r="BL191" t="n">
        <v>0.106485916176471</v>
      </c>
      <c r="BM191" t="n">
        <v>0.106994694117647</v>
      </c>
      <c r="BN191" t="n">
        <v>0.110808911764706</v>
      </c>
      <c r="BO191" t="n">
        <v>0.111299860294118</v>
      </c>
      <c r="BP191" t="n">
        <v>0.111743973529412</v>
      </c>
      <c r="BQ191" t="n">
        <v>0.115266801470588</v>
      </c>
      <c r="BR191" t="n">
        <v>0.115727077941176</v>
      </c>
      <c r="BS191" t="n">
        <v>0.119035041176471</v>
      </c>
      <c r="BT191" t="n">
        <v>0.119539044117647</v>
      </c>
      <c r="BU191" t="n">
        <v>0.120013377941176</v>
      </c>
      <c r="BV191" t="n">
        <v>0.123337236764706</v>
      </c>
      <c r="BW191" t="n">
        <v>0.123895986764706</v>
      </c>
      <c r="BX191" t="n">
        <v>0.124434464705882</v>
      </c>
      <c r="BY191" t="n">
        <v>0.127971804411765</v>
      </c>
      <c r="BZ191" t="n">
        <v>0.128664936764706</v>
      </c>
      <c r="CA191" t="n">
        <v>0.129351566176471</v>
      </c>
      <c r="CB191" t="n">
        <v>0.133468061764706</v>
      </c>
      <c r="CC191" t="n">
        <v>0.134413139705882</v>
      </c>
      <c r="CD191" t="n">
        <v>0.135386866176471</v>
      </c>
      <c r="CE191" t="n">
        <v>0.140448019117647</v>
      </c>
      <c r="CF191" t="n">
        <v>0.141699836764706</v>
      </c>
      <c r="CG191" t="n">
        <v>0.147188341176471</v>
      </c>
      <c r="CH191" t="n">
        <v>0.148602964705882</v>
      </c>
      <c r="CI191" t="n">
        <v>0.149997125</v>
      </c>
      <c r="CJ191" t="n">
        <v>0.155340105882353</v>
      </c>
      <c r="CK191" t="n">
        <v>0.156728794117647</v>
      </c>
      <c r="CL191" t="n">
        <v>0.158081813235294</v>
      </c>
      <c r="CM191" t="n">
        <v>0.163008617647059</v>
      </c>
      <c r="CN191" t="n">
        <v>0.164391497058824</v>
      </c>
      <c r="CO191" t="n">
        <v>0.165757707352941</v>
      </c>
      <c r="CP191" t="n">
        <v>0.170607779411765</v>
      </c>
      <c r="CQ191" t="n">
        <v>0.172098135294118</v>
      </c>
      <c r="CR191" t="n">
        <v>0.173595536764706</v>
      </c>
      <c r="CS191" t="n">
        <v>0.178668544117647</v>
      </c>
      <c r="CT191" t="n">
        <v>0.180314044117647</v>
      </c>
      <c r="CU191" t="n">
        <v>0.181955279411765</v>
      </c>
      <c r="CV191" t="n">
        <v>0.186996073529412</v>
      </c>
      <c r="CW191" t="n">
        <v>0.188687955882353</v>
      </c>
      <c r="CX191" t="n">
        <v>0.190360367647059</v>
      </c>
      <c r="CY191" t="n">
        <v>0.19502975</v>
      </c>
      <c r="CZ191" t="n">
        <v>0.196733617647059</v>
      </c>
      <c r="DA191" t="n">
        <v>0.198427014705882</v>
      </c>
      <c r="DB191" t="n">
        <v>0.202851808823529</v>
      </c>
      <c r="DC191" t="n">
        <v>0.204640676470588</v>
      </c>
      <c r="DD191" t="n">
        <v>0.206442073529412</v>
      </c>
      <c r="DE191" t="n">
        <v>0.210959705882353</v>
      </c>
      <c r="DF191" t="n">
        <v>0.212944970588235</v>
      </c>
      <c r="DG191" t="n">
        <v>0.214949970588235</v>
      </c>
      <c r="DH191" t="n">
        <v>0.219829014705882</v>
      </c>
      <c r="DI191" t="n">
        <v>0.222063470588235</v>
      </c>
      <c r="DJ191" t="n">
        <v>0.224331058823529</v>
      </c>
      <c r="DK191" t="n">
        <v>0.229594852941176</v>
      </c>
      <c r="DL191" t="n">
        <v>0.232071676470588</v>
      </c>
      <c r="DM191" t="n">
        <v>0.234575632352941</v>
      </c>
      <c r="DN191" t="n">
        <v>0.240036882352941</v>
      </c>
      <c r="DO191" t="n">
        <v>0.242724073529412</v>
      </c>
      <c r="DP191" t="n">
        <v>0.245434588235294</v>
      </c>
    </row>
    <row r="192">
      <c r="A192" t="n">
        <v>0.38</v>
      </c>
      <c r="B192" t="n">
        <v>0.0252103576519916</v>
      </c>
      <c r="C192" t="n">
        <v>0.0275999012578616</v>
      </c>
      <c r="D192" t="n">
        <v>0.0284477626834382</v>
      </c>
      <c r="E192" t="n">
        <v>0.0293040096436059</v>
      </c>
      <c r="F192" t="n">
        <v>0.0301685429769392</v>
      </c>
      <c r="G192" t="n">
        <v>0.0310415618448637</v>
      </c>
      <c r="H192" t="n">
        <v>0.0319231060796646</v>
      </c>
      <c r="I192" t="n">
        <v>0.0346907769392034</v>
      </c>
      <c r="J192" t="n">
        <v>0.0357122350104822</v>
      </c>
      <c r="K192" s="2" t="n">
        <v>0.0367466582809224</v>
      </c>
      <c r="L192" t="n">
        <v>0.0377943459119497</v>
      </c>
      <c r="M192" t="n">
        <v>0.038950507966457</v>
      </c>
      <c r="N192" t="n">
        <v>0.0401079555555556</v>
      </c>
      <c r="O192" t="n">
        <v>0.0435825664570231</v>
      </c>
      <c r="P192" t="n">
        <v>0.0449483050314465</v>
      </c>
      <c r="Q192" t="n">
        <v>0.0463474486373166</v>
      </c>
      <c r="R192" t="n">
        <v>0.0477798176100629</v>
      </c>
      <c r="S192" t="n">
        <v>0.049245571278826</v>
      </c>
      <c r="T192" t="n">
        <v>0.0507446299790356</v>
      </c>
      <c r="U192" t="n">
        <v>0.0522769538784067</v>
      </c>
      <c r="V192" t="n">
        <v>0.0559614595387841</v>
      </c>
      <c r="W192" t="n">
        <v>0.0325489798319328</v>
      </c>
      <c r="X192" t="n">
        <v>0.0329480726890756</v>
      </c>
      <c r="Y192" t="n">
        <v>0.0333046857142857</v>
      </c>
      <c r="Z192" t="n">
        <v>0.0375073924369748</v>
      </c>
      <c r="AA192" t="n">
        <v>0.0379230957983193</v>
      </c>
      <c r="AB192" t="n">
        <v>0.0382856407563025</v>
      </c>
      <c r="AC192" t="n">
        <v>0.0425375004201681</v>
      </c>
      <c r="AD192" t="n">
        <v>0.0429522348739496</v>
      </c>
      <c r="AE192" t="n">
        <v>0.0471354415966387</v>
      </c>
      <c r="AF192" t="n">
        <v>0.0475980483193277</v>
      </c>
      <c r="AG192" t="n">
        <v>0.0480144567226891</v>
      </c>
      <c r="AH192" t="n">
        <v>0.0522534537815126</v>
      </c>
      <c r="AI192" t="n">
        <v>0.0527339739495798</v>
      </c>
      <c r="AJ192" t="n">
        <v>0.0569633525210084</v>
      </c>
      <c r="AK192" t="n">
        <v>0.0575172399159664</v>
      </c>
      <c r="AL192" t="n">
        <v>0.0580311890756303</v>
      </c>
      <c r="AM192" t="n">
        <v>0.0623886319327731</v>
      </c>
      <c r="AN192" t="n">
        <v>0.0629734718487395</v>
      </c>
      <c r="AO192" t="n">
        <v>0.0635155924369748</v>
      </c>
      <c r="AP192" t="n">
        <v>0.06794064033613451</v>
      </c>
      <c r="AQ192" t="n">
        <v>0.0685395134453782</v>
      </c>
      <c r="AR192" t="n">
        <v>0.0728303243697479</v>
      </c>
      <c r="AS192" t="n">
        <v>0.0734582676470588</v>
      </c>
      <c r="AT192" t="n">
        <v>0.074036112605042</v>
      </c>
      <c r="AU192" t="n">
        <v>0.0782145172268908</v>
      </c>
      <c r="AV192" t="n">
        <v>0.0788157155462185</v>
      </c>
      <c r="AW192" t="n">
        <v>0.0793685743697479</v>
      </c>
      <c r="AX192" t="n">
        <v>0.0834564680672269</v>
      </c>
      <c r="AY192" t="n">
        <v>0.0840537004201681</v>
      </c>
      <c r="AZ192" t="n">
        <v>0.0880411705882353</v>
      </c>
      <c r="BA192" t="n">
        <v>0.0887048915966387</v>
      </c>
      <c r="BB192" t="n">
        <v>0.08933077352941179</v>
      </c>
      <c r="BC192" t="n">
        <v>0.093395487394958</v>
      </c>
      <c r="BD192" t="n">
        <v>0.0940980016806723</v>
      </c>
      <c r="BE192" t="n">
        <v>0.09476203571428569</v>
      </c>
      <c r="BF192" t="n">
        <v>0.09887879537815129</v>
      </c>
      <c r="BG192" t="n">
        <v>0.0996055042016807</v>
      </c>
      <c r="BH192" t="n">
        <v>0.103535044117647</v>
      </c>
      <c r="BI192" t="n">
        <v>0.10427868487395</v>
      </c>
      <c r="BJ192" t="n">
        <v>0.104969306722689</v>
      </c>
      <c r="BK192" t="n">
        <v>0.108624699579832</v>
      </c>
      <c r="BL192" t="n">
        <v>0.10930037605042</v>
      </c>
      <c r="BM192" t="n">
        <v>0.109922512605042</v>
      </c>
      <c r="BN192" t="n">
        <v>0.113240831932773</v>
      </c>
      <c r="BO192" t="n">
        <v>0.113860102941176</v>
      </c>
      <c r="BP192" t="n">
        <v>0.114429592436975</v>
      </c>
      <c r="BQ192" t="n">
        <v>0.117529514705882</v>
      </c>
      <c r="BR192" t="n">
        <v>0.118136136554622</v>
      </c>
      <c r="BS192" t="n">
        <v>0.121079268907563</v>
      </c>
      <c r="BT192" t="n">
        <v>0.121753584033613</v>
      </c>
      <c r="BU192" t="n">
        <v>0.122396279411765</v>
      </c>
      <c r="BV192" t="n">
        <v>0.125433296218487</v>
      </c>
      <c r="BW192" t="n">
        <v>0.126188367647059</v>
      </c>
      <c r="BX192" t="n">
        <v>0.126927218487395</v>
      </c>
      <c r="BY192" t="n">
        <v>0.13032268697479</v>
      </c>
      <c r="BZ192" t="n">
        <v>0.131261153361345</v>
      </c>
      <c r="CA192" t="n">
        <v>0.132199161764706</v>
      </c>
      <c r="CB192" t="n">
        <v>0.136376760504202</v>
      </c>
      <c r="CC192" t="n">
        <v>0.137611182773109</v>
      </c>
      <c r="CD192" t="n">
        <v>0.138865304621849</v>
      </c>
      <c r="CE192" t="n">
        <v>0.143926548319328</v>
      </c>
      <c r="CF192" t="n">
        <v>0.145398724789916</v>
      </c>
      <c r="CG192" t="n">
        <v>0.150510411764706</v>
      </c>
      <c r="CH192" t="n">
        <v>0.152054361344538</v>
      </c>
      <c r="CI192" t="n">
        <v>0.153559892857143</v>
      </c>
      <c r="CJ192" t="n">
        <v>0.158284058823529</v>
      </c>
      <c r="CK192" t="n">
        <v>0.159786084033613</v>
      </c>
      <c r="CL192" t="n">
        <v>0.161252489495798</v>
      </c>
      <c r="CM192" t="n">
        <v>0.165677462184874</v>
      </c>
      <c r="CN192" t="n">
        <v>0.16722768487395</v>
      </c>
      <c r="CO192" t="n">
        <v>0.168761287815126</v>
      </c>
      <c r="CP192" t="n">
        <v>0.173296508403361</v>
      </c>
      <c r="CQ192" t="n">
        <v>0.174988210084034</v>
      </c>
      <c r="CR192" t="n">
        <v>0.176674010504202</v>
      </c>
      <c r="CS192" t="n">
        <v>0.181372155462185</v>
      </c>
      <c r="CT192" t="n">
        <v>0.183166012605042</v>
      </c>
      <c r="CU192" t="n">
        <v>0.184940651260504</v>
      </c>
      <c r="CV192" t="n">
        <v>0.189387592436975</v>
      </c>
      <c r="CW192" t="n">
        <v>0.191189844537815</v>
      </c>
      <c r="CX192" t="n">
        <v>0.192964676470588</v>
      </c>
      <c r="CY192" t="n">
        <v>0.197047214285714</v>
      </c>
      <c r="CZ192" t="n">
        <v>0.198886462184874</v>
      </c>
      <c r="DA192" t="n">
        <v>0.200715289915966</v>
      </c>
      <c r="DB192" t="n">
        <v>0.204708231092437</v>
      </c>
      <c r="DC192" t="n">
        <v>0.206677478991597</v>
      </c>
      <c r="DD192" t="n">
        <v>0.208658306722689</v>
      </c>
      <c r="DE192" t="n">
        <v>0.212887058823529</v>
      </c>
      <c r="DF192" t="n">
        <v>0.215077705882353</v>
      </c>
      <c r="DG192" t="n">
        <v>0.217289134453782</v>
      </c>
      <c r="DH192" t="n">
        <v>0.221906289915966</v>
      </c>
      <c r="DI192" t="n">
        <v>0.224342134453782</v>
      </c>
      <c r="DJ192" t="n">
        <v>0.226800159663866</v>
      </c>
      <c r="DK192" t="n">
        <v>0.231705100840336</v>
      </c>
      <c r="DL192" t="n">
        <v>0.234355336134454</v>
      </c>
      <c r="DM192" t="n">
        <v>0.23702175210084</v>
      </c>
      <c r="DN192" t="n">
        <v>0.24199825210084</v>
      </c>
      <c r="DO192" t="n">
        <v>0.244829878151261</v>
      </c>
      <c r="DP192" t="n">
        <v>0.247679882352941</v>
      </c>
    </row>
    <row r="193">
      <c r="A193" t="n">
        <v>0.382</v>
      </c>
      <c r="B193" t="n">
        <v>0.0269137605870021</v>
      </c>
      <c r="C193" t="n">
        <v>0.0290268496855346</v>
      </c>
      <c r="D193" t="n">
        <v>0.0299624593291405</v>
      </c>
      <c r="E193" t="n">
        <v>0.0309109475890985</v>
      </c>
      <c r="F193" t="n">
        <v>0.0318721142557652</v>
      </c>
      <c r="G193" t="n">
        <v>0.0328461595387841</v>
      </c>
      <c r="H193" t="n">
        <v>0.0338331234800839</v>
      </c>
      <c r="I193" t="n">
        <v>0.0363780557651992</v>
      </c>
      <c r="J193" t="n">
        <v>0.0375071662473795</v>
      </c>
      <c r="K193" t="n">
        <v>0.0386554354297694</v>
      </c>
      <c r="L193" t="n">
        <v>0.0398230635220126</v>
      </c>
      <c r="M193" t="n">
        <v>0.0411062480083857</v>
      </c>
      <c r="N193" t="n">
        <v>0.0423961111111111</v>
      </c>
      <c r="O193" t="n">
        <v>0.0456843083857442</v>
      </c>
      <c r="P193" t="n">
        <v>0.0471793987421384</v>
      </c>
      <c r="Q193" t="n">
        <v>0.0487131878406709</v>
      </c>
      <c r="R193" t="n">
        <v>0.0502853955974843</v>
      </c>
      <c r="S193" t="n">
        <v>0.0518961821802935</v>
      </c>
      <c r="T193" t="n">
        <v>0.0535456675052411</v>
      </c>
      <c r="U193" t="n">
        <v>0.0552337115303983</v>
      </c>
      <c r="V193" t="n">
        <v>0.058612185115304</v>
      </c>
      <c r="W193" t="n">
        <v>0.0356044802521008</v>
      </c>
      <c r="X193" t="n">
        <v>0.0361748409663866</v>
      </c>
      <c r="Y193" t="n">
        <v>0.0367013714285714</v>
      </c>
      <c r="Z193" t="n">
        <v>0.0406306613445378</v>
      </c>
      <c r="AA193" t="n">
        <v>0.041208856302521</v>
      </c>
      <c r="AB193" t="n">
        <v>0.0417398388655462</v>
      </c>
      <c r="AC193" t="n">
        <v>0.0456995493697479</v>
      </c>
      <c r="AD193" t="n">
        <v>0.0462757976890756</v>
      </c>
      <c r="AE193" t="n">
        <v>0.050175187605042</v>
      </c>
      <c r="AF193" t="n">
        <v>0.0508036775210084</v>
      </c>
      <c r="AG193" t="n">
        <v>0.0513911149159664</v>
      </c>
      <c r="AH193" t="n">
        <v>0.0553609693277311</v>
      </c>
      <c r="AI193" t="n">
        <v>0.0560162890756303</v>
      </c>
      <c r="AJ193" t="n">
        <v>0.0599973712184874</v>
      </c>
      <c r="AK193" t="n">
        <v>0.0607217401260504</v>
      </c>
      <c r="AL193" t="n">
        <v>0.0614108163865546</v>
      </c>
      <c r="AM193" t="n">
        <v>0.0654954521008403</v>
      </c>
      <c r="AN193" t="n">
        <v>0.0662468922268908</v>
      </c>
      <c r="AO193" t="n">
        <v>0.06695686134453779</v>
      </c>
      <c r="AP193" t="n">
        <v>0.0710479894957983</v>
      </c>
      <c r="AQ193" t="n">
        <v>0.07179927983193279</v>
      </c>
      <c r="AR193" t="n">
        <v>0.0757246134453782</v>
      </c>
      <c r="AS193" t="n">
        <v>0.07649284852941179</v>
      </c>
      <c r="AT193" t="n">
        <v>0.077215631092437</v>
      </c>
      <c r="AU193" t="n">
        <v>0.0810166241596639</v>
      </c>
      <c r="AV193" t="n">
        <v>0.0817685266806723</v>
      </c>
      <c r="AW193" t="n">
        <v>0.0824773384453782</v>
      </c>
      <c r="AX193" t="n">
        <v>0.08622219789915971</v>
      </c>
      <c r="AY193" t="n">
        <v>0.0869844493697479</v>
      </c>
      <c r="AZ193" t="n">
        <v>0.09067444411764709</v>
      </c>
      <c r="BA193" t="n">
        <v>0.09150486260504199</v>
      </c>
      <c r="BB193" t="n">
        <v>0.0923035897058824</v>
      </c>
      <c r="BC193" t="n">
        <v>0.096069818907563</v>
      </c>
      <c r="BD193" t="n">
        <v>0.09693794747899161</v>
      </c>
      <c r="BE193" t="n">
        <v>0.0977690464285714</v>
      </c>
      <c r="BF193" t="n">
        <v>0.101514106932773</v>
      </c>
      <c r="BG193" t="n">
        <v>0.102383743697479</v>
      </c>
      <c r="BH193" t="n">
        <v>0.105870433823529</v>
      </c>
      <c r="BI193" t="n">
        <v>0.106729372689076</v>
      </c>
      <c r="BJ193" t="n">
        <v>0.107538339915966</v>
      </c>
      <c r="BK193" t="n">
        <v>0.110690850630252</v>
      </c>
      <c r="BL193" t="n">
        <v>0.11148283592437</v>
      </c>
      <c r="BM193" t="n">
        <v>0.112227331092437</v>
      </c>
      <c r="BN193" t="n">
        <v>0.11507575210084</v>
      </c>
      <c r="BO193" t="n">
        <v>0.115827345588235</v>
      </c>
      <c r="BP193" t="n">
        <v>0.116542211344538</v>
      </c>
      <c r="BQ193" t="n">
        <v>0.119250227941176</v>
      </c>
      <c r="BR193" t="n">
        <v>0.120012195168067</v>
      </c>
      <c r="BS193" t="n">
        <v>0.122632496638655</v>
      </c>
      <c r="BT193" t="n">
        <v>0.12347812394958</v>
      </c>
      <c r="BU193" t="n">
        <v>0.124301180882353</v>
      </c>
      <c r="BV193" t="n">
        <v>0.127112355672269</v>
      </c>
      <c r="BW193" t="n">
        <v>0.128073748529412</v>
      </c>
      <c r="BX193" t="n">
        <v>0.129038972268908</v>
      </c>
      <c r="BY193" t="n">
        <v>0.132388569537815</v>
      </c>
      <c r="BZ193" t="n">
        <v>0.133591369957983</v>
      </c>
      <c r="CA193" t="n">
        <v>0.134813757352941</v>
      </c>
      <c r="CB193" t="n">
        <v>0.139071459243697</v>
      </c>
      <c r="CC193" t="n">
        <v>0.140574225840336</v>
      </c>
      <c r="CD193" t="n">
        <v>0.142089743067227</v>
      </c>
      <c r="CE193" t="n">
        <v>0.146940077521008</v>
      </c>
      <c r="CF193" t="n">
        <v>0.148571612815126</v>
      </c>
      <c r="CG193" t="n">
        <v>0.153148482352941</v>
      </c>
      <c r="CH193" t="n">
        <v>0.154784757983193</v>
      </c>
      <c r="CI193" t="n">
        <v>0.156387660714286</v>
      </c>
      <c r="CJ193" t="n">
        <v>0.160537011764706</v>
      </c>
      <c r="CK193" t="n">
        <v>0.16216137394958</v>
      </c>
      <c r="CL193" t="n">
        <v>0.163766165756303</v>
      </c>
      <c r="CM193" t="n">
        <v>0.167802306722689</v>
      </c>
      <c r="CN193" t="n">
        <v>0.169528872689076</v>
      </c>
      <c r="CO193" t="n">
        <v>0.171252868277311</v>
      </c>
      <c r="CP193" t="n">
        <v>0.175491237394958</v>
      </c>
      <c r="CQ193" t="n">
        <v>0.17736028487395</v>
      </c>
      <c r="CR193" t="n">
        <v>0.179214484243697</v>
      </c>
      <c r="CS193" t="n">
        <v>0.183425766806723</v>
      </c>
      <c r="CT193" t="n">
        <v>0.185329981092437</v>
      </c>
      <c r="CU193" t="n">
        <v>0.187215023109244</v>
      </c>
      <c r="CV193" t="n">
        <v>0.191050111344538</v>
      </c>
      <c r="CW193" t="n">
        <v>0.192959733193277</v>
      </c>
      <c r="CX193" t="n">
        <v>0.194851985294118</v>
      </c>
      <c r="CY193" t="n">
        <v>0.198422678571429</v>
      </c>
      <c r="CZ193" t="n">
        <v>0.200411306722689</v>
      </c>
      <c r="DA193" t="n">
        <v>0.20240056512605</v>
      </c>
      <c r="DB193" t="n">
        <v>0.206042653361345</v>
      </c>
      <c r="DC193" t="n">
        <v>0.208198281512605</v>
      </c>
      <c r="DD193" t="n">
        <v>0.210379539915966</v>
      </c>
      <c r="DE193" t="n">
        <v>0.214352411764706</v>
      </c>
      <c r="DF193" t="n">
        <v>0.216740441176471</v>
      </c>
      <c r="DG193" t="n">
        <v>0.219158298319328</v>
      </c>
      <c r="DH193" t="n">
        <v>0.22348056512605</v>
      </c>
      <c r="DI193" t="n">
        <v>0.226093798319328</v>
      </c>
      <c r="DJ193" t="n">
        <v>0.228730260504202</v>
      </c>
      <c r="DK193" t="n">
        <v>0.233217348739496</v>
      </c>
      <c r="DL193" t="n">
        <v>0.236015995798319</v>
      </c>
      <c r="DM193" t="n">
        <v>0.23883387184874</v>
      </c>
      <c r="DN193" t="n">
        <v>0.24330162184874</v>
      </c>
      <c r="DO193" t="n">
        <v>0.246261682773109</v>
      </c>
      <c r="DP193" t="n">
        <v>0.249249176470588</v>
      </c>
    </row>
    <row r="194">
      <c r="A194" t="n">
        <v>0.384</v>
      </c>
      <c r="B194" t="n">
        <v>0.0282580635220126</v>
      </c>
      <c r="C194" t="n">
        <v>0.0301982981132076</v>
      </c>
      <c r="D194" t="n">
        <v>0.0312046559748428</v>
      </c>
      <c r="E194" t="n">
        <v>0.0322299855345912</v>
      </c>
      <c r="F194" t="n">
        <v>0.0332741855345912</v>
      </c>
      <c r="G194" t="n">
        <v>0.0343373572327044</v>
      </c>
      <c r="H194" s="2" t="n">
        <v>0.0354196408805031</v>
      </c>
      <c r="I194" t="n">
        <v>0.037839934591195</v>
      </c>
      <c r="J194" t="n">
        <v>0.0390576974842767</v>
      </c>
      <c r="K194" t="n">
        <v>0.0403013125786164</v>
      </c>
      <c r="L194" t="n">
        <v>0.0415709811320755</v>
      </c>
      <c r="M194" t="n">
        <v>0.0429657880503145</v>
      </c>
      <c r="N194" t="n">
        <v>0.0443745666666667</v>
      </c>
      <c r="O194" t="n">
        <v>0.0475455503144654</v>
      </c>
      <c r="P194" t="n">
        <v>0.0491452924528302</v>
      </c>
      <c r="Q194" t="n">
        <v>0.0507898270440252</v>
      </c>
      <c r="R194" t="n">
        <v>0.0524789735849057</v>
      </c>
      <c r="S194" t="n">
        <v>0.054212993081761</v>
      </c>
      <c r="T194" t="n">
        <v>0.0559917050314465</v>
      </c>
      <c r="U194" t="n">
        <v>0.0578150691823899</v>
      </c>
      <c r="V194" t="n">
        <v>0.0609309106918239</v>
      </c>
      <c r="W194" t="n">
        <v>0.0383057806722689</v>
      </c>
      <c r="X194" t="n">
        <v>0.0390049092436975</v>
      </c>
      <c r="Y194" t="n">
        <v>0.0396715571428571</v>
      </c>
      <c r="Z194" t="n">
        <v>0.0433647302521008</v>
      </c>
      <c r="AA194" t="n">
        <v>0.0440689168067227</v>
      </c>
      <c r="AB194" t="n">
        <v>0.0447446369747899</v>
      </c>
      <c r="AC194" t="n">
        <v>0.0484520983193277</v>
      </c>
      <c r="AD194" t="n">
        <v>0.0491622605042017</v>
      </c>
      <c r="AE194" t="n">
        <v>0.0528373336134454</v>
      </c>
      <c r="AF194" t="n">
        <v>0.0535982067226891</v>
      </c>
      <c r="AG194" t="n">
        <v>0.0543348731092437</v>
      </c>
      <c r="AH194" t="n">
        <v>0.0580893848739496</v>
      </c>
      <c r="AI194" t="n">
        <v>0.0588879042016807</v>
      </c>
      <c r="AJ194" t="n">
        <v>0.0626730899159664</v>
      </c>
      <c r="AK194" t="n">
        <v>0.0635259403361345</v>
      </c>
      <c r="AL194" t="n">
        <v>0.064358143697479</v>
      </c>
      <c r="AM194" t="n">
        <v>0.0681973722689076</v>
      </c>
      <c r="AN194" t="n">
        <v>0.06907211260504199</v>
      </c>
      <c r="AO194" t="n">
        <v>0.06991813025210079</v>
      </c>
      <c r="AP194" t="n">
        <v>0.0736950386554622</v>
      </c>
      <c r="AQ194" t="n">
        <v>0.07456034621848739</v>
      </c>
      <c r="AR194" t="n">
        <v>0.0781687025210084</v>
      </c>
      <c r="AS194" t="n">
        <v>0.07903872941176469</v>
      </c>
      <c r="AT194" t="n">
        <v>0.07988034957983189</v>
      </c>
      <c r="AU194" t="n">
        <v>0.083371131092437</v>
      </c>
      <c r="AV194" t="n">
        <v>0.0842432378151261</v>
      </c>
      <c r="AW194" t="n">
        <v>0.0850899025210084</v>
      </c>
      <c r="AX194" t="n">
        <v>0.0885608277310925</v>
      </c>
      <c r="AY194" t="n">
        <v>0.08946019831932769</v>
      </c>
      <c r="AZ194" t="n">
        <v>0.0929214176470588</v>
      </c>
      <c r="BA194" t="n">
        <v>0.0938784336134454</v>
      </c>
      <c r="BB194" t="n">
        <v>0.0948190058823529</v>
      </c>
      <c r="BC194" t="n">
        <v>0.09831925042016811</v>
      </c>
      <c r="BD194" t="n">
        <v>0.09930559327731089</v>
      </c>
      <c r="BE194" t="n">
        <v>0.100266457142857</v>
      </c>
      <c r="BF194" t="n">
        <v>0.103644018487395</v>
      </c>
      <c r="BG194" t="n">
        <v>0.104607983193277</v>
      </c>
      <c r="BH194" t="n">
        <v>0.107680823529412</v>
      </c>
      <c r="BI194" t="n">
        <v>0.108608060504202</v>
      </c>
      <c r="BJ194" t="n">
        <v>0.109502373109244</v>
      </c>
      <c r="BK194" t="n">
        <v>0.112221001680672</v>
      </c>
      <c r="BL194" t="n">
        <v>0.113096295798319</v>
      </c>
      <c r="BM194" t="n">
        <v>0.113942149579832</v>
      </c>
      <c r="BN194" t="n">
        <v>0.116414672268908</v>
      </c>
      <c r="BO194" t="n">
        <v>0.117273588235294</v>
      </c>
      <c r="BP194" t="n">
        <v>0.118116830252101</v>
      </c>
      <c r="BQ194" t="n">
        <v>0.120520941176471</v>
      </c>
      <c r="BR194" t="n">
        <v>0.121413253781513</v>
      </c>
      <c r="BS194" t="n">
        <v>0.123818724369748</v>
      </c>
      <c r="BT194" t="n">
        <v>0.124804663865546</v>
      </c>
      <c r="BU194" t="n">
        <v>0.125793082352941</v>
      </c>
      <c r="BV194" t="n">
        <v>0.12851741512605</v>
      </c>
      <c r="BW194" t="n">
        <v>0.129668129411765</v>
      </c>
      <c r="BX194" t="n">
        <v>0.13085672605042</v>
      </c>
      <c r="BY194" t="n">
        <v>0.13430845210084</v>
      </c>
      <c r="BZ194" t="n">
        <v>0.135751586554622</v>
      </c>
      <c r="CA194" t="n">
        <v>0.137238352941176</v>
      </c>
      <c r="CB194" t="n">
        <v>0.141548157983193</v>
      </c>
      <c r="CC194" t="n">
        <v>0.143235268907563</v>
      </c>
      <c r="CD194" t="n">
        <v>0.144929181512605</v>
      </c>
      <c r="CE194" t="n">
        <v>0.149405606722689</v>
      </c>
      <c r="CF194" t="n">
        <v>0.151119500840336</v>
      </c>
      <c r="CG194" t="n">
        <v>0.155169552941176</v>
      </c>
      <c r="CH194" t="n">
        <v>0.156858154621849</v>
      </c>
      <c r="CI194" t="n">
        <v>0.158534428571429</v>
      </c>
      <c r="CJ194" t="n">
        <v>0.162266964705882</v>
      </c>
      <c r="CK194" t="n">
        <v>0.163995663865546</v>
      </c>
      <c r="CL194" t="n">
        <v>0.165730842016807</v>
      </c>
      <c r="CM194" t="n">
        <v>0.169530151260504</v>
      </c>
      <c r="CN194" t="n">
        <v>0.171399060504202</v>
      </c>
      <c r="CO194" t="n">
        <v>0.173279448739496</v>
      </c>
      <c r="CP194" t="n">
        <v>0.177228966386555</v>
      </c>
      <c r="CQ194" t="n">
        <v>0.179197359663866</v>
      </c>
      <c r="CR194" t="n">
        <v>0.181155957983193</v>
      </c>
      <c r="CS194" t="n">
        <v>0.184861378151261</v>
      </c>
      <c r="CT194" t="n">
        <v>0.186821949579832</v>
      </c>
      <c r="CU194" t="n">
        <v>0.188780394957983</v>
      </c>
      <c r="CV194" t="n">
        <v>0.192110630252101</v>
      </c>
      <c r="CW194" t="n">
        <v>0.19410162184874</v>
      </c>
      <c r="CX194" t="n">
        <v>0.196099294117647</v>
      </c>
      <c r="CY194" t="n">
        <v>0.199311142857143</v>
      </c>
      <c r="CZ194" t="n">
        <v>0.201426151260504</v>
      </c>
      <c r="DA194" t="n">
        <v>0.203564840336134</v>
      </c>
      <c r="DB194" t="n">
        <v>0.206989075630252</v>
      </c>
      <c r="DC194" t="n">
        <v>0.209300084033613</v>
      </c>
      <c r="DD194" t="n">
        <v>0.211654773109244</v>
      </c>
      <c r="DE194" t="n">
        <v>0.215440764705882</v>
      </c>
      <c r="DF194" t="n">
        <v>0.217977176470588</v>
      </c>
      <c r="DG194" t="n">
        <v>0.220558462184874</v>
      </c>
      <c r="DH194" t="n">
        <v>0.224602840336134</v>
      </c>
      <c r="DI194" t="n">
        <v>0.227336462184874</v>
      </c>
      <c r="DJ194" t="n">
        <v>0.230102361344538</v>
      </c>
      <c r="DK194" t="n">
        <v>0.234194596638655</v>
      </c>
      <c r="DL194" t="n">
        <v>0.237087655462185</v>
      </c>
      <c r="DM194" t="n">
        <v>0.240015991596639</v>
      </c>
      <c r="DN194" t="n">
        <v>0.244047991596639</v>
      </c>
      <c r="DO194" t="n">
        <v>0.247096487394958</v>
      </c>
      <c r="DP194" t="n">
        <v>0.250192470588235</v>
      </c>
    </row>
    <row r="195">
      <c r="A195" t="n">
        <v>0.386</v>
      </c>
      <c r="B195" t="n">
        <v>0.0293657664570231</v>
      </c>
      <c r="C195" t="n">
        <v>0.0312701465408805</v>
      </c>
      <c r="D195" t="n">
        <v>0.0323248526205451</v>
      </c>
      <c r="E195" t="n">
        <v>0.0334052234800839</v>
      </c>
      <c r="F195" t="n">
        <v>0.0345112568134172</v>
      </c>
      <c r="G195" t="n">
        <v>0.0356429549266247</v>
      </c>
      <c r="H195" t="n">
        <v>0.0368004582809224</v>
      </c>
      <c r="I195" t="n">
        <v>0.0392205134171908</v>
      </c>
      <c r="J195" t="n">
        <v>0.040500828721174</v>
      </c>
      <c r="K195" t="n">
        <v>0.0418130897274633</v>
      </c>
      <c r="L195" t="n">
        <v>0.0431572987421384</v>
      </c>
      <c r="M195" t="n">
        <v>0.0446370280922432</v>
      </c>
      <c r="N195" t="n">
        <v>0.0461380222222222</v>
      </c>
      <c r="O195" t="n">
        <v>0.0492877922431866</v>
      </c>
      <c r="P195" t="n">
        <v>0.050959586163522</v>
      </c>
      <c r="Q195" t="n">
        <v>0.0526821662473795</v>
      </c>
      <c r="R195" t="n">
        <v>0.054455551572327</v>
      </c>
      <c r="S195" t="n">
        <v>0.0562799039832285</v>
      </c>
      <c r="T195" t="n">
        <v>0.058155042557652</v>
      </c>
      <c r="U195" t="n">
        <v>0.0600809268343816</v>
      </c>
      <c r="V195" t="n">
        <v>0.0630303362683438</v>
      </c>
      <c r="W195" t="n">
        <v>0.040780881092437</v>
      </c>
      <c r="X195" t="n">
        <v>0.0415456775210084</v>
      </c>
      <c r="Y195" t="n">
        <v>0.0422980428571429</v>
      </c>
      <c r="Z195" t="n">
        <v>0.0458342991596639</v>
      </c>
      <c r="AA195" t="n">
        <v>0.0466075773109244</v>
      </c>
      <c r="AB195" t="n">
        <v>0.0473790350840336</v>
      </c>
      <c r="AC195" t="n">
        <v>0.0509203472689076</v>
      </c>
      <c r="AD195" t="n">
        <v>0.0517145233193277</v>
      </c>
      <c r="AE195" t="n">
        <v>0.0552638796218487</v>
      </c>
      <c r="AF195" t="n">
        <v>0.0561018359243697</v>
      </c>
      <c r="AG195" t="n">
        <v>0.056939531302521</v>
      </c>
      <c r="AH195" t="n">
        <v>0.0605671004201681</v>
      </c>
      <c r="AI195" t="n">
        <v>0.0614520193277311</v>
      </c>
      <c r="AJ195" t="n">
        <v>0.0651201086134454</v>
      </c>
      <c r="AK195" t="n">
        <v>0.0660371405462185</v>
      </c>
      <c r="AL195" t="n">
        <v>0.0669536710084034</v>
      </c>
      <c r="AM195" t="n">
        <v>0.0706093924369748</v>
      </c>
      <c r="AN195" t="n">
        <v>0.0715423329831933</v>
      </c>
      <c r="AO195" t="n">
        <v>0.0724670991596639</v>
      </c>
      <c r="AP195" t="n">
        <v>0.07599938781512609</v>
      </c>
      <c r="AQ195" t="n">
        <v>0.076920712605042</v>
      </c>
      <c r="AR195" t="n">
        <v>0.0803090915966387</v>
      </c>
      <c r="AS195" t="n">
        <v>0.0812255102941177</v>
      </c>
      <c r="AT195" t="n">
        <v>0.08213786806722689</v>
      </c>
      <c r="AU195" t="n">
        <v>0.08543183802521009</v>
      </c>
      <c r="AV195" t="n">
        <v>0.0863722489495798</v>
      </c>
      <c r="AW195" t="n">
        <v>0.0873117665966387</v>
      </c>
      <c r="AX195" t="n">
        <v>0.0906153575630252</v>
      </c>
      <c r="AY195" t="n">
        <v>0.09159804726890761</v>
      </c>
      <c r="AZ195" t="n">
        <v>0.09492329117647059</v>
      </c>
      <c r="BA195" t="n">
        <v>0.09594240462184871</v>
      </c>
      <c r="BB195" t="n">
        <v>0.0969649220588235</v>
      </c>
      <c r="BC195" t="n">
        <v>0.100256981932773</v>
      </c>
      <c r="BD195" t="n">
        <v>0.10129003907563</v>
      </c>
      <c r="BE195" t="n">
        <v>0.102315467857143</v>
      </c>
      <c r="BF195" t="n">
        <v>0.105374930042017</v>
      </c>
      <c r="BG195" t="n">
        <v>0.106366222689076</v>
      </c>
      <c r="BH195" t="n">
        <v>0.109111213235294</v>
      </c>
      <c r="BI195" t="n">
        <v>0.110047748319328</v>
      </c>
      <c r="BJ195" t="n">
        <v>0.110975406302521</v>
      </c>
      <c r="BK195" t="n">
        <v>0.113387152731092</v>
      </c>
      <c r="BL195" t="n">
        <v>0.114294755672269</v>
      </c>
      <c r="BM195" t="n">
        <v>0.115197968067227</v>
      </c>
      <c r="BN195" t="n">
        <v>0.117433592436975</v>
      </c>
      <c r="BO195" t="n">
        <v>0.118348830882353</v>
      </c>
      <c r="BP195" t="n">
        <v>0.119277449159664</v>
      </c>
      <c r="BQ195" t="n">
        <v>0.121510654411765</v>
      </c>
      <c r="BR195" t="n">
        <v>0.122486312394958</v>
      </c>
      <c r="BS195" t="n">
        <v>0.12483495210084</v>
      </c>
      <c r="BT195" t="n">
        <v>0.125919203781513</v>
      </c>
      <c r="BU195" t="n">
        <v>0.127035983823529</v>
      </c>
      <c r="BV195" t="n">
        <v>0.129870474579832</v>
      </c>
      <c r="BW195" t="n">
        <v>0.131178510294118</v>
      </c>
      <c r="BX195" t="n">
        <v>0.132557479831933</v>
      </c>
      <c r="BY195" t="n">
        <v>0.136249334663866</v>
      </c>
      <c r="BZ195" t="n">
        <v>0.137860803151261</v>
      </c>
      <c r="CA195" t="n">
        <v>0.139532948529412</v>
      </c>
      <c r="CB195" t="n">
        <v>0.143808856722689</v>
      </c>
      <c r="CC195" t="n">
        <v>0.14556331197479</v>
      </c>
      <c r="CD195" t="n">
        <v>0.147323619957983</v>
      </c>
      <c r="CE195" t="n">
        <v>0.15138413592437</v>
      </c>
      <c r="CF195" t="n">
        <v>0.153108388865546</v>
      </c>
      <c r="CG195" t="n">
        <v>0.156770623529412</v>
      </c>
      <c r="CH195" t="n">
        <v>0.158468551260504</v>
      </c>
      <c r="CI195" t="n">
        <v>0.160185196428571</v>
      </c>
      <c r="CJ195" t="n">
        <v>0.163711917647059</v>
      </c>
      <c r="CK195" t="n">
        <v>0.165505953781513</v>
      </c>
      <c r="CL195" t="n">
        <v>0.167335518277311</v>
      </c>
      <c r="CM195" t="n">
        <v>0.171031995798319</v>
      </c>
      <c r="CN195" t="n">
        <v>0.172965248319328</v>
      </c>
      <c r="CO195" t="n">
        <v>0.174925029201681</v>
      </c>
      <c r="CP195" t="n">
        <v>0.178587695378151</v>
      </c>
      <c r="CQ195" t="n">
        <v>0.180562434453782</v>
      </c>
      <c r="CR195" t="n">
        <v>0.182547431722689</v>
      </c>
      <c r="CS195" t="n">
        <v>0.185831989495798</v>
      </c>
      <c r="CT195" t="n">
        <v>0.187794918067227</v>
      </c>
      <c r="CU195" t="n">
        <v>0.189778766806723</v>
      </c>
      <c r="CV195" t="n">
        <v>0.192787149159664</v>
      </c>
      <c r="CW195" t="n">
        <v>0.194820510504202</v>
      </c>
      <c r="CX195" t="n">
        <v>0.196887602941176</v>
      </c>
      <c r="CY195" t="n">
        <v>0.199934607142857</v>
      </c>
      <c r="CZ195" t="n">
        <v>0.202130995798319</v>
      </c>
      <c r="DA195" t="n">
        <v>0.204377115546218</v>
      </c>
      <c r="DB195" t="n">
        <v>0.20773149789916</v>
      </c>
      <c r="DC195" t="n">
        <v>0.210137886554622</v>
      </c>
      <c r="DD195" t="n">
        <v>0.212608006302521</v>
      </c>
      <c r="DE195" t="n">
        <v>0.216290117647059</v>
      </c>
      <c r="DF195" t="n">
        <v>0.218900911764706</v>
      </c>
      <c r="DG195" t="n">
        <v>0.22157162605042</v>
      </c>
      <c r="DH195" t="n">
        <v>0.225399115546218</v>
      </c>
      <c r="DI195" t="n">
        <v>0.22817612605042</v>
      </c>
      <c r="DJ195" t="n">
        <v>0.231001462184874</v>
      </c>
      <c r="DK195" t="n">
        <v>0.234788844537815</v>
      </c>
      <c r="DL195" t="n">
        <v>0.23771031512605</v>
      </c>
      <c r="DM195" t="n">
        <v>0.240690111344538</v>
      </c>
      <c r="DN195" t="n">
        <v>0.244430361344538</v>
      </c>
      <c r="DO195" t="n">
        <v>0.247516292016807</v>
      </c>
      <c r="DP195" t="n">
        <v>0.250673764705882</v>
      </c>
    </row>
    <row r="196">
      <c r="A196" t="n">
        <v>0.388</v>
      </c>
      <c r="B196" t="n">
        <v>0.0303967693920335</v>
      </c>
      <c r="C196" t="n">
        <v>0.0324030949685535</v>
      </c>
      <c r="D196" t="n">
        <v>0.0334840492662474</v>
      </c>
      <c r="E196" t="n">
        <v>0.0345968614255765</v>
      </c>
      <c r="F196" t="n">
        <v>0.0357412280922432</v>
      </c>
      <c r="G196" t="n">
        <v>0.0369173526205451</v>
      </c>
      <c r="H196" t="n">
        <v>0.0381252756813417</v>
      </c>
      <c r="I196" t="n">
        <v>0.0406640922431866</v>
      </c>
      <c r="J196" t="n">
        <v>0.0419801599580713</v>
      </c>
      <c r="K196" t="n">
        <v>0.0433323668763103</v>
      </c>
      <c r="L196" t="n">
        <v>0.0447210163522013</v>
      </c>
      <c r="M196" t="n">
        <v>0.0462544681341719</v>
      </c>
      <c r="N196" t="n">
        <v>0.0478151777777778</v>
      </c>
      <c r="O196" t="n">
        <v>0.0510399341719078</v>
      </c>
      <c r="P196" t="n">
        <v>0.0527509798742138</v>
      </c>
      <c r="Q196" t="n">
        <v>0.0545180054507338</v>
      </c>
      <c r="R196" t="n">
        <v>0.0563410295597484</v>
      </c>
      <c r="S196" t="n">
        <v>0.058220114884696</v>
      </c>
      <c r="T196" t="n">
        <v>0.0601552800838575</v>
      </c>
      <c r="U196" t="n">
        <v>0.0621464844863732</v>
      </c>
      <c r="V196" t="n">
        <v>0.0650501618448637</v>
      </c>
      <c r="W196" t="n">
        <v>0.043183681512605</v>
      </c>
      <c r="X196" t="n">
        <v>0.0439463457983193</v>
      </c>
      <c r="Y196" t="n">
        <v>0.0447204285714286</v>
      </c>
      <c r="Z196" t="n">
        <v>0.0481995680672269</v>
      </c>
      <c r="AA196" t="n">
        <v>0.0489798378151261</v>
      </c>
      <c r="AB196" t="n">
        <v>0.0497857331932773</v>
      </c>
      <c r="AC196" t="n">
        <v>0.0532704962184874</v>
      </c>
      <c r="AD196" t="n">
        <v>0.0540895861344538</v>
      </c>
      <c r="AE196" t="n">
        <v>0.0576237256302521</v>
      </c>
      <c r="AF196" t="n">
        <v>0.0584761651260504</v>
      </c>
      <c r="AG196" t="n">
        <v>0.0593526894957983</v>
      </c>
      <c r="AH196" t="n">
        <v>0.0629511159663866</v>
      </c>
      <c r="AI196" t="n">
        <v>0.0638550344537815</v>
      </c>
      <c r="AJ196" t="n">
        <v>0.0674875273109244</v>
      </c>
      <c r="AK196" t="n">
        <v>0.06839824075630251</v>
      </c>
      <c r="AL196" t="n">
        <v>0.06932909831932769</v>
      </c>
      <c r="AM196" t="n">
        <v>0.072879512605042</v>
      </c>
      <c r="AN196" t="n">
        <v>0.0738006533613446</v>
      </c>
      <c r="AO196" t="n">
        <v>0.0747363680672269</v>
      </c>
      <c r="AP196" t="n">
        <v>0.0781241369747899</v>
      </c>
      <c r="AQ196" t="n">
        <v>0.07903807899159659</v>
      </c>
      <c r="AR196" t="n">
        <v>0.0823264806722689</v>
      </c>
      <c r="AS196" t="n">
        <v>0.08323099117647061</v>
      </c>
      <c r="AT196" t="n">
        <v>0.0841572865546219</v>
      </c>
      <c r="AU196" t="n">
        <v>0.08738384495798319</v>
      </c>
      <c r="AV196" t="n">
        <v>0.08833266008403361</v>
      </c>
      <c r="AW196" t="n">
        <v>0.0893060306722689</v>
      </c>
      <c r="AX196" t="n">
        <v>0.092557487394958</v>
      </c>
      <c r="AY196" t="n">
        <v>0.0935576962184874</v>
      </c>
      <c r="AZ196" t="n">
        <v>0.0968359647058824</v>
      </c>
      <c r="BA196" t="n">
        <v>0.0978440756302521</v>
      </c>
      <c r="BB196" t="n">
        <v>0.0988743382352941</v>
      </c>
      <c r="BC196" t="n">
        <v>0.102022513445378</v>
      </c>
      <c r="BD196" t="n">
        <v>0.10302348487395</v>
      </c>
      <c r="BE196" t="n">
        <v>0.104037278571429</v>
      </c>
      <c r="BF196" t="n">
        <v>0.106862841596639</v>
      </c>
      <c r="BG196" t="n">
        <v>0.107810462184874</v>
      </c>
      <c r="BH196" t="n">
        <v>0.110348602941176</v>
      </c>
      <c r="BI196" t="n">
        <v>0.111235436134454</v>
      </c>
      <c r="BJ196" t="n">
        <v>0.112138439495798</v>
      </c>
      <c r="BK196" t="n">
        <v>0.114395303781513</v>
      </c>
      <c r="BL196" t="n">
        <v>0.115278215546218</v>
      </c>
      <c r="BM196" t="n">
        <v>0.116184786554622</v>
      </c>
      <c r="BN196" t="n">
        <v>0.118334512605042</v>
      </c>
      <c r="BO196" t="n">
        <v>0.119250073529412</v>
      </c>
      <c r="BP196" t="n">
        <v>0.120208068067227</v>
      </c>
      <c r="BQ196" t="n">
        <v>0.122427367647059</v>
      </c>
      <c r="BR196" t="n">
        <v>0.123438371008403</v>
      </c>
      <c r="BS196" t="n">
        <v>0.125916179831933</v>
      </c>
      <c r="BT196" t="n">
        <v>0.127056743697479</v>
      </c>
      <c r="BU196" t="n">
        <v>0.128264885294118</v>
      </c>
      <c r="BV196" t="n">
        <v>0.131414534033613</v>
      </c>
      <c r="BW196" t="n">
        <v>0.132834891176471</v>
      </c>
      <c r="BX196" t="n">
        <v>0.134345233613445</v>
      </c>
      <c r="BY196" t="n">
        <v>0.138325217226891</v>
      </c>
      <c r="BZ196" t="n">
        <v>0.139996019747899</v>
      </c>
      <c r="CA196" t="n">
        <v>0.141731544117647</v>
      </c>
      <c r="CB196" t="n">
        <v>0.145883555462185</v>
      </c>
      <c r="CC196" t="n">
        <v>0.147594355042017</v>
      </c>
      <c r="CD196" t="n">
        <v>0.149322058403361</v>
      </c>
      <c r="CE196" t="n">
        <v>0.15305066512605</v>
      </c>
      <c r="CF196" t="n">
        <v>0.154728276890756</v>
      </c>
      <c r="CG196" t="n">
        <v>0.158203694117647</v>
      </c>
      <c r="CH196" t="n">
        <v>0.15987394789916</v>
      </c>
      <c r="CI196" t="n">
        <v>0.161592964285714</v>
      </c>
      <c r="CJ196" t="n">
        <v>0.165115870588235</v>
      </c>
      <c r="CK196" t="n">
        <v>0.166920243697479</v>
      </c>
      <c r="CL196" t="n">
        <v>0.168781194537815</v>
      </c>
      <c r="CM196" t="n">
        <v>0.172440840336134</v>
      </c>
      <c r="CN196" t="n">
        <v>0.174344436134454</v>
      </c>
      <c r="CO196" t="n">
        <v>0.176287609663866</v>
      </c>
      <c r="CP196" t="n">
        <v>0.179696424369748</v>
      </c>
      <c r="CQ196" t="n">
        <v>0.181597509243697</v>
      </c>
      <c r="CR196" t="n">
        <v>0.183538905462185</v>
      </c>
      <c r="CS196" t="n">
        <v>0.186560600840336</v>
      </c>
      <c r="CT196" t="n">
        <v>0.188477886554622</v>
      </c>
      <c r="CU196" t="n">
        <v>0.190441138655462</v>
      </c>
      <c r="CV196" t="n">
        <v>0.193334668067227</v>
      </c>
      <c r="CW196" t="n">
        <v>0.195363399159664</v>
      </c>
      <c r="CX196" t="n">
        <v>0.197455911764706</v>
      </c>
      <c r="CY196" t="n">
        <v>0.200527071428571</v>
      </c>
      <c r="CZ196" t="n">
        <v>0.202749840336134</v>
      </c>
      <c r="DA196" t="n">
        <v>0.205045390756303</v>
      </c>
      <c r="DB196" t="n">
        <v>0.208458920168067</v>
      </c>
      <c r="DC196" t="n">
        <v>0.21088768907563</v>
      </c>
      <c r="DD196" t="n">
        <v>0.213398239495798</v>
      </c>
      <c r="DE196" t="n">
        <v>0.217055470588235</v>
      </c>
      <c r="DF196" t="n">
        <v>0.219659647058824</v>
      </c>
      <c r="DG196" t="n">
        <v>0.222338789915966</v>
      </c>
      <c r="DH196" t="n">
        <v>0.226031390756303</v>
      </c>
      <c r="DI196" t="n">
        <v>0.228776789915966</v>
      </c>
      <c r="DJ196" t="n">
        <v>0.23158956302521</v>
      </c>
      <c r="DK196" t="n">
        <v>0.235198092436975</v>
      </c>
      <c r="DL196" t="n">
        <v>0.238086974789916</v>
      </c>
      <c r="DM196" t="n">
        <v>0.241056231092437</v>
      </c>
      <c r="DN196" t="n">
        <v>0.244684731092437</v>
      </c>
      <c r="DO196" t="n">
        <v>0.247760096638655</v>
      </c>
      <c r="DP196" t="n">
        <v>0.250929058823529</v>
      </c>
    </row>
    <row r="197">
      <c r="A197" t="n">
        <v>0.39</v>
      </c>
      <c r="B197" t="n">
        <v>0.031510172327044</v>
      </c>
      <c r="C197" t="n">
        <v>0.0337253433962264</v>
      </c>
      <c r="D197" t="n">
        <v>0.0348157459119497</v>
      </c>
      <c r="E197" t="n">
        <v>0.0359423993710692</v>
      </c>
      <c r="F197" t="n">
        <v>0.0371048993710692</v>
      </c>
      <c r="G197" t="n">
        <v>0.0383035503144654</v>
      </c>
      <c r="H197" t="n">
        <v>0.039538393081761</v>
      </c>
      <c r="I197" t="n">
        <v>0.0422810710691824</v>
      </c>
      <c r="J197" t="n">
        <v>0.0436108911949686</v>
      </c>
      <c r="K197" t="n">
        <v>0.0449792440251572</v>
      </c>
      <c r="L197" t="n">
        <v>0.0463860339622642</v>
      </c>
      <c r="M197" t="n">
        <v>0.0479444081761006</v>
      </c>
      <c r="N197" t="n">
        <v>0.0495340333333333</v>
      </c>
      <c r="O197" t="n">
        <v>0.0529064761006289</v>
      </c>
      <c r="P197" t="n">
        <v>0.0546310735849057</v>
      </c>
      <c r="Q197" t="n">
        <v>0.0564153446540881</v>
      </c>
      <c r="R197" t="n">
        <v>0.0582592075471698</v>
      </c>
      <c r="S197" t="n">
        <v>0.0601629257861635</v>
      </c>
      <c r="T197" t="n">
        <v>0.0621264176100629</v>
      </c>
      <c r="U197" t="n">
        <v>0.0641496421383648</v>
      </c>
      <c r="V197" t="n">
        <v>0.0671224874213836</v>
      </c>
      <c r="W197" t="n">
        <v>0.0456577819327731</v>
      </c>
      <c r="X197" t="n">
        <v>0.0463616140756303</v>
      </c>
      <c r="Y197" t="n">
        <v>0.0470988142857143</v>
      </c>
      <c r="Z197" t="n">
        <v>0.0506177369747899</v>
      </c>
      <c r="AA197" t="n">
        <v>0.0513517983193277</v>
      </c>
      <c r="AB197" t="n">
        <v>0.052134131302521</v>
      </c>
      <c r="AC197" t="n">
        <v>0.0556679451680672</v>
      </c>
      <c r="AD197" t="n">
        <v>0.0564574489495798</v>
      </c>
      <c r="AE197" t="n">
        <v>0.0600718716386555</v>
      </c>
      <c r="AF197" t="n">
        <v>0.0608825943277311</v>
      </c>
      <c r="AG197" t="n">
        <v>0.0617367476890756</v>
      </c>
      <c r="AH197" t="n">
        <v>0.065387631512605</v>
      </c>
      <c r="AI197" t="n">
        <v>0.0662472495798319</v>
      </c>
      <c r="AJ197" t="n">
        <v>0.0699085460084034</v>
      </c>
      <c r="AK197" t="n">
        <v>0.0707521409663866</v>
      </c>
      <c r="AL197" t="n">
        <v>0.07163212563025211</v>
      </c>
      <c r="AM197" t="n">
        <v>0.0751532327731092</v>
      </c>
      <c r="AN197" t="n">
        <v>0.07600367373949581</v>
      </c>
      <c r="AO197" t="n">
        <v>0.07688843697478991</v>
      </c>
      <c r="AP197" t="n">
        <v>0.0802368861344538</v>
      </c>
      <c r="AQ197" t="n">
        <v>0.0810901453781513</v>
      </c>
      <c r="AR197" t="n">
        <v>0.0843923697478992</v>
      </c>
      <c r="AS197" t="n">
        <v>0.0852370720588235</v>
      </c>
      <c r="AT197" t="n">
        <v>0.08612480504201681</v>
      </c>
      <c r="AU197" t="n">
        <v>0.0893995518907563</v>
      </c>
      <c r="AV197" t="n">
        <v>0.09030257121848741</v>
      </c>
      <c r="AW197" t="n">
        <v>0.0912503947478992</v>
      </c>
      <c r="AX197" t="n">
        <v>0.0945444172268908</v>
      </c>
      <c r="AY197" t="n">
        <v>0.09549864516806721</v>
      </c>
      <c r="AZ197" t="n">
        <v>0.0987908382352941</v>
      </c>
      <c r="BA197" t="n">
        <v>0.0997216466386555</v>
      </c>
      <c r="BB197" t="n">
        <v>0.100688154411765</v>
      </c>
      <c r="BC197" t="n">
        <v>0.103746644957983</v>
      </c>
      <c r="BD197" t="n">
        <v>0.104650930672269</v>
      </c>
      <c r="BE197" t="n">
        <v>0.105584089285714</v>
      </c>
      <c r="BF197" t="n">
        <v>0.108268753151261</v>
      </c>
      <c r="BG197" t="n">
        <v>0.109119701680672</v>
      </c>
      <c r="BH197" t="n">
        <v>0.111571992647059</v>
      </c>
      <c r="BI197" t="n">
        <v>0.11236512394958</v>
      </c>
      <c r="BJ197" t="n">
        <v>0.113194472689076</v>
      </c>
      <c r="BK197" t="n">
        <v>0.115434454831933</v>
      </c>
      <c r="BL197" t="n">
        <v>0.116247675420168</v>
      </c>
      <c r="BM197" t="n">
        <v>0.117107605042017</v>
      </c>
      <c r="BN197" t="n">
        <v>0.119309432773109</v>
      </c>
      <c r="BO197" t="n">
        <v>0.120180316176471</v>
      </c>
      <c r="BP197" t="n">
        <v>0.12111668697479</v>
      </c>
      <c r="BQ197" t="n">
        <v>0.123485080882353</v>
      </c>
      <c r="BR197" t="n">
        <v>0.124493429621849</v>
      </c>
      <c r="BS197" t="n">
        <v>0.127289407563025</v>
      </c>
      <c r="BT197" t="n">
        <v>0.128460283613445</v>
      </c>
      <c r="BU197" t="n">
        <v>0.129723786764706</v>
      </c>
      <c r="BV197" t="n">
        <v>0.133334593487395</v>
      </c>
      <c r="BW197" t="n">
        <v>0.134804272058824</v>
      </c>
      <c r="BX197" t="n">
        <v>0.136363987394958</v>
      </c>
      <c r="BY197" t="n">
        <v>0.140563099789916</v>
      </c>
      <c r="BZ197" t="n">
        <v>0.142181236344538</v>
      </c>
      <c r="CA197" t="n">
        <v>0.143858139705882</v>
      </c>
      <c r="CB197" t="n">
        <v>0.147849254201681</v>
      </c>
      <c r="CC197" t="n">
        <v>0.149442398109244</v>
      </c>
      <c r="CD197" t="n">
        <v>0.15107049684874</v>
      </c>
      <c r="CE197" t="n">
        <v>0.154623194327731</v>
      </c>
      <c r="CF197" t="n">
        <v>0.156216164915966</v>
      </c>
      <c r="CG197" t="n">
        <v>0.159705764705882</v>
      </c>
      <c r="CH197" t="n">
        <v>0.161320344537815</v>
      </c>
      <c r="CI197" t="n">
        <v>0.163006732142857</v>
      </c>
      <c r="CJ197" t="n">
        <v>0.166654823529412</v>
      </c>
      <c r="CK197" t="n">
        <v>0.168406533613445</v>
      </c>
      <c r="CL197" t="n">
        <v>0.170223870798319</v>
      </c>
      <c r="CM197" t="n">
        <v>0.17384368487395</v>
      </c>
      <c r="CN197" t="n">
        <v>0.17563662394958</v>
      </c>
      <c r="CO197" t="n">
        <v>0.17748119012605</v>
      </c>
      <c r="CP197" t="n">
        <v>0.180715153361345</v>
      </c>
      <c r="CQ197" t="n">
        <v>0.182493584033613</v>
      </c>
      <c r="CR197" t="n">
        <v>0.184338379201681</v>
      </c>
      <c r="CS197" t="n">
        <v>0.187276212184874</v>
      </c>
      <c r="CT197" t="n">
        <v>0.189112855042017</v>
      </c>
      <c r="CU197" t="n">
        <v>0.191018510504202</v>
      </c>
      <c r="CV197" t="n">
        <v>0.19398418697479</v>
      </c>
      <c r="CW197" t="n">
        <v>0.195971287815126</v>
      </c>
      <c r="CX197" t="n">
        <v>0.198044220588235</v>
      </c>
      <c r="CY197" t="n">
        <v>0.201287535714286</v>
      </c>
      <c r="CZ197" t="n">
        <v>0.20348168487395</v>
      </c>
      <c r="DA197" t="n">
        <v>0.205766665966387</v>
      </c>
      <c r="DB197" t="n">
        <v>0.209324342436975</v>
      </c>
      <c r="DC197" t="n">
        <v>0.211707491596639</v>
      </c>
      <c r="DD197" t="n">
        <v>0.214182472689076</v>
      </c>
      <c r="DE197" t="n">
        <v>0.217873823529412</v>
      </c>
      <c r="DF197" t="n">
        <v>0.220403382352941</v>
      </c>
      <c r="DG197" t="n">
        <v>0.223017953781513</v>
      </c>
      <c r="DH197" t="n">
        <v>0.226659665966387</v>
      </c>
      <c r="DI197" t="n">
        <v>0.229315453781513</v>
      </c>
      <c r="DJ197" t="n">
        <v>0.232054663865546</v>
      </c>
      <c r="DK197" t="n">
        <v>0.235623340336134</v>
      </c>
      <c r="DL197" t="n">
        <v>0.238433634453782</v>
      </c>
      <c r="DM197" t="n">
        <v>0.241344350840336</v>
      </c>
      <c r="DN197" t="n">
        <v>0.245040100840336</v>
      </c>
      <c r="DO197" t="n">
        <v>0.248067901260504</v>
      </c>
      <c r="DP197" t="n">
        <v>0.251208352941177</v>
      </c>
    </row>
    <row r="198">
      <c r="A198" t="n">
        <v>0.392</v>
      </c>
      <c r="B198" t="n">
        <v>0.0328281752620545</v>
      </c>
      <c r="C198" t="n">
        <v>0.0353045918238994</v>
      </c>
      <c r="D198" t="n">
        <v>0.036396142557652</v>
      </c>
      <c r="E198" t="n">
        <v>0.0375259373165619</v>
      </c>
      <c r="F198" t="n">
        <v>0.0386937706498952</v>
      </c>
      <c r="G198" t="n">
        <v>0.0398998480083857</v>
      </c>
      <c r="H198" t="n">
        <v>0.0411443104821803</v>
      </c>
      <c r="I198" t="n">
        <v>0.0441230498951782</v>
      </c>
      <c r="J198" t="n">
        <v>0.0454545224318658</v>
      </c>
      <c r="K198" t="n">
        <v>0.0468243211740042</v>
      </c>
      <c r="L198" t="n">
        <v>0.048232451572327</v>
      </c>
      <c r="M198" t="n">
        <v>0.0497958482180294</v>
      </c>
      <c r="N198" t="n">
        <v>0.0513915888888889</v>
      </c>
      <c r="O198" t="n">
        <v>0.0549447180293501</v>
      </c>
      <c r="P198" t="n">
        <v>0.0566691672955975</v>
      </c>
      <c r="Q198" t="n">
        <v>0.0584552838574423</v>
      </c>
      <c r="R198" t="n">
        <v>0.0603029855345912</v>
      </c>
      <c r="S198" t="n">
        <v>0.062212636687631</v>
      </c>
      <c r="T198" t="n">
        <v>0.0641839551362683</v>
      </c>
      <c r="U198" t="n">
        <v>0.0662168997903564</v>
      </c>
      <c r="V198" t="n">
        <v>0.0693411129979036</v>
      </c>
      <c r="W198" t="n">
        <v>0.0483045823529412</v>
      </c>
      <c r="X198" t="n">
        <v>0.0489162823529412</v>
      </c>
      <c r="Y198" t="n">
        <v>0.0495767</v>
      </c>
      <c r="Z198" t="n">
        <v>0.0532078058823529</v>
      </c>
      <c r="AA198" t="n">
        <v>0.0538630588235294</v>
      </c>
      <c r="AB198" t="n">
        <v>0.0545790294117647</v>
      </c>
      <c r="AC198" t="n">
        <v>0.0582391941176471</v>
      </c>
      <c r="AD198" t="n">
        <v>0.0589611117647059</v>
      </c>
      <c r="AE198" t="n">
        <v>0.0627134176470588</v>
      </c>
      <c r="AF198" t="n">
        <v>0.0634442235294118</v>
      </c>
      <c r="AG198" t="n">
        <v>0.064228505882353</v>
      </c>
      <c r="AH198" t="n">
        <v>0.0679773470588235</v>
      </c>
      <c r="AI198" t="n">
        <v>0.06874756470588241</v>
      </c>
      <c r="AJ198" t="n">
        <v>0.0724702647058824</v>
      </c>
      <c r="AK198" t="n">
        <v>0.0732087411764706</v>
      </c>
      <c r="AL198" t="n">
        <v>0.0739920529411765</v>
      </c>
      <c r="AM198" t="n">
        <v>0.07754085294117651</v>
      </c>
      <c r="AN198" t="n">
        <v>0.0782851941176471</v>
      </c>
      <c r="AO198" t="n">
        <v>0.0790765058823529</v>
      </c>
      <c r="AP198" t="n">
        <v>0.0824723352941177</v>
      </c>
      <c r="AQ198" t="n">
        <v>0.0832325117647059</v>
      </c>
      <c r="AR198" t="n">
        <v>0.08663095882352941</v>
      </c>
      <c r="AS198" t="n">
        <v>0.08738855294117651</v>
      </c>
      <c r="AT198" t="n">
        <v>0.08820142352941179</v>
      </c>
      <c r="AU198" t="n">
        <v>0.0915992588235294</v>
      </c>
      <c r="AV198" t="n">
        <v>0.0924192823529412</v>
      </c>
      <c r="AW198" t="n">
        <v>0.09329485882352941</v>
      </c>
      <c r="AX198" t="n">
        <v>0.0966809470588235</v>
      </c>
      <c r="AY198" t="n">
        <v>0.09754049411764711</v>
      </c>
      <c r="AZ198" t="n">
        <v>0.100864211764706</v>
      </c>
      <c r="BA198" t="n">
        <v>0.101672517647059</v>
      </c>
      <c r="BB198" t="n">
        <v>0.102522170588235</v>
      </c>
      <c r="BC198" t="n">
        <v>0.105527776470588</v>
      </c>
      <c r="BD198" t="n">
        <v>0.106294376470588</v>
      </c>
      <c r="BE198" t="n">
        <v>0.1071009</v>
      </c>
      <c r="BF198" t="n">
        <v>0.109729664705882</v>
      </c>
      <c r="BG198" t="n">
        <v>0.110452941176471</v>
      </c>
      <c r="BH198" t="n">
        <v>0.112914382352941</v>
      </c>
      <c r="BI198" t="n">
        <v>0.113592811764706</v>
      </c>
      <c r="BJ198" t="n">
        <v>0.114321505882353</v>
      </c>
      <c r="BK198" t="n">
        <v>0.116644605882353</v>
      </c>
      <c r="BL198" t="n">
        <v>0.117364135294118</v>
      </c>
      <c r="BM198" t="n">
        <v>0.118143423529412</v>
      </c>
      <c r="BN198" t="n">
        <v>0.120509352941176</v>
      </c>
      <c r="BO198" t="n">
        <v>0.121312558823529</v>
      </c>
      <c r="BP198" t="n">
        <v>0.122200305882353</v>
      </c>
      <c r="BQ198" t="n">
        <v>0.124865794117647</v>
      </c>
      <c r="BR198" t="n">
        <v>0.125860488235294</v>
      </c>
      <c r="BS198" t="n">
        <v>0.129125635294118</v>
      </c>
      <c r="BT198" t="n">
        <v>0.130313823529412</v>
      </c>
      <c r="BU198" t="n">
        <v>0.131603688235294</v>
      </c>
      <c r="BV198" t="n">
        <v>0.135685652941177</v>
      </c>
      <c r="BW198" t="n">
        <v>0.137132652941176</v>
      </c>
      <c r="BX198" t="n">
        <v>0.138647741176471</v>
      </c>
      <c r="BY198" t="n">
        <v>0.142929982352941</v>
      </c>
      <c r="BZ198" t="n">
        <v>0.144415452941176</v>
      </c>
      <c r="CA198" t="n">
        <v>0.145949735294118</v>
      </c>
      <c r="CB198" t="n">
        <v>0.149808952941176</v>
      </c>
      <c r="CC198" t="n">
        <v>0.151256441176471</v>
      </c>
      <c r="CD198" t="n">
        <v>0.152754935294118</v>
      </c>
      <c r="CE198" t="n">
        <v>0.156297723529412</v>
      </c>
      <c r="CF198" t="n">
        <v>0.157794052941176</v>
      </c>
      <c r="CG198" t="n">
        <v>0.161441835294118</v>
      </c>
      <c r="CH198" t="n">
        <v>0.162984741176471</v>
      </c>
      <c r="CI198" t="n">
        <v>0.1646065</v>
      </c>
      <c r="CJ198" t="n">
        <v>0.168393776470588</v>
      </c>
      <c r="CK198" t="n">
        <v>0.170034823529412</v>
      </c>
      <c r="CL198" t="n">
        <v>0.171739547058824</v>
      </c>
      <c r="CM198" t="n">
        <v>0.175292529411765</v>
      </c>
      <c r="CN198" t="n">
        <v>0.176932811764706</v>
      </c>
      <c r="CO198" t="n">
        <v>0.178631770588235</v>
      </c>
      <c r="CP198" t="n">
        <v>0.181786882352941</v>
      </c>
      <c r="CQ198" t="n">
        <v>0.183429658823529</v>
      </c>
      <c r="CR198" t="n">
        <v>0.185153852941176</v>
      </c>
      <c r="CS198" t="n">
        <v>0.188155823529412</v>
      </c>
      <c r="CT198" t="n">
        <v>0.189900823529412</v>
      </c>
      <c r="CU198" t="n">
        <v>0.191727882352941</v>
      </c>
      <c r="CV198" t="n">
        <v>0.194898705882353</v>
      </c>
      <c r="CW198" t="n">
        <v>0.196822176470588</v>
      </c>
      <c r="CX198" t="n">
        <v>0.198843529411765</v>
      </c>
      <c r="CY198" t="n">
        <v>0.202334</v>
      </c>
      <c r="CZ198" t="n">
        <v>0.204460529411765</v>
      </c>
      <c r="DA198" t="n">
        <v>0.206682941176471</v>
      </c>
      <c r="DB198" t="n">
        <v>0.210410764705882</v>
      </c>
      <c r="DC198" t="n">
        <v>0.212699294117647</v>
      </c>
      <c r="DD198" t="n">
        <v>0.215082705882353</v>
      </c>
      <c r="DE198" t="n">
        <v>0.218835176470588</v>
      </c>
      <c r="DF198" t="n">
        <v>0.221248117647059</v>
      </c>
      <c r="DG198" t="n">
        <v>0.223748117647059</v>
      </c>
      <c r="DH198" t="n">
        <v>0.227409941176471</v>
      </c>
      <c r="DI198" t="n">
        <v>0.229946117647059</v>
      </c>
      <c r="DJ198" t="n">
        <v>0.232576764705882</v>
      </c>
      <c r="DK198" t="n">
        <v>0.236223588235294</v>
      </c>
      <c r="DL198" t="n">
        <v>0.238936294117647</v>
      </c>
      <c r="DM198" t="n">
        <v>0.241763470588235</v>
      </c>
      <c r="DN198" t="n">
        <v>0.245666470588235</v>
      </c>
      <c r="DO198" t="n">
        <v>0.248633705882353</v>
      </c>
      <c r="DP198" t="n">
        <v>0.251723647058824</v>
      </c>
    </row>
    <row r="199">
      <c r="A199" t="n">
        <v>0.394</v>
      </c>
      <c r="B199" t="n">
        <v>0.034409378197065</v>
      </c>
      <c r="C199" t="n">
        <v>0.0371356402515723</v>
      </c>
      <c r="D199" t="n">
        <v>0.0382294392033543</v>
      </c>
      <c r="E199" t="n">
        <v>0.0393613752620545</v>
      </c>
      <c r="F199" t="n">
        <v>0.0405312419287212</v>
      </c>
      <c r="G199" t="n">
        <v>0.0417392457023061</v>
      </c>
      <c r="H199" s="2" t="n">
        <v>0.0429854278825996</v>
      </c>
      <c r="I199" t="n">
        <v>0.046174628721174</v>
      </c>
      <c r="J199" t="n">
        <v>0.0475067536687631</v>
      </c>
      <c r="K199" t="n">
        <v>0.0488751983228512</v>
      </c>
      <c r="L199" t="n">
        <v>0.0502802691823899</v>
      </c>
      <c r="M199" t="n">
        <v>0.0518412882599581</v>
      </c>
      <c r="N199" t="n">
        <v>0.0534327444444445</v>
      </c>
      <c r="O199" t="n">
        <v>0.0571534599580713</v>
      </c>
      <c r="P199" t="n">
        <v>0.0588781610062893</v>
      </c>
      <c r="Q199" t="n">
        <v>0.0606650230607966</v>
      </c>
      <c r="R199" t="n">
        <v>0.0625141635220126</v>
      </c>
      <c r="S199" t="n">
        <v>0.0644254475890985</v>
      </c>
      <c r="T199" t="n">
        <v>0.0663989926624738</v>
      </c>
      <c r="U199" t="n">
        <v>0.068434757442348</v>
      </c>
      <c r="V199" t="n">
        <v>0.0717420385744235</v>
      </c>
      <c r="W199" t="n">
        <v>0.0511631827731092</v>
      </c>
      <c r="X199" t="n">
        <v>0.0516790506302521</v>
      </c>
      <c r="Y199" t="n">
        <v>0.0522493857142857</v>
      </c>
      <c r="Z199" t="n">
        <v>0.056025074789916</v>
      </c>
      <c r="AA199" t="n">
        <v>0.0565954193277311</v>
      </c>
      <c r="AB199" t="n">
        <v>0.0572266275210084</v>
      </c>
      <c r="AC199" t="n">
        <v>0.0610447430672269</v>
      </c>
      <c r="AD199" t="n">
        <v>0.0616841745798319</v>
      </c>
      <c r="AE199" t="n">
        <v>0.0655806636554622</v>
      </c>
      <c r="AF199" t="n">
        <v>0.0662183527310924</v>
      </c>
      <c r="AG199" t="n">
        <v>0.06690846407563029</v>
      </c>
      <c r="AH199" t="n">
        <v>0.070755262605042</v>
      </c>
      <c r="AI199" t="n">
        <v>0.07141747983193281</v>
      </c>
      <c r="AJ199" t="n">
        <v>0.07519688340336141</v>
      </c>
      <c r="AK199" t="n">
        <v>0.0758223413865546</v>
      </c>
      <c r="AL199" t="n">
        <v>0.0764920802521008</v>
      </c>
      <c r="AM199" t="n">
        <v>0.0800945731092437</v>
      </c>
      <c r="AN199" t="n">
        <v>0.08072761449579829</v>
      </c>
      <c r="AO199" t="n">
        <v>0.081410774789916</v>
      </c>
      <c r="AP199" t="n">
        <v>0.08490318445378151</v>
      </c>
      <c r="AQ199" t="n">
        <v>0.08556507815126051</v>
      </c>
      <c r="AR199" t="n">
        <v>0.0890936478991597</v>
      </c>
      <c r="AS199" t="n">
        <v>0.08976223382352939</v>
      </c>
      <c r="AT199" t="n">
        <v>0.09048684201680671</v>
      </c>
      <c r="AU199" t="n">
        <v>0.0940255657563025</v>
      </c>
      <c r="AV199" t="n">
        <v>0.09474859348739501</v>
      </c>
      <c r="AW199" t="n">
        <v>0.09552602289915969</v>
      </c>
      <c r="AX199" t="n">
        <v>0.0989957768907563</v>
      </c>
      <c r="AY199" t="n">
        <v>0.0997364430672269</v>
      </c>
      <c r="AZ199" t="n">
        <v>0.103063585294118</v>
      </c>
      <c r="BA199" t="n">
        <v>0.103735188655462</v>
      </c>
      <c r="BB199" t="n">
        <v>0.104445186764706</v>
      </c>
      <c r="BC199" t="n">
        <v>0.107405907983193</v>
      </c>
      <c r="BD199" t="n">
        <v>0.108029822268908</v>
      </c>
      <c r="BE199" t="n">
        <v>0.108694710714286</v>
      </c>
      <c r="BF199" t="n">
        <v>0.111322576260504</v>
      </c>
      <c r="BG199" t="n">
        <v>0.111917180672269</v>
      </c>
      <c r="BH199" t="n">
        <v>0.114437772058824</v>
      </c>
      <c r="BI199" t="n">
        <v>0.115008499579832</v>
      </c>
      <c r="BJ199" t="n">
        <v>0.11563253907563</v>
      </c>
      <c r="BK199" t="n">
        <v>0.118092756932773</v>
      </c>
      <c r="BL199" t="n">
        <v>0.118722595168067</v>
      </c>
      <c r="BM199" t="n">
        <v>0.119417242016807</v>
      </c>
      <c r="BN199" t="n">
        <v>0.122020273109244</v>
      </c>
      <c r="BO199" t="n">
        <v>0.122768801470588</v>
      </c>
      <c r="BP199" t="n">
        <v>0.123610924789916</v>
      </c>
      <c r="BQ199" t="n">
        <v>0.126688507352941</v>
      </c>
      <c r="BR199" t="n">
        <v>0.12768554684874</v>
      </c>
      <c r="BS199" t="n">
        <v>0.13148386302521</v>
      </c>
      <c r="BT199" t="n">
        <v>0.132678363445378</v>
      </c>
      <c r="BU199" t="n">
        <v>0.133965589705882</v>
      </c>
      <c r="BV199" t="n">
        <v>0.138374712394958</v>
      </c>
      <c r="BW199" t="n">
        <v>0.139735033823529</v>
      </c>
      <c r="BX199" t="n">
        <v>0.141136494957983</v>
      </c>
      <c r="BY199" t="n">
        <v>0.145368864915966</v>
      </c>
      <c r="BZ199" t="n">
        <v>0.146695669537815</v>
      </c>
      <c r="CA199" t="n">
        <v>0.148062330882353</v>
      </c>
      <c r="CB199" t="n">
        <v>0.151851651680672</v>
      </c>
      <c r="CC199" t="n">
        <v>0.153166484243697</v>
      </c>
      <c r="CD199" t="n">
        <v>0.154541373739496</v>
      </c>
      <c r="CE199" t="n">
        <v>0.158198252731092</v>
      </c>
      <c r="CF199" t="n">
        <v>0.159608940966387</v>
      </c>
      <c r="CG199" t="n">
        <v>0.163456905882353</v>
      </c>
      <c r="CH199" t="n">
        <v>0.164918137815126</v>
      </c>
      <c r="CI199" t="n">
        <v>0.166450267857143</v>
      </c>
      <c r="CJ199" t="n">
        <v>0.170286729411765</v>
      </c>
      <c r="CK199" t="n">
        <v>0.171789113445378</v>
      </c>
      <c r="CL199" t="n">
        <v>0.173345223319328</v>
      </c>
      <c r="CM199" t="n">
        <v>0.17680937394958</v>
      </c>
      <c r="CN199" t="n">
        <v>0.178297999579832</v>
      </c>
      <c r="CO199" t="n">
        <v>0.17984535105042</v>
      </c>
      <c r="CP199" t="n">
        <v>0.183003611344538</v>
      </c>
      <c r="CQ199" t="n">
        <v>0.184526733613445</v>
      </c>
      <c r="CR199" t="n">
        <v>0.186137326680672</v>
      </c>
      <c r="CS199" t="n">
        <v>0.18929743487395</v>
      </c>
      <c r="CT199" t="n">
        <v>0.190963792016807</v>
      </c>
      <c r="CU199" t="n">
        <v>0.192713254201681</v>
      </c>
      <c r="CV199" t="n">
        <v>0.196142224789916</v>
      </c>
      <c r="CW199" t="n">
        <v>0.19800106512605</v>
      </c>
      <c r="CX199" t="n">
        <v>0.199954838235294</v>
      </c>
      <c r="CY199" t="n">
        <v>0.203684464285714</v>
      </c>
      <c r="CZ199" t="n">
        <v>0.20572537394958</v>
      </c>
      <c r="DA199" t="n">
        <v>0.207859216386555</v>
      </c>
      <c r="DB199" t="n">
        <v>0.21172018697479</v>
      </c>
      <c r="DC199" t="n">
        <v>0.213897096638655</v>
      </c>
      <c r="DD199" t="n">
        <v>0.21616193907563</v>
      </c>
      <c r="DE199" t="n">
        <v>0.219963529411765</v>
      </c>
      <c r="DF199" t="n">
        <v>0.222251852941176</v>
      </c>
      <c r="DG199" t="n">
        <v>0.224622281512605</v>
      </c>
      <c r="DH199" t="n">
        <v>0.228341216386555</v>
      </c>
      <c r="DI199" t="n">
        <v>0.230762781512605</v>
      </c>
      <c r="DJ199" t="n">
        <v>0.233282865546219</v>
      </c>
      <c r="DK199" t="n">
        <v>0.237083836134454</v>
      </c>
      <c r="DL199" t="n">
        <v>0.239711953781513</v>
      </c>
      <c r="DM199" t="n">
        <v>0.242458590336134</v>
      </c>
      <c r="DN199" t="n">
        <v>0.246647840336134</v>
      </c>
      <c r="DO199" t="n">
        <v>0.249566510504202</v>
      </c>
      <c r="DP199" t="n">
        <v>0.252606941176471</v>
      </c>
    </row>
    <row r="200">
      <c r="A200" t="n">
        <v>0.396</v>
      </c>
      <c r="B200" t="n">
        <v>0.0362387811320755</v>
      </c>
      <c r="C200" t="n">
        <v>0.0391447886792453</v>
      </c>
      <c r="D200" t="n">
        <v>0.0402504358490566</v>
      </c>
      <c r="E200" t="n">
        <v>0.0413924132075472</v>
      </c>
      <c r="F200" t="n">
        <v>0.0425704132075472</v>
      </c>
      <c r="G200" t="n">
        <v>0.0437846433962264</v>
      </c>
      <c r="H200" t="n">
        <v>0.0450352452830189</v>
      </c>
      <c r="I200" t="n">
        <v>0.0483595075471698</v>
      </c>
      <c r="J200" t="n">
        <v>0.0497017849056604</v>
      </c>
      <c r="K200" t="n">
        <v>0.0510777754716981</v>
      </c>
      <c r="L200" t="n">
        <v>0.0524874867924528</v>
      </c>
      <c r="M200" t="n">
        <v>0.0540515283018868</v>
      </c>
      <c r="N200" t="n">
        <v>0.0556423</v>
      </c>
      <c r="O200" t="n">
        <v>0.0594763018867925</v>
      </c>
      <c r="P200" t="n">
        <v>0.0612145547169811</v>
      </c>
      <c r="Q200" t="n">
        <v>0.063014562264151</v>
      </c>
      <c r="R200" t="n">
        <v>0.06487614150943399</v>
      </c>
      <c r="S200" t="n">
        <v>0.06679945849056609</v>
      </c>
      <c r="T200" t="n">
        <v>0.0687844301886792</v>
      </c>
      <c r="U200" t="n">
        <v>0.07083111509433961</v>
      </c>
      <c r="V200" t="n">
        <v>0.0742983641509434</v>
      </c>
      <c r="W200" t="n">
        <v>0.0542052831932773</v>
      </c>
      <c r="X200" t="n">
        <v>0.054650218907563</v>
      </c>
      <c r="Y200" t="n">
        <v>0.0551450714285714</v>
      </c>
      <c r="Z200" t="n">
        <v>0.059051943697479</v>
      </c>
      <c r="AA200" t="n">
        <v>0.0595572798319328</v>
      </c>
      <c r="AB200" t="n">
        <v>0.0601118256302521</v>
      </c>
      <c r="AC200" t="n">
        <v>0.06406679201680671</v>
      </c>
      <c r="AD200" t="n">
        <v>0.064633837394958</v>
      </c>
      <c r="AE200" t="n">
        <v>0.0686286096638655</v>
      </c>
      <c r="AF200" t="n">
        <v>0.0691859819327731</v>
      </c>
      <c r="AG200" t="n">
        <v>0.0697843222689076</v>
      </c>
      <c r="AH200" t="n">
        <v>0.07368507815126051</v>
      </c>
      <c r="AI200" t="n">
        <v>0.0742503949579832</v>
      </c>
      <c r="AJ200" t="n">
        <v>0.0780480021008403</v>
      </c>
      <c r="AK200" t="n">
        <v>0.0785825415966387</v>
      </c>
      <c r="AL200" t="n">
        <v>0.0791527075630252</v>
      </c>
      <c r="AM200" t="n">
        <v>0.0827993932773109</v>
      </c>
      <c r="AN200" t="n">
        <v>0.0833457348739496</v>
      </c>
      <c r="AO200" t="n">
        <v>0.083935643697479</v>
      </c>
      <c r="AP200" t="n">
        <v>0.0875271336134454</v>
      </c>
      <c r="AQ200" t="n">
        <v>0.0881122445378151</v>
      </c>
      <c r="AR200" t="n">
        <v>0.0917510369747899</v>
      </c>
      <c r="AS200" t="n">
        <v>0.0923522147058823</v>
      </c>
      <c r="AT200" t="n">
        <v>0.09299926050420169</v>
      </c>
      <c r="AU200" t="n">
        <v>0.0966345726890756</v>
      </c>
      <c r="AV200" t="n">
        <v>0.09727060462184881</v>
      </c>
      <c r="AW200" t="n">
        <v>0.0979483869747899</v>
      </c>
      <c r="AX200" t="n">
        <v>0.101438106722689</v>
      </c>
      <c r="AY200" t="n">
        <v>0.102063292016807</v>
      </c>
      <c r="AZ200" t="n">
        <v>0.105329958823529</v>
      </c>
      <c r="BA200" t="n">
        <v>0.105882859663866</v>
      </c>
      <c r="BB200" t="n">
        <v>0.106462202941176</v>
      </c>
      <c r="BC200" t="n">
        <v>0.109362039495798</v>
      </c>
      <c r="BD200" t="n">
        <v>0.109869268067227</v>
      </c>
      <c r="BE200" t="n">
        <v>0.110410521428571</v>
      </c>
      <c r="BF200" t="n">
        <v>0.113049487815126</v>
      </c>
      <c r="BG200" t="n">
        <v>0.113545420168067</v>
      </c>
      <c r="BH200" t="n">
        <v>0.116126161764706</v>
      </c>
      <c r="BI200" t="n">
        <v>0.116622187394958</v>
      </c>
      <c r="BJ200" t="n">
        <v>0.117165572268908</v>
      </c>
      <c r="BK200" t="n">
        <v>0.119768907983193</v>
      </c>
      <c r="BL200" t="n">
        <v>0.120345055042017</v>
      </c>
      <c r="BM200" t="n">
        <v>0.120983060504202</v>
      </c>
      <c r="BN200" t="n">
        <v>0.123867193277311</v>
      </c>
      <c r="BO200" t="n">
        <v>0.124606044117647</v>
      </c>
      <c r="BP200" t="n">
        <v>0.125438543697479</v>
      </c>
      <c r="BQ200" t="n">
        <v>0.128986220588235</v>
      </c>
      <c r="BR200" t="n">
        <v>0.130016605462185</v>
      </c>
      <c r="BS200" t="n">
        <v>0.134270090756303</v>
      </c>
      <c r="BT200" t="n">
        <v>0.135457903361345</v>
      </c>
      <c r="BU200" t="n">
        <v>0.136712491176471</v>
      </c>
      <c r="BV200" t="n">
        <v>0.14120977184874</v>
      </c>
      <c r="BW200" t="n">
        <v>0.142454414705882</v>
      </c>
      <c r="BX200" t="n">
        <v>0.143723248739496</v>
      </c>
      <c r="BY200" t="n">
        <v>0.147817747478992</v>
      </c>
      <c r="BZ200" t="n">
        <v>0.149013886134454</v>
      </c>
      <c r="CA200" t="n">
        <v>0.150239926470588</v>
      </c>
      <c r="CB200" t="n">
        <v>0.154010350420168</v>
      </c>
      <c r="CC200" t="n">
        <v>0.155237527310924</v>
      </c>
      <c r="CD200" t="n">
        <v>0.156525812184874</v>
      </c>
      <c r="CE200" t="n">
        <v>0.160342781932773</v>
      </c>
      <c r="CF200" t="n">
        <v>0.161692828991597</v>
      </c>
      <c r="CG200" t="n">
        <v>0.165656976470588</v>
      </c>
      <c r="CH200" t="n">
        <v>0.167039534453782</v>
      </c>
      <c r="CI200" t="n">
        <v>0.168468035714286</v>
      </c>
      <c r="CJ200" t="n">
        <v>0.172220682352941</v>
      </c>
      <c r="CK200" t="n">
        <v>0.173596403361345</v>
      </c>
      <c r="CL200" t="n">
        <v>0.175012899579832</v>
      </c>
      <c r="CM200" t="n">
        <v>0.178373218487395</v>
      </c>
      <c r="CN200" t="n">
        <v>0.179748187394958</v>
      </c>
      <c r="CO200" t="n">
        <v>0.181177931512605</v>
      </c>
      <c r="CP200" t="n">
        <v>0.184375340336134</v>
      </c>
      <c r="CQ200" t="n">
        <v>0.185825808403361</v>
      </c>
      <c r="CR200" t="n">
        <v>0.187356800420168</v>
      </c>
      <c r="CS200" t="n">
        <v>0.190697046218487</v>
      </c>
      <c r="CT200" t="n">
        <v>0.192319760504202</v>
      </c>
      <c r="CU200" t="n">
        <v>0.19401762605042</v>
      </c>
      <c r="CV200" t="n">
        <v>0.197670743697479</v>
      </c>
      <c r="CW200" t="n">
        <v>0.199481953781513</v>
      </c>
      <c r="CX200" t="n">
        <v>0.201376147058824</v>
      </c>
      <c r="CY200" t="n">
        <v>0.205258928571429</v>
      </c>
      <c r="CZ200" t="n">
        <v>0.207225218487395</v>
      </c>
      <c r="DA200" t="n">
        <v>0.209269491596639</v>
      </c>
      <c r="DB200" t="n">
        <v>0.213178609243697</v>
      </c>
      <c r="DC200" t="n">
        <v>0.215255899159664</v>
      </c>
      <c r="DD200" t="n">
        <v>0.217409172268908</v>
      </c>
      <c r="DE200" t="n">
        <v>0.221214882352941</v>
      </c>
      <c r="DF200" t="n">
        <v>0.223404588235294</v>
      </c>
      <c r="DG200" t="n">
        <v>0.225665445378151</v>
      </c>
      <c r="DH200" t="n">
        <v>0.229442491596639</v>
      </c>
      <c r="DI200" t="n">
        <v>0.231787445378151</v>
      </c>
      <c r="DJ200" t="n">
        <v>0.234225966386555</v>
      </c>
      <c r="DK200" t="n">
        <v>0.238206084033613</v>
      </c>
      <c r="DL200" t="n">
        <v>0.240790613445378</v>
      </c>
      <c r="DM200" t="n">
        <v>0.243487710084034</v>
      </c>
      <c r="DN200" t="n">
        <v>0.247969210084034</v>
      </c>
      <c r="DO200" t="n">
        <v>0.25087131512605</v>
      </c>
      <c r="DP200" t="n">
        <v>0.253887235294118</v>
      </c>
    </row>
    <row r="201">
      <c r="A201" t="n">
        <v>0.398</v>
      </c>
      <c r="B201" t="n">
        <v>0.038234984067086</v>
      </c>
      <c r="C201" t="n">
        <v>0.0412119371069182</v>
      </c>
      <c r="D201" t="n">
        <v>0.0423442324947589</v>
      </c>
      <c r="E201" t="n">
        <v>0.0435100511530398</v>
      </c>
      <c r="F201" t="n">
        <v>0.0447091844863732</v>
      </c>
      <c r="G201" s="2" t="n">
        <v>0.0459417410901468</v>
      </c>
      <c r="H201" t="n">
        <v>0.0472079626834382</v>
      </c>
      <c r="I201" t="n">
        <v>0.0505627863731656</v>
      </c>
      <c r="J201" t="n">
        <v>0.0519319161425577</v>
      </c>
      <c r="K201" t="n">
        <v>0.0533320526205451</v>
      </c>
      <c r="L201" t="n">
        <v>0.0547635044025157</v>
      </c>
      <c r="M201" t="n">
        <v>0.0563465683438155</v>
      </c>
      <c r="N201" t="n">
        <v>0.0579518555555556</v>
      </c>
      <c r="O201" t="n">
        <v>0.0618192438155136</v>
      </c>
      <c r="P201" t="n">
        <v>0.06359254842767301</v>
      </c>
      <c r="Q201" t="n">
        <v>0.0654269014675052</v>
      </c>
      <c r="R201" t="n">
        <v>0.0673219194968554</v>
      </c>
      <c r="S201" t="n">
        <v>0.0692780693920335</v>
      </c>
      <c r="T201" t="n">
        <v>0.07129496771488469</v>
      </c>
      <c r="U201" t="n">
        <v>0.07337277274633119</v>
      </c>
      <c r="V201" t="n">
        <v>0.0769308897274633</v>
      </c>
      <c r="W201" t="n">
        <v>0.0573456836134454</v>
      </c>
      <c r="X201" t="n">
        <v>0.057765587184874</v>
      </c>
      <c r="Y201" t="n">
        <v>0.0582219571428572</v>
      </c>
      <c r="Z201" t="n">
        <v>0.062205812605042</v>
      </c>
      <c r="AA201" t="n">
        <v>0.0626848403361345</v>
      </c>
      <c r="AB201" t="n">
        <v>0.0631930237394958</v>
      </c>
      <c r="AC201" t="n">
        <v>0.0672171409663866</v>
      </c>
      <c r="AD201" t="n">
        <v>0.067741600210084</v>
      </c>
      <c r="AE201" t="n">
        <v>0.0717489556722689</v>
      </c>
      <c r="AF201" t="n">
        <v>0.07225991113445381</v>
      </c>
      <c r="AG201" t="n">
        <v>0.07279338046218491</v>
      </c>
      <c r="AH201" t="n">
        <v>0.076673093697479</v>
      </c>
      <c r="AI201" t="n">
        <v>0.07717761008403359</v>
      </c>
      <c r="AJ201" t="n">
        <v>0.08093202079831931</v>
      </c>
      <c r="AK201" t="n">
        <v>0.0814208418067227</v>
      </c>
      <c r="AL201" t="n">
        <v>0.0819306348739496</v>
      </c>
      <c r="AM201" t="n">
        <v>0.08558161344537819</v>
      </c>
      <c r="AN201" t="n">
        <v>0.08608765525210089</v>
      </c>
      <c r="AO201" t="n">
        <v>0.086623412605042</v>
      </c>
      <c r="AP201" t="n">
        <v>0.0902722827731092</v>
      </c>
      <c r="AQ201" t="n">
        <v>0.0908220109243698</v>
      </c>
      <c r="AR201" t="n">
        <v>0.09450282605042019</v>
      </c>
      <c r="AS201" t="n">
        <v>0.0950744955882353</v>
      </c>
      <c r="AT201" t="n">
        <v>0.0956733789915966</v>
      </c>
      <c r="AU201" t="n">
        <v>0.09930867962184881</v>
      </c>
      <c r="AV201" t="n">
        <v>0.0998864157563025</v>
      </c>
      <c r="AW201" t="n">
        <v>0.10048565105042</v>
      </c>
      <c r="AX201" t="n">
        <v>0.103893036554622</v>
      </c>
      <c r="AY201" t="n">
        <v>0.104432540966387</v>
      </c>
      <c r="AZ201" t="n">
        <v>0.107557332352941</v>
      </c>
      <c r="BA201" t="n">
        <v>0.108034530672269</v>
      </c>
      <c r="BB201" t="n">
        <v>0.108523219117647</v>
      </c>
      <c r="BC201" t="n">
        <v>0.111323171008403</v>
      </c>
      <c r="BD201" t="n">
        <v>0.111762713865546</v>
      </c>
      <c r="BE201" t="n">
        <v>0.112225332142857</v>
      </c>
      <c r="BF201" t="n">
        <v>0.114849399369748</v>
      </c>
      <c r="BG201" t="n">
        <v>0.115296659663866</v>
      </c>
      <c r="BH201" t="n">
        <v>0.117898551470588</v>
      </c>
      <c r="BI201" t="n">
        <v>0.118373875210084</v>
      </c>
      <c r="BJ201" t="n">
        <v>0.118884605462185</v>
      </c>
      <c r="BK201" t="n">
        <v>0.121611059033613</v>
      </c>
      <c r="BL201" t="n">
        <v>0.122195514915966</v>
      </c>
      <c r="BM201" t="n">
        <v>0.122832878991597</v>
      </c>
      <c r="BN201" t="n">
        <v>0.126016113445378</v>
      </c>
      <c r="BO201" t="n">
        <v>0.126813286764706</v>
      </c>
      <c r="BP201" t="n">
        <v>0.127695162605042</v>
      </c>
      <c r="BQ201" t="n">
        <v>0.131674933823529</v>
      </c>
      <c r="BR201" t="n">
        <v>0.13276366407563</v>
      </c>
      <c r="BS201" t="n">
        <v>0.137248318487395</v>
      </c>
      <c r="BT201" t="n">
        <v>0.138420443277311</v>
      </c>
      <c r="BU201" t="n">
        <v>0.139627392647059</v>
      </c>
      <c r="BV201" t="n">
        <v>0.143979831302521</v>
      </c>
      <c r="BW201" t="n">
        <v>0.145129795588235</v>
      </c>
      <c r="BX201" t="n">
        <v>0.146292002521008</v>
      </c>
      <c r="BY201" t="n">
        <v>0.150205630042017</v>
      </c>
      <c r="BZ201" t="n">
        <v>0.151332102731092</v>
      </c>
      <c r="CA201" t="n">
        <v>0.152479522058824</v>
      </c>
      <c r="CB201" t="n">
        <v>0.156253049159664</v>
      </c>
      <c r="CC201" t="n">
        <v>0.157455570378151</v>
      </c>
      <c r="CD201" t="n">
        <v>0.158711250630252</v>
      </c>
      <c r="CE201" t="n">
        <v>0.162632311134454</v>
      </c>
      <c r="CF201" t="n">
        <v>0.163948717016807</v>
      </c>
      <c r="CG201" t="n">
        <v>0.167853047058824</v>
      </c>
      <c r="CH201" t="n">
        <v>0.169171931092437</v>
      </c>
      <c r="CI201" t="n">
        <v>0.170511803571429</v>
      </c>
      <c r="CJ201" t="n">
        <v>0.174062635294118</v>
      </c>
      <c r="CK201" t="n">
        <v>0.175357693277311</v>
      </c>
      <c r="CL201" t="n">
        <v>0.176680575840336</v>
      </c>
      <c r="CM201" t="n">
        <v>0.17991806302521</v>
      </c>
      <c r="CN201" t="n">
        <v>0.181244375210084</v>
      </c>
      <c r="CO201" t="n">
        <v>0.18261551197479</v>
      </c>
      <c r="CP201" t="n">
        <v>0.185845069327731</v>
      </c>
      <c r="CQ201" t="n">
        <v>0.187284883193277</v>
      </c>
      <c r="CR201" t="n">
        <v>0.188790274159664</v>
      </c>
      <c r="CS201" t="n">
        <v>0.192266657563025</v>
      </c>
      <c r="CT201" t="n">
        <v>0.193892728991597</v>
      </c>
      <c r="CU201" t="n">
        <v>0.19557799789916</v>
      </c>
      <c r="CV201" t="n">
        <v>0.199347262605042</v>
      </c>
      <c r="CW201" t="n">
        <v>0.201143842436975</v>
      </c>
      <c r="CX201" t="n">
        <v>0.203003455882353</v>
      </c>
      <c r="CY201" t="n">
        <v>0.206904392857143</v>
      </c>
      <c r="CZ201" t="n">
        <v>0.20882606302521</v>
      </c>
      <c r="DA201" t="n">
        <v>0.210806766806723</v>
      </c>
      <c r="DB201" t="n">
        <v>0.214650031512605</v>
      </c>
      <c r="DC201" t="n">
        <v>0.216669701680672</v>
      </c>
      <c r="DD201" t="n">
        <v>0.218747405462185</v>
      </c>
      <c r="DE201" t="n">
        <v>0.222492235294118</v>
      </c>
      <c r="DF201" t="n">
        <v>0.224634323529412</v>
      </c>
      <c r="DG201" t="n">
        <v>0.226835609243697</v>
      </c>
      <c r="DH201" t="n">
        <v>0.230641766806723</v>
      </c>
      <c r="DI201" t="n">
        <v>0.232969109243698</v>
      </c>
      <c r="DJ201" t="n">
        <v>0.235382067226891</v>
      </c>
      <c r="DK201" t="n">
        <v>0.239516331932773</v>
      </c>
      <c r="DL201" t="n">
        <v>0.242115273109244</v>
      </c>
      <c r="DM201" t="n">
        <v>0.244813829831933</v>
      </c>
      <c r="DN201" t="n">
        <v>0.249522579831933</v>
      </c>
      <c r="DO201" t="n">
        <v>0.252455119747899</v>
      </c>
      <c r="DP201" t="n">
        <v>0.255486529411765</v>
      </c>
    </row>
    <row r="202">
      <c r="A202" t="n">
        <v>0.4</v>
      </c>
      <c r="B202" t="n">
        <v>0.0402735870020964</v>
      </c>
      <c r="C202" t="n">
        <v>0.0432014855345912</v>
      </c>
      <c r="D202" t="n">
        <v>0.0443759291404612</v>
      </c>
      <c r="E202" t="n">
        <v>0.0455812890985325</v>
      </c>
      <c r="F202" s="2" t="n">
        <v>0.0468174557651992</v>
      </c>
      <c r="G202" t="n">
        <v>0.0480845387840671</v>
      </c>
      <c r="H202" t="n">
        <v>0.0493826800838574</v>
      </c>
      <c r="I202" t="n">
        <v>0.0526607651991614</v>
      </c>
      <c r="J202" t="n">
        <v>0.0540755473794549</v>
      </c>
      <c r="K202" t="n">
        <v>0.055519929769392</v>
      </c>
      <c r="L202" t="n">
        <v>0.0569940220125786</v>
      </c>
      <c r="M202" t="n">
        <v>0.0586177083857442</v>
      </c>
      <c r="N202" t="n">
        <v>0.0602596111111111</v>
      </c>
      <c r="O202" t="n">
        <v>0.0640754857442348</v>
      </c>
      <c r="P202" t="n">
        <v>0.0659077421383648</v>
      </c>
      <c r="Q202" t="n">
        <v>0.0678004406708595</v>
      </c>
      <c r="R202" t="n">
        <v>0.06975379748427669</v>
      </c>
      <c r="S202" t="n">
        <v>0.0717677802935011</v>
      </c>
      <c r="T202" t="n">
        <v>0.0738423052410901</v>
      </c>
      <c r="U202" t="n">
        <v>0.0759774303983229</v>
      </c>
      <c r="V202" t="n">
        <v>0.0795307153039832</v>
      </c>
      <c r="W202" t="n">
        <v>0.0604671840336134</v>
      </c>
      <c r="X202" t="n">
        <v>0.0609154554621849</v>
      </c>
      <c r="Y202" t="n">
        <v>0.0613820428571429</v>
      </c>
      <c r="Z202" t="n">
        <v>0.065361481512605</v>
      </c>
      <c r="AA202" t="n">
        <v>0.06586050084033609</v>
      </c>
      <c r="AB202" t="n">
        <v>0.0663653218487395</v>
      </c>
      <c r="AC202" t="n">
        <v>0.07036128991596639</v>
      </c>
      <c r="AD202" t="n">
        <v>0.07088356302521009</v>
      </c>
      <c r="AE202" t="n">
        <v>0.0748005016806723</v>
      </c>
      <c r="AF202" t="n">
        <v>0.0753097403361345</v>
      </c>
      <c r="AG202" t="n">
        <v>0.07582113865546219</v>
      </c>
      <c r="AH202" t="n">
        <v>0.0795945092436975</v>
      </c>
      <c r="AI202" t="n">
        <v>0.080088625210084</v>
      </c>
      <c r="AJ202" t="n">
        <v>0.0837325394957983</v>
      </c>
      <c r="AK202" t="n">
        <v>0.0842308420168067</v>
      </c>
      <c r="AL202" t="n">
        <v>0.084733962184874</v>
      </c>
      <c r="AM202" t="n">
        <v>0.0883308336134454</v>
      </c>
      <c r="AN202" t="n">
        <v>0.0888519756302521</v>
      </c>
      <c r="AO202" t="n">
        <v>0.0893855815126051</v>
      </c>
      <c r="AP202" t="n">
        <v>0.09301843193277309</v>
      </c>
      <c r="AQ202" t="n">
        <v>0.0935816773109244</v>
      </c>
      <c r="AR202" t="n">
        <v>0.0972051151260504</v>
      </c>
      <c r="AS202" t="n">
        <v>0.0977891764705882</v>
      </c>
      <c r="AT202" t="n">
        <v>0.09837809747899159</v>
      </c>
      <c r="AU202" t="n">
        <v>0.101887386554622</v>
      </c>
      <c r="AV202" t="n">
        <v>0.102446226890756</v>
      </c>
      <c r="AW202" t="n">
        <v>0.10300281512605</v>
      </c>
      <c r="AX202" t="n">
        <v>0.106216966386555</v>
      </c>
      <c r="AY202" t="n">
        <v>0.106716789915966</v>
      </c>
      <c r="AZ202" t="n">
        <v>0.109622705882353</v>
      </c>
      <c r="BA202" t="n">
        <v>0.110079201680672</v>
      </c>
      <c r="BB202" t="n">
        <v>0.110532235294118</v>
      </c>
      <c r="BC202" t="n">
        <v>0.113182302521008</v>
      </c>
      <c r="BD202" t="n">
        <v>0.113617159663866</v>
      </c>
      <c r="BE202" t="n">
        <v>0.114058142857143</v>
      </c>
      <c r="BF202" t="n">
        <v>0.11661631092437</v>
      </c>
      <c r="BG202" t="n">
        <v>0.117072899159664</v>
      </c>
      <c r="BH202" t="n">
        <v>0.119645941176471</v>
      </c>
      <c r="BI202" t="n">
        <v>0.12016456302521</v>
      </c>
      <c r="BJ202" t="n">
        <v>0.120706638655462</v>
      </c>
      <c r="BK202" t="n">
        <v>0.123534210084034</v>
      </c>
      <c r="BL202" t="n">
        <v>0.124201974789916</v>
      </c>
      <c r="BM202" t="n">
        <v>0.124913697478992</v>
      </c>
      <c r="BN202" t="n">
        <v>0.128389033613445</v>
      </c>
      <c r="BO202" t="n">
        <v>0.129314529411765</v>
      </c>
      <c r="BP202" t="n">
        <v>0.130299781512605</v>
      </c>
      <c r="BQ202" t="n">
        <v>0.134553647058824</v>
      </c>
      <c r="BR202" t="n">
        <v>0.135708722689076</v>
      </c>
      <c r="BS202" t="n">
        <v>0.140129546218487</v>
      </c>
      <c r="BT202" t="n">
        <v>0.141292983193277</v>
      </c>
      <c r="BU202" t="n">
        <v>0.142461294117647</v>
      </c>
      <c r="BV202" t="n">
        <v>0.146509890756303</v>
      </c>
      <c r="BW202" t="n">
        <v>0.147621176470588</v>
      </c>
      <c r="BX202" t="n">
        <v>0.148737756302521</v>
      </c>
      <c r="BY202" t="n">
        <v>0.152454512605042</v>
      </c>
      <c r="BZ202" t="n">
        <v>0.153587319327731</v>
      </c>
      <c r="CA202" t="n">
        <v>0.154734117647059</v>
      </c>
      <c r="CB202" t="n">
        <v>0.15848874789916</v>
      </c>
      <c r="CC202" t="n">
        <v>0.159727613445378</v>
      </c>
      <c r="CD202" t="n">
        <v>0.16100068907563</v>
      </c>
      <c r="CE202" t="n">
        <v>0.164871840336134</v>
      </c>
      <c r="CF202" t="n">
        <v>0.166177605042017</v>
      </c>
      <c r="CG202" t="n">
        <v>0.169832117647059</v>
      </c>
      <c r="CH202" t="n">
        <v>0.171124327731092</v>
      </c>
      <c r="CI202" t="n">
        <v>0.172414571428571</v>
      </c>
      <c r="CJ202" t="n">
        <v>0.175686588235294</v>
      </c>
      <c r="CK202" t="n">
        <v>0.176965983193277</v>
      </c>
      <c r="CL202" t="n">
        <v>0.17826225210084</v>
      </c>
      <c r="CM202" t="n">
        <v>0.181352907563025</v>
      </c>
      <c r="CN202" t="n">
        <v>0.18270156302521</v>
      </c>
      <c r="CO202" t="n">
        <v>0.184083092436975</v>
      </c>
      <c r="CP202" t="n">
        <v>0.187306798319328</v>
      </c>
      <c r="CQ202" t="n">
        <v>0.188798957983193</v>
      </c>
      <c r="CR202" t="n">
        <v>0.19033974789916</v>
      </c>
      <c r="CS202" t="n">
        <v>0.193856268907563</v>
      </c>
      <c r="CT202" t="n">
        <v>0.195531697478992</v>
      </c>
      <c r="CU202" t="n">
        <v>0.197248369747899</v>
      </c>
      <c r="CV202" t="n">
        <v>0.200988781512605</v>
      </c>
      <c r="CW202" t="n">
        <v>0.202808731092437</v>
      </c>
      <c r="CX202" t="n">
        <v>0.204668764705882</v>
      </c>
      <c r="CY202" t="n">
        <v>0.208436857142857</v>
      </c>
      <c r="CZ202" t="n">
        <v>0.210357907563025</v>
      </c>
      <c r="DA202" t="n">
        <v>0.212317042016807</v>
      </c>
      <c r="DB202" t="n">
        <v>0.215983453781513</v>
      </c>
      <c r="DC202" t="n">
        <v>0.217997504201681</v>
      </c>
      <c r="DD202" t="n">
        <v>0.220056638655462</v>
      </c>
      <c r="DE202" t="n">
        <v>0.223672588235294</v>
      </c>
      <c r="DF202" t="n">
        <v>0.225832058823529</v>
      </c>
      <c r="DG202" t="n">
        <v>0.228039773109244</v>
      </c>
      <c r="DH202" t="n">
        <v>0.231832042016807</v>
      </c>
      <c r="DI202" t="n">
        <v>0.234209773109244</v>
      </c>
      <c r="DJ202" t="n">
        <v>0.236661168067227</v>
      </c>
      <c r="DK202" t="n">
        <v>0.240890579831933</v>
      </c>
      <c r="DL202" t="n">
        <v>0.243563932773109</v>
      </c>
      <c r="DM202" t="n">
        <v>0.246320949579832</v>
      </c>
      <c r="DN202" t="n">
        <v>0.251148949579832</v>
      </c>
      <c r="DO202" t="n">
        <v>0.254157924369748</v>
      </c>
      <c r="DP202" t="n">
        <v>0.257250823529412</v>
      </c>
    </row>
    <row r="203">
      <c r="A203" t="n">
        <v>0.402</v>
      </c>
      <c r="B203" t="n">
        <v>0.0422191899371069</v>
      </c>
      <c r="C203" t="n">
        <v>0.0449964339622642</v>
      </c>
      <c r="D203" t="n">
        <v>0.0462251257861635</v>
      </c>
      <c r="E203" s="2" t="n">
        <v>0.0474834270440252</v>
      </c>
      <c r="F203" t="n">
        <v>0.0487709270440252</v>
      </c>
      <c r="G203" t="n">
        <v>0.0500879364779874</v>
      </c>
      <c r="H203" t="n">
        <v>0.0514343974842767</v>
      </c>
      <c r="I203" t="n">
        <v>0.0545521440251572</v>
      </c>
      <c r="J203" t="n">
        <v>0.0560284786163522</v>
      </c>
      <c r="K203" t="n">
        <v>0.057534706918239</v>
      </c>
      <c r="L203" t="n">
        <v>0.0590709396226415</v>
      </c>
      <c r="M203" t="n">
        <v>0.060756248427673</v>
      </c>
      <c r="N203" t="n">
        <v>0.0624575666666667</v>
      </c>
      <c r="O203" t="n">
        <v>0.066153627672956</v>
      </c>
      <c r="P203" t="n">
        <v>0.0680641358490566</v>
      </c>
      <c r="Q203" t="n">
        <v>0.0700360798742138</v>
      </c>
      <c r="R203" t="n">
        <v>0.0720691754716981</v>
      </c>
      <c r="S203" t="n">
        <v>0.0741636911949686</v>
      </c>
      <c r="T203" t="n">
        <v>0.0763196427672956</v>
      </c>
      <c r="U203" t="n">
        <v>0.0785367880503145</v>
      </c>
      <c r="V203" t="n">
        <v>0.0819884408805031</v>
      </c>
      <c r="W203" t="n">
        <v>0.0634496844537815</v>
      </c>
      <c r="X203" t="n">
        <v>0.06397362373949581</v>
      </c>
      <c r="Y203" t="n">
        <v>0.06449742857142859</v>
      </c>
      <c r="Z203" t="n">
        <v>0.06838345042016809</v>
      </c>
      <c r="AA203" t="n">
        <v>0.0689435613445378</v>
      </c>
      <c r="AB203" t="n">
        <v>0.06948851995798321</v>
      </c>
      <c r="AC203" t="n">
        <v>0.07335323886554621</v>
      </c>
      <c r="AD203" t="n">
        <v>0.0739136258403361</v>
      </c>
      <c r="AE203" t="n">
        <v>0.07764534768907561</v>
      </c>
      <c r="AF203" t="n">
        <v>0.0781969695378151</v>
      </c>
      <c r="AG203" t="n">
        <v>0.07873339684873951</v>
      </c>
      <c r="AH203" t="n">
        <v>0.082326224789916</v>
      </c>
      <c r="AI203" t="n">
        <v>0.0828613403361345</v>
      </c>
      <c r="AJ203" t="n">
        <v>0.0863387581932773</v>
      </c>
      <c r="AK203" t="n">
        <v>0.08689764222689079</v>
      </c>
      <c r="AL203" t="n">
        <v>0.08744788949579831</v>
      </c>
      <c r="AM203" t="n">
        <v>0.0909296537815126</v>
      </c>
      <c r="AN203" t="n">
        <v>0.0915161960084034</v>
      </c>
      <c r="AO203" t="n">
        <v>0.0920987504201681</v>
      </c>
      <c r="AP203" t="n">
        <v>0.095628281092437</v>
      </c>
      <c r="AQ203" t="n">
        <v>0.096248043697479</v>
      </c>
      <c r="AR203" t="n">
        <v>0.0997046042016807</v>
      </c>
      <c r="AS203" t="n">
        <v>0.100335157352941</v>
      </c>
      <c r="AT203" t="n">
        <v>0.100949815966387</v>
      </c>
      <c r="AU203" t="n">
        <v>0.104210593487395</v>
      </c>
      <c r="AV203" t="n">
        <v>0.10478773802521</v>
      </c>
      <c r="AW203" t="n">
        <v>0.105345679201681</v>
      </c>
      <c r="AX203" t="n">
        <v>0.108272896218487</v>
      </c>
      <c r="AY203" t="n">
        <v>0.108784038865546</v>
      </c>
      <c r="AZ203" t="n">
        <v>0.111413079411765</v>
      </c>
      <c r="BA203" t="n">
        <v>0.111904872689076</v>
      </c>
      <c r="BB203" t="n">
        <v>0.112380251470588</v>
      </c>
      <c r="BC203" t="n">
        <v>0.114833434033613</v>
      </c>
      <c r="BD203" t="n">
        <v>0.115319605462185</v>
      </c>
      <c r="BE203" t="n">
        <v>0.115798953571429</v>
      </c>
      <c r="BF203" t="n">
        <v>0.118238222478992</v>
      </c>
      <c r="BG203" t="n">
        <v>0.118763138655462</v>
      </c>
      <c r="BH203" t="n">
        <v>0.121272330882353</v>
      </c>
      <c r="BI203" t="n">
        <v>0.121896250840336</v>
      </c>
      <c r="BJ203" t="n">
        <v>0.122536671848739</v>
      </c>
      <c r="BK203" t="n">
        <v>0.125465361134454</v>
      </c>
      <c r="BL203" t="n">
        <v>0.126288434663866</v>
      </c>
      <c r="BM203" t="n">
        <v>0.127147515966387</v>
      </c>
      <c r="BN203" t="n">
        <v>0.130864953781513</v>
      </c>
      <c r="BO203" t="n">
        <v>0.131958772058824</v>
      </c>
      <c r="BP203" t="n">
        <v>0.133075400420168</v>
      </c>
      <c r="BQ203" t="n">
        <v>0.137349360294118</v>
      </c>
      <c r="BR203" t="n">
        <v>0.138563781302521</v>
      </c>
      <c r="BS203" t="n">
        <v>0.14266877394958</v>
      </c>
      <c r="BT203" t="n">
        <v>0.143847523109244</v>
      </c>
      <c r="BU203" t="n">
        <v>0.145011195588235</v>
      </c>
      <c r="BV203" t="n">
        <v>0.148690950210084</v>
      </c>
      <c r="BW203" t="n">
        <v>0.149829557352941</v>
      </c>
      <c r="BX203" t="n">
        <v>0.150969510084034</v>
      </c>
      <c r="BY203" t="n">
        <v>0.154492395168067</v>
      </c>
      <c r="BZ203" t="n">
        <v>0.15570053592437</v>
      </c>
      <c r="CA203" t="n">
        <v>0.156915713235294</v>
      </c>
      <c r="CB203" t="n">
        <v>0.160582446638655</v>
      </c>
      <c r="CC203" t="n">
        <v>0.161892656512605</v>
      </c>
      <c r="CD203" t="n">
        <v>0.163213127521008</v>
      </c>
      <c r="CE203" t="n">
        <v>0.166840369537815</v>
      </c>
      <c r="CF203" t="n">
        <v>0.168161493067227</v>
      </c>
      <c r="CG203" t="n">
        <v>0.171434188235294</v>
      </c>
      <c r="CH203" t="n">
        <v>0.172742724369748</v>
      </c>
      <c r="CI203" t="n">
        <v>0.174038339285714</v>
      </c>
      <c r="CJ203" t="n">
        <v>0.176998541176471</v>
      </c>
      <c r="CK203" t="n">
        <v>0.178325273109244</v>
      </c>
      <c r="CL203" t="n">
        <v>0.179661928361345</v>
      </c>
      <c r="CM203" t="n">
        <v>0.18258875210084</v>
      </c>
      <c r="CN203" t="n">
        <v>0.184021750840336</v>
      </c>
      <c r="CO203" t="n">
        <v>0.18547867289916</v>
      </c>
      <c r="CP203" t="n">
        <v>0.188640527310924</v>
      </c>
      <c r="CQ203" t="n">
        <v>0.190235032773109</v>
      </c>
      <c r="CR203" t="n">
        <v>0.191860221638655</v>
      </c>
      <c r="CS203" t="n">
        <v>0.195301880252101</v>
      </c>
      <c r="CT203" t="n">
        <v>0.197060665966387</v>
      </c>
      <c r="CU203" t="n">
        <v>0.198843741596639</v>
      </c>
      <c r="CV203" t="n">
        <v>0.202410300420168</v>
      </c>
      <c r="CW203" t="n">
        <v>0.204284619747899</v>
      </c>
      <c r="CX203" t="n">
        <v>0.206182073529412</v>
      </c>
      <c r="CY203" t="n">
        <v>0.209690321428571</v>
      </c>
      <c r="CZ203" t="n">
        <v>0.21165175210084</v>
      </c>
      <c r="DA203" t="n">
        <v>0.213637317226891</v>
      </c>
      <c r="DB203" t="n">
        <v>0.21704387605042</v>
      </c>
      <c r="DC203" t="n">
        <v>0.219107306722689</v>
      </c>
      <c r="DD203" t="n">
        <v>0.22120687184874</v>
      </c>
      <c r="DE203" t="n">
        <v>0.224649941176471</v>
      </c>
      <c r="DF203" t="n">
        <v>0.226887794117647</v>
      </c>
      <c r="DG203" t="n">
        <v>0.22916693697479</v>
      </c>
      <c r="DH203" t="n">
        <v>0.232905317226891</v>
      </c>
      <c r="DI203" t="n">
        <v>0.23539143697479</v>
      </c>
      <c r="DJ203" t="n">
        <v>0.237943268907563</v>
      </c>
      <c r="DK203" t="n">
        <v>0.242192827731092</v>
      </c>
      <c r="DL203" t="n">
        <v>0.244987592436975</v>
      </c>
      <c r="DM203" t="n">
        <v>0.247854069327731</v>
      </c>
      <c r="DN203" t="n">
        <v>0.252678319327731</v>
      </c>
      <c r="DO203" t="n">
        <v>0.255798728991597</v>
      </c>
      <c r="DP203" t="n">
        <v>0.258991117647059</v>
      </c>
    </row>
    <row r="204">
      <c r="A204" t="n">
        <v>0.404</v>
      </c>
      <c r="B204" t="n">
        <v>0.0439592928721174</v>
      </c>
      <c r="C204" t="n">
        <v>0.0465249823899371</v>
      </c>
      <c r="D204" t="n">
        <v>0.0478136224318658</v>
      </c>
      <c r="E204" t="n">
        <v>0.0491320649895178</v>
      </c>
      <c r="F204" t="n">
        <v>0.0504800983228512</v>
      </c>
      <c r="G204" t="n">
        <v>0.0518578341719078</v>
      </c>
      <c r="H204" t="n">
        <v>0.053265314884696</v>
      </c>
      <c r="I204" t="n">
        <v>0.056181122851153</v>
      </c>
      <c r="J204" t="n">
        <v>0.0577282098532495</v>
      </c>
      <c r="K204" t="n">
        <v>0.059307284067086</v>
      </c>
      <c r="L204" t="n">
        <v>0.0609184572327044</v>
      </c>
      <c r="M204" t="n">
        <v>0.0626805884696017</v>
      </c>
      <c r="N204" t="n">
        <v>0.0644588222222222</v>
      </c>
      <c r="O204" t="n">
        <v>0.0679983696016771</v>
      </c>
      <c r="P204" t="n">
        <v>0.0699979295597484</v>
      </c>
      <c r="Q204" t="n">
        <v>0.0720607190775681</v>
      </c>
      <c r="R204" t="n">
        <v>0.0741867534591195</v>
      </c>
      <c r="S204" t="n">
        <v>0.0763761020964361</v>
      </c>
      <c r="T204" t="n">
        <v>0.0786288802935011</v>
      </c>
      <c r="U204" t="n">
        <v>0.08094494570230611</v>
      </c>
      <c r="V204" t="n">
        <v>0.0842195664570231</v>
      </c>
      <c r="W204" t="n">
        <v>0.0661986848739496</v>
      </c>
      <c r="X204" t="n">
        <v>0.0668275920168067</v>
      </c>
      <c r="Y204" t="n">
        <v>0.0674418142857143</v>
      </c>
      <c r="Z204" t="n">
        <v>0.0711572193277311</v>
      </c>
      <c r="AA204" t="n">
        <v>0.0718040218487395</v>
      </c>
      <c r="AB204" t="n">
        <v>0.0724221180672269</v>
      </c>
      <c r="AC204" t="n">
        <v>0.0760711878151261</v>
      </c>
      <c r="AD204" t="n">
        <v>0.0766997886554622</v>
      </c>
      <c r="AE204" t="n">
        <v>0.080182593697479</v>
      </c>
      <c r="AF204" t="n">
        <v>0.0808091987394958</v>
      </c>
      <c r="AG204" t="n">
        <v>0.0814104550420168</v>
      </c>
      <c r="AH204" t="n">
        <v>0.0847769403361345</v>
      </c>
      <c r="AI204" t="n">
        <v>0.08539285546218491</v>
      </c>
      <c r="AJ204" t="n">
        <v>0.08867217689075629</v>
      </c>
      <c r="AK204" t="n">
        <v>0.08932684243697479</v>
      </c>
      <c r="AL204" t="n">
        <v>0.08996491680672269</v>
      </c>
      <c r="AM204" t="n">
        <v>0.09328297394957979</v>
      </c>
      <c r="AN204" t="n">
        <v>0.0939672163865546</v>
      </c>
      <c r="AO204" t="n">
        <v>0.0946356193277311</v>
      </c>
      <c r="AP204" t="n">
        <v>0.0979793302521008</v>
      </c>
      <c r="AQ204" t="n">
        <v>0.0986807100840336</v>
      </c>
      <c r="AR204" t="n">
        <v>0.101874793277311</v>
      </c>
      <c r="AS204" t="n">
        <v>0.102569738235294</v>
      </c>
      <c r="AT204" t="n">
        <v>0.103234934453782</v>
      </c>
      <c r="AU204" t="n">
        <v>0.106157800420168</v>
      </c>
      <c r="AV204" t="n">
        <v>0.106782249159664</v>
      </c>
      <c r="AW204" t="n">
        <v>0.107376543277311</v>
      </c>
      <c r="AX204" t="n">
        <v>0.10996582605042</v>
      </c>
      <c r="AY204" t="n">
        <v>0.110527287815126</v>
      </c>
      <c r="AZ204" t="n">
        <v>0.112859452941176</v>
      </c>
      <c r="BA204" t="n">
        <v>0.113423543697479</v>
      </c>
      <c r="BB204" t="n">
        <v>0.113967267647059</v>
      </c>
      <c r="BC204" t="n">
        <v>0.116199565546218</v>
      </c>
      <c r="BD204" t="n">
        <v>0.116777051260504</v>
      </c>
      <c r="BE204" t="n">
        <v>0.117342764285714</v>
      </c>
      <c r="BF204" t="n">
        <v>0.119637134033613</v>
      </c>
      <c r="BG204" t="n">
        <v>0.120276378151261</v>
      </c>
      <c r="BH204" t="n">
        <v>0.122730720588235</v>
      </c>
      <c r="BI204" t="n">
        <v>0.123510938655462</v>
      </c>
      <c r="BJ204" t="n">
        <v>0.124307705042017</v>
      </c>
      <c r="BK204" t="n">
        <v>0.127365512184874</v>
      </c>
      <c r="BL204" t="n">
        <v>0.128389894537815</v>
      </c>
      <c r="BM204" t="n">
        <v>0.129441334453782</v>
      </c>
      <c r="BN204" t="n">
        <v>0.13328487394958</v>
      </c>
      <c r="BO204" t="n">
        <v>0.134537014705882</v>
      </c>
      <c r="BP204" t="n">
        <v>0.135776019327731</v>
      </c>
      <c r="BQ204" t="n">
        <v>0.139812073529412</v>
      </c>
      <c r="BR204" t="n">
        <v>0.141074839915966</v>
      </c>
      <c r="BS204" t="n">
        <v>0.144734001680672</v>
      </c>
      <c r="BT204" t="n">
        <v>0.14595706302521</v>
      </c>
      <c r="BU204" t="n">
        <v>0.147158097058824</v>
      </c>
      <c r="BV204" t="n">
        <v>0.150482009663866</v>
      </c>
      <c r="BW204" t="n">
        <v>0.151701938235294</v>
      </c>
      <c r="BX204" t="n">
        <v>0.152926263865546</v>
      </c>
      <c r="BY204" t="n">
        <v>0.156269277731092</v>
      </c>
      <c r="BZ204" t="n">
        <v>0.157590752521008</v>
      </c>
      <c r="CA204" t="n">
        <v>0.158918308823529</v>
      </c>
      <c r="CB204" t="n">
        <v>0.162378145378151</v>
      </c>
      <c r="CC204" t="n">
        <v>0.163764699579832</v>
      </c>
      <c r="CD204" t="n">
        <v>0.165142565966387</v>
      </c>
      <c r="CE204" t="n">
        <v>0.168372898739496</v>
      </c>
      <c r="CF204" t="n">
        <v>0.169733381092437</v>
      </c>
      <c r="CG204" t="n">
        <v>0.172580258823529</v>
      </c>
      <c r="CH204" t="n">
        <v>0.173944121008403</v>
      </c>
      <c r="CI204" t="n">
        <v>0.175294107142857</v>
      </c>
      <c r="CJ204" t="n">
        <v>0.177954494117647</v>
      </c>
      <c r="CK204" t="n">
        <v>0.17937556302521</v>
      </c>
      <c r="CL204" t="n">
        <v>0.180804604621849</v>
      </c>
      <c r="CM204" t="n">
        <v>0.183568596638656</v>
      </c>
      <c r="CN204" t="n">
        <v>0.185124938655462</v>
      </c>
      <c r="CO204" t="n">
        <v>0.186700253361345</v>
      </c>
      <c r="CP204" t="n">
        <v>0.189745256302521</v>
      </c>
      <c r="CQ204" t="n">
        <v>0.191466107563025</v>
      </c>
      <c r="CR204" t="n">
        <v>0.193203695378151</v>
      </c>
      <c r="CS204" t="n">
        <v>0.196463491596639</v>
      </c>
      <c r="CT204" t="n">
        <v>0.198319634453782</v>
      </c>
      <c r="CU204" t="n">
        <v>0.200190113445378</v>
      </c>
      <c r="CV204" t="n">
        <v>0.203470819327731</v>
      </c>
      <c r="CW204" t="n">
        <v>0.205419508403361</v>
      </c>
      <c r="CX204" t="n">
        <v>0.207380382352941</v>
      </c>
      <c r="CY204" t="n">
        <v>0.210553785714286</v>
      </c>
      <c r="CZ204" t="n">
        <v>0.212587596638655</v>
      </c>
      <c r="DA204" t="n">
        <v>0.214637592436975</v>
      </c>
      <c r="DB204" t="n">
        <v>0.217753298319328</v>
      </c>
      <c r="DC204" t="n">
        <v>0.219909109243698</v>
      </c>
      <c r="DD204" t="n">
        <v>0.222098105042017</v>
      </c>
      <c r="DE204" t="n">
        <v>0.225360294117647</v>
      </c>
      <c r="DF204" t="n">
        <v>0.227719529411765</v>
      </c>
      <c r="DG204" t="n">
        <v>0.230121100840336</v>
      </c>
      <c r="DH204" t="n">
        <v>0.233784592436975</v>
      </c>
      <c r="DI204" t="n">
        <v>0.236417100840336</v>
      </c>
      <c r="DJ204" t="n">
        <v>0.239108369747899</v>
      </c>
      <c r="DK204" t="n">
        <v>0.243311075630252</v>
      </c>
      <c r="DL204" t="n">
        <v>0.24625225210084</v>
      </c>
      <c r="DM204" t="n">
        <v>0.24925618907563</v>
      </c>
      <c r="DN204" t="n">
        <v>0.25397568907563</v>
      </c>
      <c r="DO204" t="n">
        <v>0.257224533613445</v>
      </c>
      <c r="DP204" t="n">
        <v>0.260539411764706</v>
      </c>
    </row>
    <row r="205">
      <c r="A205" t="n">
        <v>0.406</v>
      </c>
      <c r="B205" t="n">
        <v>0.0454289958071279</v>
      </c>
      <c r="C205" t="n">
        <v>0.0477744308176101</v>
      </c>
      <c r="D205" t="n">
        <v>0.0491212190775681</v>
      </c>
      <c r="E205" t="n">
        <v>0.0504999029350105</v>
      </c>
      <c r="F205" t="n">
        <v>0.0519102696016772</v>
      </c>
      <c r="G205" t="n">
        <v>0.0533524318658281</v>
      </c>
      <c r="H205" t="n">
        <v>0.0548264322851153</v>
      </c>
      <c r="I205" t="n">
        <v>0.0575479016771489</v>
      </c>
      <c r="J205" t="n">
        <v>0.0591662410901467</v>
      </c>
      <c r="K205" t="n">
        <v>0.0608200612159329</v>
      </c>
      <c r="L205" t="n">
        <v>0.0625096748427673</v>
      </c>
      <c r="M205" t="n">
        <v>0.0643543285115304</v>
      </c>
      <c r="N205" t="n">
        <v>0.0662174777777778</v>
      </c>
      <c r="O205" t="n">
        <v>0.06960171153039831</v>
      </c>
      <c r="P205" t="n">
        <v>0.07168932327044029</v>
      </c>
      <c r="Q205" t="n">
        <v>0.07384335828092239</v>
      </c>
      <c r="R205" t="n">
        <v>0.0760638314465409</v>
      </c>
      <c r="S205" t="n">
        <v>0.0783507129979036</v>
      </c>
      <c r="T205" t="n">
        <v>0.0807040178197065</v>
      </c>
      <c r="U205" t="n">
        <v>0.0831237033542977</v>
      </c>
      <c r="V205" t="n">
        <v>0.086182792033543</v>
      </c>
      <c r="W205" t="n">
        <v>0.0686635852941177</v>
      </c>
      <c r="X205" t="n">
        <v>0.0694026602941176</v>
      </c>
      <c r="Y205" t="n">
        <v>0.07011920000000001</v>
      </c>
      <c r="Z205" t="n">
        <v>0.0736140882352941</v>
      </c>
      <c r="AA205" t="n">
        <v>0.07435268235294119</v>
      </c>
      <c r="AB205" t="n">
        <v>0.0750588161764706</v>
      </c>
      <c r="AC205" t="n">
        <v>0.0784453367647059</v>
      </c>
      <c r="AD205" t="n">
        <v>0.0791557514705882</v>
      </c>
      <c r="AE205" t="n">
        <v>0.08236983970588239</v>
      </c>
      <c r="AF205" t="n">
        <v>0.0830855279411765</v>
      </c>
      <c r="AG205" t="n">
        <v>0.0837750132352941</v>
      </c>
      <c r="AH205" t="n">
        <v>0.0869070558823529</v>
      </c>
      <c r="AI205" t="n">
        <v>0.08762357058823531</v>
      </c>
      <c r="AJ205" t="n">
        <v>0.0907033955882353</v>
      </c>
      <c r="AK205" t="n">
        <v>0.0914656426470588</v>
      </c>
      <c r="AL205" t="n">
        <v>0.09221054411764711</v>
      </c>
      <c r="AM205" t="n">
        <v>0.0953371941176471</v>
      </c>
      <c r="AN205" t="n">
        <v>0.0961263367647059</v>
      </c>
      <c r="AO205" t="n">
        <v>0.0968942882352941</v>
      </c>
      <c r="AP205" t="n">
        <v>0.0999889794117647</v>
      </c>
      <c r="AQ205" t="n">
        <v>0.100773376470588</v>
      </c>
      <c r="AR205" t="n">
        <v>0.103644282352941</v>
      </c>
      <c r="AS205" t="n">
        <v>0.104402519117647</v>
      </c>
      <c r="AT205" t="n">
        <v>0.105126052941176</v>
      </c>
      <c r="AU205" t="n">
        <v>0.107673007352941</v>
      </c>
      <c r="AV205" t="n">
        <v>0.108358760294118</v>
      </c>
      <c r="AW205" t="n">
        <v>0.109011407352941</v>
      </c>
      <c r="AX205" t="n">
        <v>0.111257755882353</v>
      </c>
      <c r="AY205" t="n">
        <v>0.111894536764706</v>
      </c>
      <c r="AZ205" t="n">
        <v>0.113944826470588</v>
      </c>
      <c r="BA205" t="n">
        <v>0.114600214705882</v>
      </c>
      <c r="BB205" t="n">
        <v>0.115236283823529</v>
      </c>
      <c r="BC205" t="n">
        <v>0.117255697058824</v>
      </c>
      <c r="BD205" t="n">
        <v>0.117945497058824</v>
      </c>
      <c r="BE205" t="n">
        <v>0.118625575</v>
      </c>
      <c r="BF205" t="n">
        <v>0.120797045588235</v>
      </c>
      <c r="BG205" t="n">
        <v>0.121579617647059</v>
      </c>
      <c r="BH205" t="n">
        <v>0.124042110294118</v>
      </c>
      <c r="BI205" t="n">
        <v>0.125009626470588</v>
      </c>
      <c r="BJ205" t="n">
        <v>0.126001738235294</v>
      </c>
      <c r="BK205" t="n">
        <v>0.129212663235294</v>
      </c>
      <c r="BL205" t="n">
        <v>0.130439354411765</v>
      </c>
      <c r="BM205" t="n">
        <v>0.131683152941176</v>
      </c>
      <c r="BN205" t="n">
        <v>0.135474794117647</v>
      </c>
      <c r="BO205" t="n">
        <v>0.136838257352941</v>
      </c>
      <c r="BP205" t="n">
        <v>0.138166638235294</v>
      </c>
      <c r="BQ205" t="n">
        <v>0.141795786764706</v>
      </c>
      <c r="BR205" t="n">
        <v>0.143100898529412</v>
      </c>
      <c r="BS205" t="n">
        <v>0.146311229411765</v>
      </c>
      <c r="BT205" t="n">
        <v>0.147598602941177</v>
      </c>
      <c r="BU205" t="n">
        <v>0.148870998529412</v>
      </c>
      <c r="BV205" t="n">
        <v>0.151908069117647</v>
      </c>
      <c r="BW205" t="n">
        <v>0.153240319117647</v>
      </c>
      <c r="BX205" t="n">
        <v>0.154583017647059</v>
      </c>
      <c r="BY205" t="n">
        <v>0.157748160294118</v>
      </c>
      <c r="BZ205" t="n">
        <v>0.159183969117647</v>
      </c>
      <c r="CA205" t="n">
        <v>0.160619904411765</v>
      </c>
      <c r="CB205" t="n">
        <v>0.163753844117647</v>
      </c>
      <c r="CC205" t="n">
        <v>0.165201742647059</v>
      </c>
      <c r="CD205" t="n">
        <v>0.166631004411765</v>
      </c>
      <c r="CE205" t="n">
        <v>0.169408427941177</v>
      </c>
      <c r="CF205" t="n">
        <v>0.170823269117647</v>
      </c>
      <c r="CG205" t="n">
        <v>0.173281329411765</v>
      </c>
      <c r="CH205" t="n">
        <v>0.174720517647059</v>
      </c>
      <c r="CI205" t="n">
        <v>0.176156875</v>
      </c>
      <c r="CJ205" t="n">
        <v>0.178571447058824</v>
      </c>
      <c r="CK205" t="n">
        <v>0.180106852941176</v>
      </c>
      <c r="CL205" t="n">
        <v>0.181656280882353</v>
      </c>
      <c r="CM205" t="n">
        <v>0.184276441176471</v>
      </c>
      <c r="CN205" t="n">
        <v>0.185965126470588</v>
      </c>
      <c r="CO205" t="n">
        <v>0.187673833823529</v>
      </c>
      <c r="CP205" t="n">
        <v>0.190560985294118</v>
      </c>
      <c r="CQ205" t="n">
        <v>0.192402182352941</v>
      </c>
      <c r="CR205" t="n">
        <v>0.194255169117647</v>
      </c>
      <c r="CS205" t="n">
        <v>0.197261102941177</v>
      </c>
      <c r="CT205" t="n">
        <v>0.199207602941176</v>
      </c>
      <c r="CU205" t="n">
        <v>0.201166485294118</v>
      </c>
      <c r="CV205" t="n">
        <v>0.204107338235294</v>
      </c>
      <c r="CW205" t="n">
        <v>0.206132397058824</v>
      </c>
      <c r="CX205" t="n">
        <v>0.208168691176471</v>
      </c>
      <c r="CY205" t="n">
        <v>0.21099725</v>
      </c>
      <c r="CZ205" t="n">
        <v>0.213116441176471</v>
      </c>
      <c r="DA205" t="n">
        <v>0.215256867647059</v>
      </c>
      <c r="DB205" t="n">
        <v>0.218108720588235</v>
      </c>
      <c r="DC205" t="n">
        <v>0.220375911764706</v>
      </c>
      <c r="DD205" t="n">
        <v>0.222684338235294</v>
      </c>
      <c r="DE205" t="n">
        <v>0.225800647058824</v>
      </c>
      <c r="DF205" t="n">
        <v>0.228301264705882</v>
      </c>
      <c r="DG205" t="n">
        <v>0.230850264705882</v>
      </c>
      <c r="DH205" t="n">
        <v>0.234440867647059</v>
      </c>
      <c r="DI205" t="n">
        <v>0.237226764705882</v>
      </c>
      <c r="DJ205" t="n">
        <v>0.240072470588235</v>
      </c>
      <c r="DK205" t="n">
        <v>0.244184323529412</v>
      </c>
      <c r="DL205" t="n">
        <v>0.247269911764706</v>
      </c>
      <c r="DM205" t="n">
        <v>0.250415308823529</v>
      </c>
      <c r="DN205" t="n">
        <v>0.254971058823529</v>
      </c>
      <c r="DO205" t="n">
        <v>0.258344338235294</v>
      </c>
      <c r="DP205" t="n">
        <v>0.261783705882353</v>
      </c>
    </row>
    <row r="206">
      <c r="A206" t="n">
        <v>0.408</v>
      </c>
      <c r="B206" t="n">
        <v>0.0466231987421384</v>
      </c>
      <c r="C206" t="n">
        <v>0.048789779245283</v>
      </c>
      <c r="D206" t="n">
        <v>0.0501863157232704</v>
      </c>
      <c r="E206" s="2" t="n">
        <v>0.0516183408805032</v>
      </c>
      <c r="F206" t="n">
        <v>0.0530855408805031</v>
      </c>
      <c r="G206" t="n">
        <v>0.0545882295597484</v>
      </c>
      <c r="H206" t="n">
        <v>0.0561263496855346</v>
      </c>
      <c r="I206" t="n">
        <v>0.0587041805031447</v>
      </c>
      <c r="J206" t="n">
        <v>0.060385872327044</v>
      </c>
      <c r="K206" t="n">
        <v>0.0621074383647799</v>
      </c>
      <c r="L206" t="n">
        <v>0.06386909245283021</v>
      </c>
      <c r="M206" t="n">
        <v>0.06579156855345911</v>
      </c>
      <c r="N206" t="n">
        <v>0.06773653333333329</v>
      </c>
      <c r="O206" t="n">
        <v>0.07099975345911951</v>
      </c>
      <c r="P206" t="n">
        <v>0.0731640169811321</v>
      </c>
      <c r="Q206" t="n">
        <v>0.0753984974842767</v>
      </c>
      <c r="R206" t="n">
        <v>0.0777031094339623</v>
      </c>
      <c r="S206" t="n">
        <v>0.0800780238993711</v>
      </c>
      <c r="T206" t="n">
        <v>0.08252315534591199</v>
      </c>
      <c r="U206" t="n">
        <v>0.0850384610062893</v>
      </c>
      <c r="V206" t="n">
        <v>0.0878850176100629</v>
      </c>
      <c r="W206" t="n">
        <v>0.0708439857142857</v>
      </c>
      <c r="X206" t="n">
        <v>0.0716744285714286</v>
      </c>
      <c r="Y206" t="n">
        <v>0.0724825857142857</v>
      </c>
      <c r="Z206" t="n">
        <v>0.0757427571428571</v>
      </c>
      <c r="AA206" t="n">
        <v>0.0765582428571429</v>
      </c>
      <c r="AB206" t="n">
        <v>0.0773474142857143</v>
      </c>
      <c r="AC206" t="n">
        <v>0.0804697857142857</v>
      </c>
      <c r="AD206" t="n">
        <v>0.08125721428571429</v>
      </c>
      <c r="AE206" t="n">
        <v>0.0842276857142857</v>
      </c>
      <c r="AF206" t="n">
        <v>0.0850269571428571</v>
      </c>
      <c r="AG206" t="n">
        <v>0.0858074714285714</v>
      </c>
      <c r="AH206" t="n">
        <v>0.0887336714285714</v>
      </c>
      <c r="AI206" t="n">
        <v>0.08954788571428569</v>
      </c>
      <c r="AJ206" t="n">
        <v>0.0924541142857143</v>
      </c>
      <c r="AK206" t="n">
        <v>0.0933115428571429</v>
      </c>
      <c r="AL206" t="n">
        <v>0.0941570714285714</v>
      </c>
      <c r="AM206" t="n">
        <v>0.0970860142857143</v>
      </c>
      <c r="AN206" t="n">
        <v>0.09796115714285721</v>
      </c>
      <c r="AO206" t="n">
        <v>0.09881675714285711</v>
      </c>
      <c r="AP206" t="n">
        <v>0.101628028571429</v>
      </c>
      <c r="AQ206" t="n">
        <v>0.102475742857143</v>
      </c>
      <c r="AR206" t="n">
        <v>0.105006771428571</v>
      </c>
      <c r="AS206" t="n">
        <v>0.1058103</v>
      </c>
      <c r="AT206" t="n">
        <v>0.106585171428571</v>
      </c>
      <c r="AU206" t="n">
        <v>0.108776214285714</v>
      </c>
      <c r="AV206" t="n">
        <v>0.109517271428571</v>
      </c>
      <c r="AW206" t="n">
        <v>0.110233271428571</v>
      </c>
      <c r="AX206" t="n">
        <v>0.112179685714286</v>
      </c>
      <c r="AY206" t="n">
        <v>0.112892785714286</v>
      </c>
      <c r="AZ206" t="n">
        <v>0.1147122</v>
      </c>
      <c r="BA206" t="n">
        <v>0.115452885714286</v>
      </c>
      <c r="BB206" t="n">
        <v>0.1161853</v>
      </c>
      <c r="BC206" t="n">
        <v>0.118040828571429</v>
      </c>
      <c r="BD206" t="n">
        <v>0.118843942857143</v>
      </c>
      <c r="BE206" t="n">
        <v>0.119649385714286</v>
      </c>
      <c r="BF206" t="n">
        <v>0.121773957142857</v>
      </c>
      <c r="BG206" t="n">
        <v>0.122713857142857</v>
      </c>
      <c r="BH206" t="n">
        <v>0.1252895</v>
      </c>
      <c r="BI206" t="n">
        <v>0.126445314285714</v>
      </c>
      <c r="BJ206" t="n">
        <v>0.127637771428571</v>
      </c>
      <c r="BK206" t="n">
        <v>0.130979814285714</v>
      </c>
      <c r="BL206" t="n">
        <v>0.132357814285714</v>
      </c>
      <c r="BM206" t="n">
        <v>0.133743971428571</v>
      </c>
      <c r="BN206" t="n">
        <v>0.137306714285714</v>
      </c>
      <c r="BO206" t="n">
        <v>0.1387205</v>
      </c>
      <c r="BP206" t="n">
        <v>0.140100257142857</v>
      </c>
      <c r="BQ206" t="n">
        <v>0.1432855</v>
      </c>
      <c r="BR206" t="n">
        <v>0.144627957142857</v>
      </c>
      <c r="BS206" t="n">
        <v>0.147479457142857</v>
      </c>
      <c r="BT206" t="n">
        <v>0.148838142857143</v>
      </c>
      <c r="BU206" t="n">
        <v>0.1501959</v>
      </c>
      <c r="BV206" t="n">
        <v>0.153044128571429</v>
      </c>
      <c r="BW206" t="n">
        <v>0.1544867</v>
      </c>
      <c r="BX206" t="n">
        <v>0.155944771428571</v>
      </c>
      <c r="BY206" t="n">
        <v>0.158908042857143</v>
      </c>
      <c r="BZ206" t="n">
        <v>0.160417185714286</v>
      </c>
      <c r="CA206" t="n">
        <v>0.1619275</v>
      </c>
      <c r="CB206" t="n">
        <v>0.164665542857143</v>
      </c>
      <c r="CC206" t="n">
        <v>0.166149785714286</v>
      </c>
      <c r="CD206" t="n">
        <v>0.167620442857143</v>
      </c>
      <c r="CE206" t="n">
        <v>0.169983957142857</v>
      </c>
      <c r="CF206" t="n">
        <v>0.171455157142857</v>
      </c>
      <c r="CG206" t="n">
        <v>0.1736184</v>
      </c>
      <c r="CH206" t="n">
        <v>0.175135914285714</v>
      </c>
      <c r="CI206" t="n">
        <v>0.176665642857143</v>
      </c>
      <c r="CJ206" t="n">
        <v>0.1789184</v>
      </c>
      <c r="CK206" t="n">
        <v>0.180563142857143</v>
      </c>
      <c r="CL206" t="n">
        <v>0.182232957142857</v>
      </c>
      <c r="CM206" t="n">
        <v>0.184743285714286</v>
      </c>
      <c r="CN206" t="n">
        <v>0.186544314285714</v>
      </c>
      <c r="CO206" t="n">
        <v>0.188369414285714</v>
      </c>
      <c r="CP206" t="n">
        <v>0.191082714285714</v>
      </c>
      <c r="CQ206" t="n">
        <v>0.193012257142857</v>
      </c>
      <c r="CR206" t="n">
        <v>0.194958642857143</v>
      </c>
      <c r="CS206" t="n">
        <v>0.197685714285714</v>
      </c>
      <c r="CT206" t="n">
        <v>0.199697571428571</v>
      </c>
      <c r="CU206" t="n">
        <v>0.201725857142857</v>
      </c>
      <c r="CV206" t="n">
        <v>0.204338857142857</v>
      </c>
      <c r="CW206" t="n">
        <v>0.206426285714286</v>
      </c>
      <c r="CX206" t="n">
        <v>0.208532</v>
      </c>
      <c r="CY206" t="n">
        <v>0.211071714285714</v>
      </c>
      <c r="CZ206" t="n">
        <v>0.213274285714286</v>
      </c>
      <c r="DA206" t="n">
        <v>0.215507142857143</v>
      </c>
      <c r="DB206" t="n">
        <v>0.218176142857143</v>
      </c>
      <c r="DC206" t="n">
        <v>0.220555714285714</v>
      </c>
      <c r="DD206" t="n">
        <v>0.222989571428571</v>
      </c>
      <c r="DE206" t="n">
        <v>0.226027</v>
      </c>
      <c r="DF206" t="n">
        <v>0.228661</v>
      </c>
      <c r="DG206" t="n">
        <v>0.231355428571429</v>
      </c>
      <c r="DH206" t="n">
        <v>0.234896142857143</v>
      </c>
      <c r="DI206" t="n">
        <v>0.237816428571429</v>
      </c>
      <c r="DJ206" t="n">
        <v>0.240800571428571</v>
      </c>
      <c r="DK206" t="n">
        <v>0.244813571428571</v>
      </c>
      <c r="DL206" t="n">
        <v>0.248016571428571</v>
      </c>
      <c r="DM206" t="n">
        <v>0.251285428571429</v>
      </c>
      <c r="DN206" t="n">
        <v>0.255671428571429</v>
      </c>
      <c r="DO206" t="n">
        <v>0.259147142857143</v>
      </c>
      <c r="DP206" t="n">
        <v>0.262695</v>
      </c>
    </row>
    <row r="207">
      <c r="A207" t="n">
        <v>0.41</v>
      </c>
      <c r="B207" t="n">
        <v>0.0475931016771489</v>
      </c>
      <c r="C207" t="n">
        <v>0.049657227672956</v>
      </c>
      <c r="D207" t="n">
        <v>0.0510912123689727</v>
      </c>
      <c r="E207" t="n">
        <v>0.0525650788259958</v>
      </c>
      <c r="F207" t="n">
        <v>0.0540784121593291</v>
      </c>
      <c r="G207" t="n">
        <v>0.0556314272536688</v>
      </c>
      <c r="H207" t="n">
        <v>0.0572242670859539</v>
      </c>
      <c r="I207" t="n">
        <v>0.0597352593291405</v>
      </c>
      <c r="J207" t="n">
        <v>0.0614667035639413</v>
      </c>
      <c r="K207" t="n">
        <v>0.0632422155136268</v>
      </c>
      <c r="L207" t="n">
        <v>0.06506181006289311</v>
      </c>
      <c r="M207" t="n">
        <v>0.0670484085953878</v>
      </c>
      <c r="N207" t="n">
        <v>0.0690623888888889</v>
      </c>
      <c r="O207" t="n">
        <v>0.0722585953878407</v>
      </c>
      <c r="P207" t="n">
        <v>0.0744807106918239</v>
      </c>
      <c r="Q207" t="n">
        <v>0.07677683668763099</v>
      </c>
      <c r="R207" t="n">
        <v>0.0791469874213836</v>
      </c>
      <c r="S207" t="n">
        <v>0.0815911348008386</v>
      </c>
      <c r="T207" t="n">
        <v>0.0841093928721174</v>
      </c>
      <c r="U207" t="n">
        <v>0.08670151865828089</v>
      </c>
      <c r="V207" t="n">
        <v>0.08937454318658281</v>
      </c>
      <c r="W207" t="n">
        <v>0.0727829861344538</v>
      </c>
      <c r="X207" t="n">
        <v>0.0736689968487395</v>
      </c>
      <c r="Y207" t="n">
        <v>0.07453977142857141</v>
      </c>
      <c r="Z207" t="n">
        <v>0.0775859260504202</v>
      </c>
      <c r="AA207" t="n">
        <v>0.0784492033613446</v>
      </c>
      <c r="AB207" t="n">
        <v>0.07929981239495799</v>
      </c>
      <c r="AC207" t="n">
        <v>0.0821978346638655</v>
      </c>
      <c r="AD207" t="n">
        <v>0.08304277710084031</v>
      </c>
      <c r="AE207" t="n">
        <v>0.08582913172268911</v>
      </c>
      <c r="AF207" t="n">
        <v>0.0866903863445378</v>
      </c>
      <c r="AG207" t="n">
        <v>0.08754602962184881</v>
      </c>
      <c r="AH207" t="n">
        <v>0.09032098697478989</v>
      </c>
      <c r="AI207" t="n">
        <v>0.09121000084033611</v>
      </c>
      <c r="AJ207" t="n">
        <v>0.0939845329831933</v>
      </c>
      <c r="AK207" t="n">
        <v>0.0949052430672269</v>
      </c>
      <c r="AL207" t="n">
        <v>0.0958228987394958</v>
      </c>
      <c r="AM207" t="n">
        <v>0.0985634344537815</v>
      </c>
      <c r="AN207" t="n">
        <v>0.09948597752100841</v>
      </c>
      <c r="AO207" t="n">
        <v>0.10039592605042</v>
      </c>
      <c r="AP207" t="n">
        <v>0.102923077731092</v>
      </c>
      <c r="AQ207" t="n">
        <v>0.103798109243697</v>
      </c>
      <c r="AR207" t="n">
        <v>0.106020260504202</v>
      </c>
      <c r="AS207" t="n">
        <v>0.106841080882353</v>
      </c>
      <c r="AT207" t="n">
        <v>0.107645289915966</v>
      </c>
      <c r="AU207" t="n">
        <v>0.109546421218487</v>
      </c>
      <c r="AV207" t="n">
        <v>0.110323782563025</v>
      </c>
      <c r="AW207" t="n">
        <v>0.111090135504202</v>
      </c>
      <c r="AX207" t="n">
        <v>0.112812615546218</v>
      </c>
      <c r="AY207" t="n">
        <v>0.113584034663866</v>
      </c>
      <c r="AZ207" t="n">
        <v>0.115250573529412</v>
      </c>
      <c r="BA207" t="n">
        <v>0.116057556722689</v>
      </c>
      <c r="BB207" t="n">
        <v>0.116872316176471</v>
      </c>
      <c r="BC207" t="n">
        <v>0.118652960084034</v>
      </c>
      <c r="BD207" t="n">
        <v>0.119558388655462</v>
      </c>
      <c r="BE207" t="n">
        <v>0.120485196428571</v>
      </c>
      <c r="BF207" t="n">
        <v>0.122687868697479</v>
      </c>
      <c r="BG207" t="n">
        <v>0.123783096638655</v>
      </c>
      <c r="BH207" t="n">
        <v>0.126569889705882</v>
      </c>
      <c r="BI207" t="n">
        <v>0.12788300210084</v>
      </c>
      <c r="BJ207" t="n">
        <v>0.129235804621849</v>
      </c>
      <c r="BK207" t="n">
        <v>0.132614965336134</v>
      </c>
      <c r="BL207" t="n">
        <v>0.134063274159664</v>
      </c>
      <c r="BM207" t="n">
        <v>0.135516789915966</v>
      </c>
      <c r="BN207" t="n">
        <v>0.138748634453782</v>
      </c>
      <c r="BO207" t="n">
        <v>0.140161742647059</v>
      </c>
      <c r="BP207" t="n">
        <v>0.14156087605042</v>
      </c>
      <c r="BQ207" t="n">
        <v>0.144374213235294</v>
      </c>
      <c r="BR207" t="n">
        <v>0.145746015756303</v>
      </c>
      <c r="BS207" t="n">
        <v>0.14837868487395</v>
      </c>
      <c r="BT207" t="n">
        <v>0.149798682773109</v>
      </c>
      <c r="BU207" t="n">
        <v>0.151235801470588</v>
      </c>
      <c r="BV207" t="n">
        <v>0.15397918802521</v>
      </c>
      <c r="BW207" t="n">
        <v>0.155495080882353</v>
      </c>
      <c r="BX207" t="n">
        <v>0.157025525210084</v>
      </c>
      <c r="BY207" t="n">
        <v>0.159745925420168</v>
      </c>
      <c r="BZ207" t="n">
        <v>0.161274402310924</v>
      </c>
      <c r="CA207" t="n">
        <v>0.162806095588235</v>
      </c>
      <c r="CB207" t="n">
        <v>0.165168241596639</v>
      </c>
      <c r="CC207" t="n">
        <v>0.166662828781513</v>
      </c>
      <c r="CD207" t="n">
        <v>0.168156881302521</v>
      </c>
      <c r="CE207" t="n">
        <v>0.170213486344538</v>
      </c>
      <c r="CF207" t="n">
        <v>0.171729045168067</v>
      </c>
      <c r="CG207" t="n">
        <v>0.173723470588235</v>
      </c>
      <c r="CH207" t="n">
        <v>0.17530331092437</v>
      </c>
      <c r="CI207" t="n">
        <v>0.176914410714286</v>
      </c>
      <c r="CJ207" t="n">
        <v>0.179100352941176</v>
      </c>
      <c r="CK207" t="n">
        <v>0.180827432773109</v>
      </c>
      <c r="CL207" t="n">
        <v>0.182591633403361</v>
      </c>
      <c r="CM207" t="n">
        <v>0.185028130252101</v>
      </c>
      <c r="CN207" t="n">
        <v>0.18690050210084</v>
      </c>
      <c r="CO207" t="n">
        <v>0.188804994747899</v>
      </c>
      <c r="CP207" t="n">
        <v>0.191347443277311</v>
      </c>
      <c r="CQ207" t="n">
        <v>0.193321331932773</v>
      </c>
      <c r="CR207" t="n">
        <v>0.195322116596639</v>
      </c>
      <c r="CS207" t="n">
        <v>0.197793325630252</v>
      </c>
      <c r="CT207" t="n">
        <v>0.199834539915966</v>
      </c>
      <c r="CU207" t="n">
        <v>0.201902228991597</v>
      </c>
      <c r="CV207" t="n">
        <v>0.20425437605042</v>
      </c>
      <c r="CW207" t="n">
        <v>0.206380174369748</v>
      </c>
      <c r="CX207" t="n">
        <v>0.208538308823529</v>
      </c>
      <c r="CY207" t="n">
        <v>0.210893178571429</v>
      </c>
      <c r="CZ207" t="n">
        <v>0.213160130252101</v>
      </c>
      <c r="DA207" t="n">
        <v>0.215475418067227</v>
      </c>
      <c r="DB207" t="n">
        <v>0.21807356512605</v>
      </c>
      <c r="DC207" t="n">
        <v>0.220547516806723</v>
      </c>
      <c r="DD207" t="n">
        <v>0.223090804621849</v>
      </c>
      <c r="DE207" t="n">
        <v>0.226131352941176</v>
      </c>
      <c r="DF207" t="n">
        <v>0.228870735294118</v>
      </c>
      <c r="DG207" t="n">
        <v>0.231682592436975</v>
      </c>
      <c r="DH207" t="n">
        <v>0.235213418067227</v>
      </c>
      <c r="DI207" t="n">
        <v>0.238229092436975</v>
      </c>
      <c r="DJ207" t="n">
        <v>0.241316672268908</v>
      </c>
      <c r="DK207" t="n">
        <v>0.245250819327731</v>
      </c>
      <c r="DL207" t="n">
        <v>0.248532231092437</v>
      </c>
      <c r="DM207" t="n">
        <v>0.251889548319328</v>
      </c>
      <c r="DN207" t="n">
        <v>0.256144798319328</v>
      </c>
      <c r="DO207" t="n">
        <v>0.259688947478992</v>
      </c>
      <c r="DP207" t="n">
        <v>0.263314294117647</v>
      </c>
    </row>
    <row r="208">
      <c r="A208" t="n">
        <v>0.412</v>
      </c>
      <c r="B208" t="n">
        <v>0.0484281046121593</v>
      </c>
      <c r="C208" t="n">
        <v>0.0504769761006289</v>
      </c>
      <c r="D208" t="n">
        <v>0.0519361090146751</v>
      </c>
      <c r="E208" t="n">
        <v>0.0534390167714885</v>
      </c>
      <c r="F208" s="2" t="n">
        <v>0.0549856834381551</v>
      </c>
      <c r="G208" t="n">
        <v>0.0565761249475891</v>
      </c>
      <c r="H208" t="n">
        <v>0.0582104844863732</v>
      </c>
      <c r="I208" t="n">
        <v>0.0607328381551363</v>
      </c>
      <c r="J208" t="n">
        <v>0.0624987348008386</v>
      </c>
      <c r="K208" t="n">
        <v>0.0643116926624738</v>
      </c>
      <c r="L208" t="n">
        <v>0.066171727672956</v>
      </c>
      <c r="M208" t="n">
        <v>0.0682037486373166</v>
      </c>
      <c r="N208" t="n">
        <v>0.0702680444444444</v>
      </c>
      <c r="O208" t="n">
        <v>0.07345173731656179</v>
      </c>
      <c r="P208" t="n">
        <v>0.07571080440251569</v>
      </c>
      <c r="Q208" t="n">
        <v>0.07804707589098531</v>
      </c>
      <c r="R208" t="n">
        <v>0.080460465408805</v>
      </c>
      <c r="S208" t="n">
        <v>0.08295114570230611</v>
      </c>
      <c r="T208" t="n">
        <v>0.0855190303983229</v>
      </c>
      <c r="U208" t="n">
        <v>0.0881640763102725</v>
      </c>
      <c r="V208" t="n">
        <v>0.09072246876310271</v>
      </c>
      <c r="W208" t="n">
        <v>0.0745490865546219</v>
      </c>
      <c r="X208" t="n">
        <v>0.0754488651260504</v>
      </c>
      <c r="Y208" t="n">
        <v>0.0763447571428571</v>
      </c>
      <c r="Z208" t="n">
        <v>0.0792229949579832</v>
      </c>
      <c r="AA208" t="n">
        <v>0.0801003638655462</v>
      </c>
      <c r="AB208" t="n">
        <v>0.0809816105042017</v>
      </c>
      <c r="AC208" t="n">
        <v>0.08372198361344541</v>
      </c>
      <c r="AD208" t="n">
        <v>0.0845972399159664</v>
      </c>
      <c r="AE208" t="n">
        <v>0.0872744777310924</v>
      </c>
      <c r="AF208" t="n">
        <v>0.08816811554621851</v>
      </c>
      <c r="AG208" t="n">
        <v>0.0890706878151261</v>
      </c>
      <c r="AH208" t="n">
        <v>0.09175700252100839</v>
      </c>
      <c r="AI208" t="n">
        <v>0.0926863159663866</v>
      </c>
      <c r="AJ208" t="n">
        <v>0.0953693516806723</v>
      </c>
      <c r="AK208" t="n">
        <v>0.0963113432773109</v>
      </c>
      <c r="AL208" t="n">
        <v>0.0972593260504202</v>
      </c>
      <c r="AM208" t="n">
        <v>0.0998263546218487</v>
      </c>
      <c r="AN208" t="n">
        <v>0.10074979789916</v>
      </c>
      <c r="AO208" t="n">
        <v>0.101670594957983</v>
      </c>
      <c r="AP208" t="n">
        <v>0.103941126890756</v>
      </c>
      <c r="AQ208" t="n">
        <v>0.104804475630252</v>
      </c>
      <c r="AR208" t="n">
        <v>0.106778749579832</v>
      </c>
      <c r="AS208" t="n">
        <v>0.107587861764706</v>
      </c>
      <c r="AT208" t="n">
        <v>0.108395408403361</v>
      </c>
      <c r="AU208" t="n">
        <v>0.110096628151261</v>
      </c>
      <c r="AV208" t="n">
        <v>0.110885293697479</v>
      </c>
      <c r="AW208" t="n">
        <v>0.111678999579832</v>
      </c>
      <c r="AX208" t="n">
        <v>0.113266545378151</v>
      </c>
      <c r="AY208" t="n">
        <v>0.114070283613445</v>
      </c>
      <c r="AZ208" t="n">
        <v>0.115675947058824</v>
      </c>
      <c r="BA208" t="n">
        <v>0.116527227731092</v>
      </c>
      <c r="BB208" t="n">
        <v>0.117403332352941</v>
      </c>
      <c r="BC208" t="n">
        <v>0.119231091596639</v>
      </c>
      <c r="BD208" t="n">
        <v>0.120225834453782</v>
      </c>
      <c r="BE208" t="n">
        <v>0.121264007142857</v>
      </c>
      <c r="BF208" t="n">
        <v>0.123681780252101</v>
      </c>
      <c r="BG208" t="n">
        <v>0.124914336134454</v>
      </c>
      <c r="BH208" t="n">
        <v>0.127943279411765</v>
      </c>
      <c r="BI208" t="n">
        <v>0.129346689915966</v>
      </c>
      <c r="BJ208" t="n">
        <v>0.130786837815126</v>
      </c>
      <c r="BK208" t="n">
        <v>0.134072116386555</v>
      </c>
      <c r="BL208" t="n">
        <v>0.135511734033613</v>
      </c>
      <c r="BM208" t="n">
        <v>0.136959608403361</v>
      </c>
      <c r="BN208" t="n">
        <v>0.139862554621849</v>
      </c>
      <c r="BO208" t="n">
        <v>0.141242985294118</v>
      </c>
      <c r="BP208" t="n">
        <v>0.142636494957983</v>
      </c>
      <c r="BQ208" t="n">
        <v>0.145211926470588</v>
      </c>
      <c r="BR208" t="n">
        <v>0.146604074369748</v>
      </c>
      <c r="BS208" t="n">
        <v>0.149159912605042</v>
      </c>
      <c r="BT208" t="n">
        <v>0.150618222689076</v>
      </c>
      <c r="BU208" t="n">
        <v>0.152106702941176</v>
      </c>
      <c r="BV208" t="n">
        <v>0.154773247478992</v>
      </c>
      <c r="BW208" t="n">
        <v>0.156303461764706</v>
      </c>
      <c r="BX208" t="n">
        <v>0.157845278991597</v>
      </c>
      <c r="BY208" t="n">
        <v>0.160299807983193</v>
      </c>
      <c r="BZ208" t="n">
        <v>0.161799618907563</v>
      </c>
      <c r="CA208" t="n">
        <v>0.163308691176471</v>
      </c>
      <c r="CB208" t="n">
        <v>0.165377940336134</v>
      </c>
      <c r="CC208" t="n">
        <v>0.16686087184874</v>
      </c>
      <c r="CD208" t="n">
        <v>0.168360319747899</v>
      </c>
      <c r="CE208" t="n">
        <v>0.170244015546218</v>
      </c>
      <c r="CF208" t="n">
        <v>0.171786933193277</v>
      </c>
      <c r="CG208" t="n">
        <v>0.173737541176471</v>
      </c>
      <c r="CH208" t="n">
        <v>0.175358707563025</v>
      </c>
      <c r="CI208" t="n">
        <v>0.177025178571429</v>
      </c>
      <c r="CJ208" t="n">
        <v>0.179221305882353</v>
      </c>
      <c r="CK208" t="n">
        <v>0.180993722689076</v>
      </c>
      <c r="CL208" t="n">
        <v>0.182811309663866</v>
      </c>
      <c r="CM208" t="n">
        <v>0.185200974789916</v>
      </c>
      <c r="CN208" t="n">
        <v>0.187095689915966</v>
      </c>
      <c r="CO208" t="n">
        <v>0.189030575210084</v>
      </c>
      <c r="CP208" t="n">
        <v>0.191425172268908</v>
      </c>
      <c r="CQ208" t="n">
        <v>0.193398406722689</v>
      </c>
      <c r="CR208" t="n">
        <v>0.195407590336134</v>
      </c>
      <c r="CS208" t="n">
        <v>0.19767993697479</v>
      </c>
      <c r="CT208" t="n">
        <v>0.199716508403361</v>
      </c>
      <c r="CU208" t="n">
        <v>0.201791600840336</v>
      </c>
      <c r="CV208" t="n">
        <v>0.203980894957983</v>
      </c>
      <c r="CW208" t="n">
        <v>0.20612106302521</v>
      </c>
      <c r="CX208" t="n">
        <v>0.208310617647059</v>
      </c>
      <c r="CY208" t="n">
        <v>0.210604642857143</v>
      </c>
      <c r="CZ208" t="n">
        <v>0.212916974789916</v>
      </c>
      <c r="DA208" t="n">
        <v>0.215293693277311</v>
      </c>
      <c r="DB208" t="n">
        <v>0.217934987394958</v>
      </c>
      <c r="DC208" t="n">
        <v>0.220475319327731</v>
      </c>
      <c r="DD208" t="n">
        <v>0.223100037815126</v>
      </c>
      <c r="DE208" t="n">
        <v>0.226215705882353</v>
      </c>
      <c r="DF208" t="n">
        <v>0.229022470588235</v>
      </c>
      <c r="DG208" t="n">
        <v>0.231910756302521</v>
      </c>
      <c r="DH208" t="n">
        <v>0.235469693277311</v>
      </c>
      <c r="DI208" t="n">
        <v>0.238536756302521</v>
      </c>
      <c r="DJ208" t="n">
        <v>0.241683773109244</v>
      </c>
      <c r="DK208" t="n">
        <v>0.245580067226891</v>
      </c>
      <c r="DL208" t="n">
        <v>0.248898890756303</v>
      </c>
      <c r="DM208" t="n">
        <v>0.252303668067227</v>
      </c>
      <c r="DN208" t="n">
        <v>0.256493168067227</v>
      </c>
      <c r="DO208" t="n">
        <v>0.26006875210084</v>
      </c>
      <c r="DP208" t="n">
        <v>0.263737588235294</v>
      </c>
    </row>
    <row r="209">
      <c r="A209" t="n">
        <v>0.414</v>
      </c>
      <c r="B209" t="n">
        <v>0.0492278075471698</v>
      </c>
      <c r="C209" t="n">
        <v>0.0513323245283019</v>
      </c>
      <c r="D209" t="n">
        <v>0.0528077056603774</v>
      </c>
      <c r="E209" t="n">
        <v>0.0543299547169811</v>
      </c>
      <c r="F209" t="n">
        <v>0.0558988547169811</v>
      </c>
      <c r="G209" t="n">
        <v>0.0575147226415094</v>
      </c>
      <c r="H209" t="n">
        <v>0.0591774018867925</v>
      </c>
      <c r="I209" t="n">
        <v>0.0617657169811321</v>
      </c>
      <c r="J209" t="n">
        <v>0.0635534660377359</v>
      </c>
      <c r="K209" t="n">
        <v>0.0653895698113208</v>
      </c>
      <c r="L209" t="n">
        <v>0.0672740452830189</v>
      </c>
      <c r="M209" t="n">
        <v>0.06933338867924529</v>
      </c>
      <c r="N209" t="n">
        <v>0.07142809999999999</v>
      </c>
      <c r="O209" t="n">
        <v>0.074635079245283</v>
      </c>
      <c r="P209" t="n">
        <v>0.07691399811320759</v>
      </c>
      <c r="Q209" t="n">
        <v>0.0792721150943396</v>
      </c>
      <c r="R209" t="n">
        <v>0.0817093433962264</v>
      </c>
      <c r="S209" t="n">
        <v>0.08422595660377361</v>
      </c>
      <c r="T209" t="n">
        <v>0.0868218679245283</v>
      </c>
      <c r="U209" t="n">
        <v>0.0894969339622642</v>
      </c>
      <c r="V209" t="n">
        <v>0.0919987943396226</v>
      </c>
      <c r="W209" t="n">
        <v>0.0762111869747899</v>
      </c>
      <c r="X209" t="n">
        <v>0.0770904334033614</v>
      </c>
      <c r="Y209" t="n">
        <v>0.07797744285714291</v>
      </c>
      <c r="Z209" t="n">
        <v>0.0807417638655462</v>
      </c>
      <c r="AA209" t="n">
        <v>0.0816062243697479</v>
      </c>
      <c r="AB209" t="n">
        <v>0.0824887086134454</v>
      </c>
      <c r="AC209" t="n">
        <v>0.0851432325630252</v>
      </c>
      <c r="AD209" t="n">
        <v>0.0860236027310924</v>
      </c>
      <c r="AE209" t="n">
        <v>0.08865922373949579</v>
      </c>
      <c r="AF209" t="n">
        <v>0.0895577447478992</v>
      </c>
      <c r="AG209" t="n">
        <v>0.0904766460084034</v>
      </c>
      <c r="AH209" t="n">
        <v>0.0931233180672269</v>
      </c>
      <c r="AI209" t="n">
        <v>0.094057431092437</v>
      </c>
      <c r="AJ209" t="n">
        <v>0.0966687703781513</v>
      </c>
      <c r="AK209" t="n">
        <v>0.097592743487395</v>
      </c>
      <c r="AL209" t="n">
        <v>0.0985279533613445</v>
      </c>
      <c r="AM209" t="n">
        <v>0.100932274789916</v>
      </c>
      <c r="AN209" t="n">
        <v>0.101817418277311</v>
      </c>
      <c r="AO209" t="n">
        <v>0.102707563865546</v>
      </c>
      <c r="AP209" t="n">
        <v>0.10476617605042</v>
      </c>
      <c r="AQ209" t="n">
        <v>0.105587842016807</v>
      </c>
      <c r="AR209" t="n">
        <v>0.107387238655462</v>
      </c>
      <c r="AS209" t="n">
        <v>0.108163642647059</v>
      </c>
      <c r="AT209" t="n">
        <v>0.108950526890756</v>
      </c>
      <c r="AU209" t="n">
        <v>0.110540835084034</v>
      </c>
      <c r="AV209" t="n">
        <v>0.111317804831933</v>
      </c>
      <c r="AW209" t="n">
        <v>0.112112863655462</v>
      </c>
      <c r="AX209" t="n">
        <v>0.113654475210084</v>
      </c>
      <c r="AY209" t="n">
        <v>0.114468532563025</v>
      </c>
      <c r="AZ209" t="n">
        <v>0.116107320588235</v>
      </c>
      <c r="BA209" t="n">
        <v>0.116989898739496</v>
      </c>
      <c r="BB209" t="n">
        <v>0.117914348529412</v>
      </c>
      <c r="BC209" t="n">
        <v>0.119922223109244</v>
      </c>
      <c r="BD209" t="n">
        <v>0.120999280252101</v>
      </c>
      <c r="BE209" t="n">
        <v>0.122137817857143</v>
      </c>
      <c r="BF209" t="n">
        <v>0.124862691806723</v>
      </c>
      <c r="BG209" t="n">
        <v>0.126194575630252</v>
      </c>
      <c r="BH209" t="n">
        <v>0.129387669117647</v>
      </c>
      <c r="BI209" t="n">
        <v>0.130804377731092</v>
      </c>
      <c r="BJ209" t="n">
        <v>0.132247871008403</v>
      </c>
      <c r="BK209" t="n">
        <v>0.135335267436975</v>
      </c>
      <c r="BL209" t="n">
        <v>0.136718193907563</v>
      </c>
      <c r="BM209" t="n">
        <v>0.138113426890756</v>
      </c>
      <c r="BN209" t="n">
        <v>0.140763474789916</v>
      </c>
      <c r="BO209" t="n">
        <v>0.142102227941176</v>
      </c>
      <c r="BP209" t="n">
        <v>0.143475113865546</v>
      </c>
      <c r="BQ209" t="n">
        <v>0.145956639705882</v>
      </c>
      <c r="BR209" t="n">
        <v>0.147358132983193</v>
      </c>
      <c r="BS209" t="n">
        <v>0.149931140336134</v>
      </c>
      <c r="BT209" t="n">
        <v>0.151392762605042</v>
      </c>
      <c r="BU209" t="n">
        <v>0.152888604411765</v>
      </c>
      <c r="BV209" t="n">
        <v>0.155449306932773</v>
      </c>
      <c r="BW209" t="n">
        <v>0.156933842647059</v>
      </c>
      <c r="BX209" t="n">
        <v>0.158433032773109</v>
      </c>
      <c r="BY209" t="n">
        <v>0.160639690546219</v>
      </c>
      <c r="BZ209" t="n">
        <v>0.162083835504202</v>
      </c>
      <c r="CA209" t="n">
        <v>0.163545286764706</v>
      </c>
      <c r="CB209" t="n">
        <v>0.16543263907563</v>
      </c>
      <c r="CC209" t="n">
        <v>0.166889914915966</v>
      </c>
      <c r="CD209" t="n">
        <v>0.168381758193277</v>
      </c>
      <c r="CE209" t="n">
        <v>0.170219544747899</v>
      </c>
      <c r="CF209" t="n">
        <v>0.171773821218487</v>
      </c>
      <c r="CG209" t="n">
        <v>0.173774611764706</v>
      </c>
      <c r="CH209" t="n">
        <v>0.175415104201681</v>
      </c>
      <c r="CI209" t="n">
        <v>0.177108946428571</v>
      </c>
      <c r="CJ209" t="n">
        <v>0.179354258823529</v>
      </c>
      <c r="CK209" t="n">
        <v>0.181135012605042</v>
      </c>
      <c r="CL209" t="n">
        <v>0.18296498592437</v>
      </c>
      <c r="CM209" t="n">
        <v>0.185315819327731</v>
      </c>
      <c r="CN209" t="n">
        <v>0.187192877731092</v>
      </c>
      <c r="CO209" t="n">
        <v>0.189114155672269</v>
      </c>
      <c r="CP209" t="n">
        <v>0.191386901260504</v>
      </c>
      <c r="CQ209" t="n">
        <v>0.193323481512605</v>
      </c>
      <c r="CR209" t="n">
        <v>0.19530806407563</v>
      </c>
      <c r="CS209" t="n">
        <v>0.197447548319328</v>
      </c>
      <c r="CT209" t="n">
        <v>0.199458476890756</v>
      </c>
      <c r="CU209" t="n">
        <v>0.201516972689076</v>
      </c>
      <c r="CV209" t="n">
        <v>0.203650413865546</v>
      </c>
      <c r="CW209" t="n">
        <v>0.205789951680672</v>
      </c>
      <c r="CX209" t="n">
        <v>0.207992926470588</v>
      </c>
      <c r="CY209" t="n">
        <v>0.210342107142857</v>
      </c>
      <c r="CZ209" t="n">
        <v>0.212682819327731</v>
      </c>
      <c r="DA209" t="n">
        <v>0.215098968487395</v>
      </c>
      <c r="DB209" t="n">
        <v>0.217870409663866</v>
      </c>
      <c r="DC209" t="n">
        <v>0.22045212184874</v>
      </c>
      <c r="DD209" t="n">
        <v>0.223124271008403</v>
      </c>
      <c r="DE209" t="n">
        <v>0.226360058823529</v>
      </c>
      <c r="DF209" t="n">
        <v>0.229199205882353</v>
      </c>
      <c r="DG209" t="n">
        <v>0.232122920168067</v>
      </c>
      <c r="DH209" t="n">
        <v>0.235735968487395</v>
      </c>
      <c r="DI209" t="n">
        <v>0.238817420168067</v>
      </c>
      <c r="DJ209" t="n">
        <v>0.24198487394958</v>
      </c>
      <c r="DK209" t="n">
        <v>0.24588431512605</v>
      </c>
      <c r="DL209" t="n">
        <v>0.249208550420168</v>
      </c>
      <c r="DM209" t="n">
        <v>0.252626787815126</v>
      </c>
      <c r="DN209" t="n">
        <v>0.256810537815126</v>
      </c>
      <c r="DO209" t="n">
        <v>0.260391556722689</v>
      </c>
      <c r="DP209" t="n">
        <v>0.264070882352941</v>
      </c>
    </row>
    <row r="210">
      <c r="A210" t="n">
        <v>0.416</v>
      </c>
      <c r="B210" t="n">
        <v>0.0500707104821803</v>
      </c>
      <c r="C210" t="n">
        <v>0.0522627729559748</v>
      </c>
      <c r="D210" t="n">
        <v>0.0537521023060797</v>
      </c>
      <c r="E210" t="n">
        <v>0.0552895926624738</v>
      </c>
      <c r="F210" t="n">
        <v>0.0568751259958071</v>
      </c>
      <c r="G210" t="n">
        <v>0.0585087203354298</v>
      </c>
      <c r="H210" t="n">
        <v>0.0601906192872117</v>
      </c>
      <c r="I210" t="n">
        <v>0.06285699580712791</v>
      </c>
      <c r="J210" t="n">
        <v>0.0646601972746331</v>
      </c>
      <c r="K210" t="n">
        <v>0.06651124696016771</v>
      </c>
      <c r="L210" t="n">
        <v>0.0684101628930818</v>
      </c>
      <c r="M210" t="n">
        <v>0.07048422872117401</v>
      </c>
      <c r="N210" t="n">
        <v>0.07259455555555561</v>
      </c>
      <c r="O210" t="n">
        <v>0.07582742117400421</v>
      </c>
      <c r="P210" t="n">
        <v>0.0781173918238994</v>
      </c>
      <c r="Q210" t="n">
        <v>0.08048725429769391</v>
      </c>
      <c r="R210" t="n">
        <v>0.08293702138364779</v>
      </c>
      <c r="S210" t="n">
        <v>0.0854668675052411</v>
      </c>
      <c r="T210" t="n">
        <v>0.0880766054507337</v>
      </c>
      <c r="U210" t="n">
        <v>0.0907663916142558</v>
      </c>
      <c r="V210" t="n">
        <v>0.09324801991614259</v>
      </c>
      <c r="W210" t="n">
        <v>0.077813987394958</v>
      </c>
      <c r="X210" t="n">
        <v>0.07865680168067229</v>
      </c>
      <c r="Y210" t="n">
        <v>0.07951522857142861</v>
      </c>
      <c r="Z210" t="n">
        <v>0.0822094327731092</v>
      </c>
      <c r="AA210" t="n">
        <v>0.08304978487394959</v>
      </c>
      <c r="AB210" t="n">
        <v>0.0839152067226891</v>
      </c>
      <c r="AC210" t="n">
        <v>0.086538781512605</v>
      </c>
      <c r="AD210" t="n">
        <v>0.0874101655462185</v>
      </c>
      <c r="AE210" t="n">
        <v>0.0900425697478992</v>
      </c>
      <c r="AF210" t="n">
        <v>0.09093017394957981</v>
      </c>
      <c r="AG210" t="n">
        <v>0.0918423042016807</v>
      </c>
      <c r="AH210" t="n">
        <v>0.0944648336134454</v>
      </c>
      <c r="AI210" t="n">
        <v>0.0953774462184874</v>
      </c>
      <c r="AJ210" t="n">
        <v>0.0979046890756303</v>
      </c>
      <c r="AK210" t="n">
        <v>0.098785343697479</v>
      </c>
      <c r="AL210" t="n">
        <v>0.0996767806722689</v>
      </c>
      <c r="AM210" t="n">
        <v>0.101918594957983</v>
      </c>
      <c r="AN210" t="n">
        <v>0.102744038655462</v>
      </c>
      <c r="AO210" t="n">
        <v>0.103578532773109</v>
      </c>
      <c r="AP210" t="n">
        <v>0.105469225210084</v>
      </c>
      <c r="AQ210" t="n">
        <v>0.106238208403361</v>
      </c>
      <c r="AR210" t="n">
        <v>0.107918727731092</v>
      </c>
      <c r="AS210" t="n">
        <v>0.108657423529412</v>
      </c>
      <c r="AT210" t="n">
        <v>0.109414645378151</v>
      </c>
      <c r="AU210" t="n">
        <v>0.110957042016807</v>
      </c>
      <c r="AV210" t="n">
        <v>0.111714315966387</v>
      </c>
      <c r="AW210" t="n">
        <v>0.112499727731092</v>
      </c>
      <c r="AX210" t="n">
        <v>0.114063405042017</v>
      </c>
      <c r="AY210" t="n">
        <v>0.114881781512605</v>
      </c>
      <c r="AZ210" t="n">
        <v>0.116641694117647</v>
      </c>
      <c r="BA210" t="n">
        <v>0.117562569747899</v>
      </c>
      <c r="BB210" t="n">
        <v>0.118538364705882</v>
      </c>
      <c r="BC210" t="n">
        <v>0.120837354621849</v>
      </c>
      <c r="BD210" t="n">
        <v>0.12199772605042</v>
      </c>
      <c r="BE210" t="n">
        <v>0.123222628571429</v>
      </c>
      <c r="BF210" t="n">
        <v>0.126237603361345</v>
      </c>
      <c r="BG210" t="n">
        <v>0.12761581512605</v>
      </c>
      <c r="BH210" t="n">
        <v>0.130816058823529</v>
      </c>
      <c r="BI210" t="n">
        <v>0.132189065546219</v>
      </c>
      <c r="BJ210" t="n">
        <v>0.133576904201681</v>
      </c>
      <c r="BK210" t="n">
        <v>0.136425418487395</v>
      </c>
      <c r="BL210" t="n">
        <v>0.137736653781513</v>
      </c>
      <c r="BM210" t="n">
        <v>0.139067245378151</v>
      </c>
      <c r="BN210" t="n">
        <v>0.141564394957983</v>
      </c>
      <c r="BO210" t="n">
        <v>0.142870470588235</v>
      </c>
      <c r="BP210" t="n">
        <v>0.144223732773109</v>
      </c>
      <c r="BQ210" t="n">
        <v>0.146716352941176</v>
      </c>
      <c r="BR210" t="n">
        <v>0.148120191596639</v>
      </c>
      <c r="BS210" t="n">
        <v>0.150708368067227</v>
      </c>
      <c r="BT210" t="n">
        <v>0.152140302521008</v>
      </c>
      <c r="BU210" t="n">
        <v>0.153602505882353</v>
      </c>
      <c r="BV210" t="n">
        <v>0.155995366386555</v>
      </c>
      <c r="BW210" t="n">
        <v>0.157407223529412</v>
      </c>
      <c r="BX210" t="n">
        <v>0.158836786554622</v>
      </c>
      <c r="BY210" t="n">
        <v>0.160839573109244</v>
      </c>
      <c r="BZ210" t="n">
        <v>0.16222605210084</v>
      </c>
      <c r="CA210" t="n">
        <v>0.163636882352941</v>
      </c>
      <c r="CB210" t="n">
        <v>0.165440337815126</v>
      </c>
      <c r="CC210" t="n">
        <v>0.166876957983193</v>
      </c>
      <c r="CD210" t="n">
        <v>0.168357196638655</v>
      </c>
      <c r="CE210" t="n">
        <v>0.17023807394958</v>
      </c>
      <c r="CF210" t="n">
        <v>0.171797709243697</v>
      </c>
      <c r="CG210" t="n">
        <v>0.173887682352941</v>
      </c>
      <c r="CH210" t="n">
        <v>0.175536500840336</v>
      </c>
      <c r="CI210" t="n">
        <v>0.177236714285714</v>
      </c>
      <c r="CJ210" t="n">
        <v>0.179520211764706</v>
      </c>
      <c r="CK210" t="n">
        <v>0.181285302521008</v>
      </c>
      <c r="CL210" t="n">
        <v>0.183098662184874</v>
      </c>
      <c r="CM210" t="n">
        <v>0.185391663865546</v>
      </c>
      <c r="CN210" t="n">
        <v>0.187229065546219</v>
      </c>
      <c r="CO210" t="n">
        <v>0.189110736134454</v>
      </c>
      <c r="CP210" t="n">
        <v>0.191275630252101</v>
      </c>
      <c r="CQ210" t="n">
        <v>0.193166556302521</v>
      </c>
      <c r="CR210" t="n">
        <v>0.195109537815126</v>
      </c>
      <c r="CS210" t="n">
        <v>0.197176159663866</v>
      </c>
      <c r="CT210" t="n">
        <v>0.199160445378151</v>
      </c>
      <c r="CU210" t="n">
        <v>0.201197344537815</v>
      </c>
      <c r="CV210" t="n">
        <v>0.203356932773109</v>
      </c>
      <c r="CW210" t="n">
        <v>0.205498840336134</v>
      </c>
      <c r="CX210" t="n">
        <v>0.207711235294118</v>
      </c>
      <c r="CY210" t="n">
        <v>0.210190571428571</v>
      </c>
      <c r="CZ210" t="n">
        <v>0.212553663865546</v>
      </c>
      <c r="DA210" t="n">
        <v>0.214999243697479</v>
      </c>
      <c r="DB210" t="n">
        <v>0.217935831932773</v>
      </c>
      <c r="DC210" t="n">
        <v>0.220542924369748</v>
      </c>
      <c r="DD210" t="n">
        <v>0.223239504201681</v>
      </c>
      <c r="DE210" t="n">
        <v>0.226594411764706</v>
      </c>
      <c r="DF210" t="n">
        <v>0.229444941176471</v>
      </c>
      <c r="DG210" t="n">
        <v>0.232377084033613</v>
      </c>
      <c r="DH210" t="n">
        <v>0.236045243697479</v>
      </c>
      <c r="DI210" t="n">
        <v>0.239123084033613</v>
      </c>
      <c r="DJ210" t="n">
        <v>0.242288974789916</v>
      </c>
      <c r="DK210" t="n">
        <v>0.24621256302521</v>
      </c>
      <c r="DL210" t="n">
        <v>0.249529210084034</v>
      </c>
      <c r="DM210" t="n">
        <v>0.252941907563025</v>
      </c>
      <c r="DN210" t="n">
        <v>0.257150907563025</v>
      </c>
      <c r="DO210" t="n">
        <v>0.260726361344538</v>
      </c>
      <c r="DP210" t="n">
        <v>0.264399176470588</v>
      </c>
    </row>
    <row r="211">
      <c r="A211" t="n">
        <v>0.418</v>
      </c>
      <c r="B211" t="n">
        <v>0.0509893134171908</v>
      </c>
      <c r="C211" t="n">
        <v>0.0532513213836478</v>
      </c>
      <c r="D211" t="n">
        <v>0.054759198951782</v>
      </c>
      <c r="E211" t="n">
        <v>0.0563147306079665</v>
      </c>
      <c r="F211" t="n">
        <v>0.0579176972746331</v>
      </c>
      <c r="G211" t="n">
        <v>0.0595683180293501</v>
      </c>
      <c r="H211" t="n">
        <v>0.061266636687631</v>
      </c>
      <c r="I211" t="n">
        <v>0.06397437463312371</v>
      </c>
      <c r="J211" t="n">
        <v>0.0657944285115304</v>
      </c>
      <c r="K211" t="n">
        <v>0.06766032410901469</v>
      </c>
      <c r="L211" t="n">
        <v>0.0695723805031447</v>
      </c>
      <c r="M211" t="n">
        <v>0.07165746876310269</v>
      </c>
      <c r="N211" t="n">
        <v>0.07377741111111109</v>
      </c>
      <c r="O211" t="n">
        <v>0.0770019631027254</v>
      </c>
      <c r="P211" t="n">
        <v>0.0793046855345912</v>
      </c>
      <c r="Q211" t="n">
        <v>0.0816868935010482</v>
      </c>
      <c r="R211" t="n">
        <v>0.08414859937106919</v>
      </c>
      <c r="S211" t="n">
        <v>0.0866898784067086</v>
      </c>
      <c r="T211" t="n">
        <v>0.08931074297693919</v>
      </c>
      <c r="U211" t="n">
        <v>0.0920110492662474</v>
      </c>
      <c r="V211" t="n">
        <v>0.0944730454926625</v>
      </c>
      <c r="W211" t="n">
        <v>0.0793605878151261</v>
      </c>
      <c r="X211" t="n">
        <v>0.08017506995798319</v>
      </c>
      <c r="Y211" t="n">
        <v>0.0810066142857143</v>
      </c>
      <c r="Z211" t="n">
        <v>0.08364930168067231</v>
      </c>
      <c r="AA211" t="n">
        <v>0.0844749453781513</v>
      </c>
      <c r="AB211" t="n">
        <v>0.08532340483193281</v>
      </c>
      <c r="AC211" t="n">
        <v>0.0879365304621849</v>
      </c>
      <c r="AD211" t="n">
        <v>0.0888014283613445</v>
      </c>
      <c r="AE211" t="n">
        <v>0.0914263157563025</v>
      </c>
      <c r="AF211" t="n">
        <v>0.0923037031512605</v>
      </c>
      <c r="AG211" t="n">
        <v>0.09320046239495799</v>
      </c>
      <c r="AH211" t="n">
        <v>0.09576974915966389</v>
      </c>
      <c r="AI211" t="n">
        <v>0.0966517613445378</v>
      </c>
      <c r="AJ211" t="n">
        <v>0.0990483077731093</v>
      </c>
      <c r="AK211" t="n">
        <v>0.099882843907563</v>
      </c>
      <c r="AL211" t="n">
        <v>0.100721507983193</v>
      </c>
      <c r="AM211" t="n">
        <v>0.10278591512605</v>
      </c>
      <c r="AN211" t="n">
        <v>0.103556659033613</v>
      </c>
      <c r="AO211" t="n">
        <v>0.104334501680672</v>
      </c>
      <c r="AP211" t="n">
        <v>0.106082274369748</v>
      </c>
      <c r="AQ211" t="n">
        <v>0.106809574789916</v>
      </c>
      <c r="AR211" t="n">
        <v>0.108399216806723</v>
      </c>
      <c r="AS211" t="n">
        <v>0.109116204411765</v>
      </c>
      <c r="AT211" t="n">
        <v>0.109851763865546</v>
      </c>
      <c r="AU211" t="n">
        <v>0.11137424894958</v>
      </c>
      <c r="AV211" t="n">
        <v>0.11212582710084</v>
      </c>
      <c r="AW211" t="n">
        <v>0.112906591806723</v>
      </c>
      <c r="AX211" t="n">
        <v>0.11454133487395</v>
      </c>
      <c r="AY211" t="n">
        <v>0.115384030462185</v>
      </c>
      <c r="AZ211" t="n">
        <v>0.117331067647059</v>
      </c>
      <c r="BA211" t="n">
        <v>0.118322240756303</v>
      </c>
      <c r="BB211" t="n">
        <v>0.119372380882353</v>
      </c>
      <c r="BC211" t="n">
        <v>0.122004486134454</v>
      </c>
      <c r="BD211" t="n">
        <v>0.12324417184874</v>
      </c>
      <c r="BE211" t="n">
        <v>0.124539439285714</v>
      </c>
      <c r="BF211" t="n">
        <v>0.127702514915966</v>
      </c>
      <c r="BG211" t="n">
        <v>0.129074054621849</v>
      </c>
      <c r="BH211" t="n">
        <v>0.132116448529412</v>
      </c>
      <c r="BI211" t="n">
        <v>0.133427753361345</v>
      </c>
      <c r="BJ211" t="n">
        <v>0.134745937394958</v>
      </c>
      <c r="BK211" t="n">
        <v>0.137360569537815</v>
      </c>
      <c r="BL211" t="n">
        <v>0.138623113655462</v>
      </c>
      <c r="BM211" t="n">
        <v>0.139906063865546</v>
      </c>
      <c r="BN211" t="n">
        <v>0.14233231512605</v>
      </c>
      <c r="BO211" t="n">
        <v>0.143634713235294</v>
      </c>
      <c r="BP211" t="n">
        <v>0.144983351680672</v>
      </c>
      <c r="BQ211" t="n">
        <v>0.147508066176471</v>
      </c>
      <c r="BR211" t="n">
        <v>0.148908250210084</v>
      </c>
      <c r="BS211" t="n">
        <v>0.151418595798319</v>
      </c>
      <c r="BT211" t="n">
        <v>0.152805842436975</v>
      </c>
      <c r="BU211" t="n">
        <v>0.154212407352941</v>
      </c>
      <c r="BV211" t="n">
        <v>0.156385425840336</v>
      </c>
      <c r="BW211" t="n">
        <v>0.157731604411765</v>
      </c>
      <c r="BX211" t="n">
        <v>0.159097540336134</v>
      </c>
      <c r="BY211" t="n">
        <v>0.160940455672269</v>
      </c>
      <c r="BZ211" t="n">
        <v>0.162294268697479</v>
      </c>
      <c r="CA211" t="n">
        <v>0.163671477941176</v>
      </c>
      <c r="CB211" t="n">
        <v>0.165452036554622</v>
      </c>
      <c r="CC211" t="n">
        <v>0.16688900105042</v>
      </c>
      <c r="CD211" t="n">
        <v>0.168370635084034</v>
      </c>
      <c r="CE211" t="n">
        <v>0.170327603151261</v>
      </c>
      <c r="CF211" t="n">
        <v>0.171898597268908</v>
      </c>
      <c r="CG211" t="n">
        <v>0.174050752941176</v>
      </c>
      <c r="CH211" t="n">
        <v>0.175709897478992</v>
      </c>
      <c r="CI211" t="n">
        <v>0.177410482142857</v>
      </c>
      <c r="CJ211" t="n">
        <v>0.179672164705882</v>
      </c>
      <c r="CK211" t="n">
        <v>0.181421592436975</v>
      </c>
      <c r="CL211" t="n">
        <v>0.183208338445378</v>
      </c>
      <c r="CM211" t="n">
        <v>0.185397508403361</v>
      </c>
      <c r="CN211" t="n">
        <v>0.187200253361345</v>
      </c>
      <c r="CO211" t="n">
        <v>0.189041316596639</v>
      </c>
      <c r="CP211" t="n">
        <v>0.191094359243698</v>
      </c>
      <c r="CQ211" t="n">
        <v>0.192955631092437</v>
      </c>
      <c r="CR211" t="n">
        <v>0.194866011554622</v>
      </c>
      <c r="CS211" t="n">
        <v>0.196893771008403</v>
      </c>
      <c r="CT211" t="n">
        <v>0.198874413865546</v>
      </c>
      <c r="CU211" t="n">
        <v>0.200904716386555</v>
      </c>
      <c r="CV211" t="n">
        <v>0.203135451680672</v>
      </c>
      <c r="CW211" t="n">
        <v>0.205299728991597</v>
      </c>
      <c r="CX211" t="n">
        <v>0.207535544117647</v>
      </c>
      <c r="CY211" t="n">
        <v>0.210162035714286</v>
      </c>
      <c r="CZ211" t="n">
        <v>0.212558508403361</v>
      </c>
      <c r="DA211" t="n">
        <v>0.215034518907563</v>
      </c>
      <c r="DB211" t="n">
        <v>0.218110254201681</v>
      </c>
      <c r="DC211" t="n">
        <v>0.220745726890756</v>
      </c>
      <c r="DD211" t="n">
        <v>0.223459737394958</v>
      </c>
      <c r="DE211" t="n">
        <v>0.226889764705882</v>
      </c>
      <c r="DF211" t="n">
        <v>0.229750676470588</v>
      </c>
      <c r="DG211" t="n">
        <v>0.23268624789916</v>
      </c>
      <c r="DH211" t="n">
        <v>0.236377518907563</v>
      </c>
      <c r="DI211" t="n">
        <v>0.23945874789916</v>
      </c>
      <c r="DJ211" t="n">
        <v>0.242622075630252</v>
      </c>
      <c r="DK211" t="n">
        <v>0.24655781092437</v>
      </c>
      <c r="DL211" t="n">
        <v>0.249875869747899</v>
      </c>
      <c r="DM211" t="n">
        <v>0.253285027310924</v>
      </c>
      <c r="DN211" t="n">
        <v>0.257503277310924</v>
      </c>
      <c r="DO211" t="n">
        <v>0.261081165966387</v>
      </c>
      <c r="DP211" t="n">
        <v>0.264749470588235</v>
      </c>
    </row>
    <row r="212">
      <c r="A212" t="n">
        <v>0.42</v>
      </c>
      <c r="B212" t="n">
        <v>0.0519596163522013</v>
      </c>
      <c r="C212" t="n">
        <v>0.0542290698113208</v>
      </c>
      <c r="D212" t="n">
        <v>0.0557649955974843</v>
      </c>
      <c r="E212" t="n">
        <v>0.0573467685534591</v>
      </c>
      <c r="F212" t="n">
        <v>0.0589740685534591</v>
      </c>
      <c r="G212" t="n">
        <v>0.0606472157232704</v>
      </c>
      <c r="H212" t="n">
        <v>0.0623661540880503</v>
      </c>
      <c r="I212" t="n">
        <v>0.0650392534591195</v>
      </c>
      <c r="J212" t="n">
        <v>0.0668838597484277</v>
      </c>
      <c r="K212" t="n">
        <v>0.0687721012578616</v>
      </c>
      <c r="L212" t="n">
        <v>0.0707040981132076</v>
      </c>
      <c r="M212" t="n">
        <v>0.07280600880503151</v>
      </c>
      <c r="N212" t="n">
        <v>0.07493956666666669</v>
      </c>
      <c r="O212" t="n">
        <v>0.07809360503144661</v>
      </c>
      <c r="P212" t="n">
        <v>0.080419679245283</v>
      </c>
      <c r="Q212" t="n">
        <v>0.08282423270440251</v>
      </c>
      <c r="R212" t="n">
        <v>0.0853072773584906</v>
      </c>
      <c r="S212" t="n">
        <v>0.0878689893081761</v>
      </c>
      <c r="T212" t="n">
        <v>0.0905092805031447</v>
      </c>
      <c r="U212" t="n">
        <v>0.093228006918239</v>
      </c>
      <c r="V212" t="n">
        <v>0.0956332710691824</v>
      </c>
      <c r="W212" t="n">
        <v>0.0808097882352941</v>
      </c>
      <c r="X212" t="n">
        <v>0.0816260382352941</v>
      </c>
      <c r="Y212" t="n">
        <v>0.0824539</v>
      </c>
      <c r="Z212" t="n">
        <v>0.08503297058823529</v>
      </c>
      <c r="AA212" t="n">
        <v>0.085871705882353</v>
      </c>
      <c r="AB212" t="n">
        <v>0.0867227029411765</v>
      </c>
      <c r="AC212" t="n">
        <v>0.0893051794117647</v>
      </c>
      <c r="AD212" t="n">
        <v>0.0901821911764706</v>
      </c>
      <c r="AE212" t="n">
        <v>0.0927504617647059</v>
      </c>
      <c r="AF212" t="n">
        <v>0.0936336323529412</v>
      </c>
      <c r="AG212" t="n">
        <v>0.0945227205882353</v>
      </c>
      <c r="AH212" t="n">
        <v>0.0969688647058824</v>
      </c>
      <c r="AI212" t="n">
        <v>0.0978298764705883</v>
      </c>
      <c r="AJ212" t="n">
        <v>0.100026926470588</v>
      </c>
      <c r="AK212" t="n">
        <v>0.100835044117647</v>
      </c>
      <c r="AL212" t="n">
        <v>0.101635735294118</v>
      </c>
      <c r="AM212" t="n">
        <v>0.103494235294118</v>
      </c>
      <c r="AN212" t="n">
        <v>0.104239279411765</v>
      </c>
      <c r="AO212" t="n">
        <v>0.104983470588235</v>
      </c>
      <c r="AP212" t="n">
        <v>0.106590323529412</v>
      </c>
      <c r="AQ212" t="n">
        <v>0.107306941176471</v>
      </c>
      <c r="AR212" t="n">
        <v>0.108799705882353</v>
      </c>
      <c r="AS212" t="n">
        <v>0.109528985294118</v>
      </c>
      <c r="AT212" t="n">
        <v>0.110268882352941</v>
      </c>
      <c r="AU212" t="n">
        <v>0.111769455882353</v>
      </c>
      <c r="AV212" t="n">
        <v>0.112551338235294</v>
      </c>
      <c r="AW212" t="n">
        <v>0.113357455882353</v>
      </c>
      <c r="AX212" t="n">
        <v>0.115093264705882</v>
      </c>
      <c r="AY212" t="n">
        <v>0.116003279411765</v>
      </c>
      <c r="AZ212" t="n">
        <v>0.118177441176471</v>
      </c>
      <c r="BA212" t="n">
        <v>0.119280911764706</v>
      </c>
      <c r="BB212" t="n">
        <v>0.120437397058824</v>
      </c>
      <c r="BC212" t="n">
        <v>0.123330617647059</v>
      </c>
      <c r="BD212" t="n">
        <v>0.124640617647059</v>
      </c>
      <c r="BE212" t="n">
        <v>0.12598125</v>
      </c>
      <c r="BF212" t="n">
        <v>0.129077426470588</v>
      </c>
      <c r="BG212" t="n">
        <v>0.130419294117647</v>
      </c>
      <c r="BH212" t="n">
        <v>0.133183838235294</v>
      </c>
      <c r="BI212" t="n">
        <v>0.134458441176471</v>
      </c>
      <c r="BJ212" t="n">
        <v>0.135730970588235</v>
      </c>
      <c r="BK212" t="n">
        <v>0.138136720588235</v>
      </c>
      <c r="BL212" t="n">
        <v>0.139397573529412</v>
      </c>
      <c r="BM212" t="n">
        <v>0.140676882352941</v>
      </c>
      <c r="BN212" t="n">
        <v>0.143065235294118</v>
      </c>
      <c r="BO212" t="n">
        <v>0.144400955882353</v>
      </c>
      <c r="BP212" t="n">
        <v>0.145766970588235</v>
      </c>
      <c r="BQ212" t="n">
        <v>0.148243779411765</v>
      </c>
      <c r="BR212" t="n">
        <v>0.149641308823529</v>
      </c>
      <c r="BS212" t="n">
        <v>0.151936823529412</v>
      </c>
      <c r="BT212" t="n">
        <v>0.153293382352941</v>
      </c>
      <c r="BU212" t="n">
        <v>0.154654308823529</v>
      </c>
      <c r="BV212" t="n">
        <v>0.156571485294118</v>
      </c>
      <c r="BW212" t="n">
        <v>0.157891985294118</v>
      </c>
      <c r="BX212" t="n">
        <v>0.159229294117647</v>
      </c>
      <c r="BY212" t="n">
        <v>0.160934338235294</v>
      </c>
      <c r="BZ212" t="n">
        <v>0.162297485294118</v>
      </c>
      <c r="CA212" t="n">
        <v>0.163681073529412</v>
      </c>
      <c r="CB212" t="n">
        <v>0.165452735294118</v>
      </c>
      <c r="CC212" t="n">
        <v>0.166924044117647</v>
      </c>
      <c r="CD212" t="n">
        <v>0.168435073529412</v>
      </c>
      <c r="CE212" t="n">
        <v>0.170434132352941</v>
      </c>
      <c r="CF212" t="n">
        <v>0.172038485294118</v>
      </c>
      <c r="CG212" t="n">
        <v>0.174169823529412</v>
      </c>
      <c r="CH212" t="n">
        <v>0.175855294117647</v>
      </c>
      <c r="CI212" t="n">
        <v>0.17756625</v>
      </c>
      <c r="CJ212" t="n">
        <v>0.179714117647059</v>
      </c>
      <c r="CK212" t="n">
        <v>0.181463882352941</v>
      </c>
      <c r="CL212" t="n">
        <v>0.183238014705882</v>
      </c>
      <c r="CM212" t="n">
        <v>0.185262352941177</v>
      </c>
      <c r="CN212" t="n">
        <v>0.187057441176471</v>
      </c>
      <c r="CO212" t="n">
        <v>0.188881897058824</v>
      </c>
      <c r="CP212" t="n">
        <v>0.190803088235294</v>
      </c>
      <c r="CQ212" t="n">
        <v>0.192672705882353</v>
      </c>
      <c r="CR212" t="n">
        <v>0.194584485294118</v>
      </c>
      <c r="CS212" t="n">
        <v>0.196577382352941</v>
      </c>
      <c r="CT212" t="n">
        <v>0.198594382352941</v>
      </c>
      <c r="CU212" t="n">
        <v>0.200656088235294</v>
      </c>
      <c r="CV212" t="n">
        <v>0.202952970588235</v>
      </c>
      <c r="CW212" t="n">
        <v>0.205175617647059</v>
      </c>
      <c r="CX212" t="n">
        <v>0.207460852941176</v>
      </c>
      <c r="CY212" t="n">
        <v>0.2101925</v>
      </c>
      <c r="CZ212" t="n">
        <v>0.212647352941176</v>
      </c>
      <c r="DA212" t="n">
        <v>0.215169794117647</v>
      </c>
      <c r="DB212" t="n">
        <v>0.218308676470588</v>
      </c>
      <c r="DC212" t="n">
        <v>0.220988529411765</v>
      </c>
      <c r="DD212" t="n">
        <v>0.223732970588235</v>
      </c>
      <c r="DE212" t="n">
        <v>0.227160117647059</v>
      </c>
      <c r="DF212" t="n">
        <v>0.230053411764706</v>
      </c>
      <c r="DG212" t="n">
        <v>0.233008411764706</v>
      </c>
      <c r="DH212" t="n">
        <v>0.236665794117647</v>
      </c>
      <c r="DI212" t="n">
        <v>0.239774411764706</v>
      </c>
      <c r="DJ212" t="n">
        <v>0.242956176470588</v>
      </c>
      <c r="DK212" t="n">
        <v>0.246855058823529</v>
      </c>
      <c r="DL212" t="n">
        <v>0.250200529411765</v>
      </c>
      <c r="DM212" t="n">
        <v>0.253627147058824</v>
      </c>
      <c r="DN212" t="n">
        <v>0.257796647058824</v>
      </c>
      <c r="DO212" t="n">
        <v>0.261399970588235</v>
      </c>
      <c r="DP212" t="n">
        <v>0.265082764705882</v>
      </c>
    </row>
    <row r="213">
      <c r="A213" t="n">
        <v>0.422</v>
      </c>
      <c r="B213" t="n">
        <v>0.0529081192872117</v>
      </c>
      <c r="C213" t="n">
        <v>0.0550992182389937</v>
      </c>
      <c r="D213" t="n">
        <v>0.0566735922431866</v>
      </c>
      <c r="E213" t="n">
        <v>0.0582914064989518</v>
      </c>
      <c r="F213" t="n">
        <v>0.0599524398322851</v>
      </c>
      <c r="G213" t="n">
        <v>0.0616569134171908</v>
      </c>
      <c r="H213" t="n">
        <v>0.0634049714884696</v>
      </c>
      <c r="I213" t="n">
        <v>0.0659533322851153</v>
      </c>
      <c r="J213" t="n">
        <v>0.067832690985325</v>
      </c>
      <c r="K213" t="n">
        <v>0.06975397840670861</v>
      </c>
      <c r="L213" t="n">
        <v>0.0717175157232704</v>
      </c>
      <c r="M213" t="n">
        <v>0.0738487488469602</v>
      </c>
      <c r="N213" t="n">
        <v>0.07600752222222221</v>
      </c>
      <c r="O213" t="n">
        <v>0.0790211469601677</v>
      </c>
      <c r="P213" t="n">
        <v>0.0813851729559749</v>
      </c>
      <c r="Q213" t="n">
        <v>0.0838269719077568</v>
      </c>
      <c r="R213" t="n">
        <v>0.0863464553459119</v>
      </c>
      <c r="S213" t="n">
        <v>0.0889439002096436</v>
      </c>
      <c r="T213" t="n">
        <v>0.09161911802935011</v>
      </c>
      <c r="U213" t="n">
        <v>0.0943720645702306</v>
      </c>
      <c r="V213" t="n">
        <v>0.09665899664570229</v>
      </c>
      <c r="W213" t="n">
        <v>0.0820914886554622</v>
      </c>
      <c r="X213" t="n">
        <v>0.082951206512605</v>
      </c>
      <c r="Y213" t="n">
        <v>0.08381248571428571</v>
      </c>
      <c r="Z213" t="n">
        <v>0.0862919394957983</v>
      </c>
      <c r="AA213" t="n">
        <v>0.0871807663865546</v>
      </c>
      <c r="AB213" t="n">
        <v>0.0880669010504202</v>
      </c>
      <c r="AC213" t="n">
        <v>0.0905640283613445</v>
      </c>
      <c r="AD213" t="n">
        <v>0.0914800539915966</v>
      </c>
      <c r="AE213" t="n">
        <v>0.0939099077731092</v>
      </c>
      <c r="AF213" t="n">
        <v>0.09482266155462191</v>
      </c>
      <c r="AG213" t="n">
        <v>0.0957242787815126</v>
      </c>
      <c r="AH213" t="n">
        <v>0.09795538025210079</v>
      </c>
      <c r="AI213" t="n">
        <v>0.09881949159663871</v>
      </c>
      <c r="AJ213" t="n">
        <v>0.100747345168067</v>
      </c>
      <c r="AK213" t="n">
        <v>0.101562944327731</v>
      </c>
      <c r="AL213" t="n">
        <v>0.102358962605042</v>
      </c>
      <c r="AM213" t="n">
        <v>0.103979555462185</v>
      </c>
      <c r="AN213" t="n">
        <v>0.104740899789916</v>
      </c>
      <c r="AO213" t="n">
        <v>0.105491439495798</v>
      </c>
      <c r="AP213" t="n">
        <v>0.106935372689076</v>
      </c>
      <c r="AQ213" t="n">
        <v>0.107685307563025</v>
      </c>
      <c r="AR213" t="n">
        <v>0.109054194957983</v>
      </c>
      <c r="AS213" t="n">
        <v>0.109838766176471</v>
      </c>
      <c r="AT213" t="n">
        <v>0.110625000840336</v>
      </c>
      <c r="AU213" t="n">
        <v>0.112091662815126</v>
      </c>
      <c r="AV213" t="n">
        <v>0.112953849369748</v>
      </c>
      <c r="AW213" t="n">
        <v>0.113835319957983</v>
      </c>
      <c r="AX213" t="n">
        <v>0.115691194537815</v>
      </c>
      <c r="AY213" t="n">
        <v>0.116728528361345</v>
      </c>
      <c r="AZ213" t="n">
        <v>0.119122814705882</v>
      </c>
      <c r="BA213" t="n">
        <v>0.120369582773109</v>
      </c>
      <c r="BB213" t="n">
        <v>0.121653413235294</v>
      </c>
      <c r="BC213" t="n">
        <v>0.124617749159664</v>
      </c>
      <c r="BD213" t="n">
        <v>0.125985063445378</v>
      </c>
      <c r="BE213" t="n">
        <v>0.127355060714286</v>
      </c>
      <c r="BF213" t="n">
        <v>0.13018333802521</v>
      </c>
      <c r="BG213" t="n">
        <v>0.131508533613445</v>
      </c>
      <c r="BH213" t="n">
        <v>0.133940227941176</v>
      </c>
      <c r="BI213" t="n">
        <v>0.135226128991597</v>
      </c>
      <c r="BJ213" t="n">
        <v>0.136505003781513</v>
      </c>
      <c r="BK213" t="n">
        <v>0.138725871638655</v>
      </c>
      <c r="BL213" t="n">
        <v>0.140041033403361</v>
      </c>
      <c r="BM213" t="n">
        <v>0.141366700840336</v>
      </c>
      <c r="BN213" t="n">
        <v>0.143687155462185</v>
      </c>
      <c r="BO213" t="n">
        <v>0.145084198529412</v>
      </c>
      <c r="BP213" t="n">
        <v>0.146484589495798</v>
      </c>
      <c r="BQ213" t="n">
        <v>0.148771492647059</v>
      </c>
      <c r="BR213" t="n">
        <v>0.150173367436975</v>
      </c>
      <c r="BS213" t="n">
        <v>0.152142051260504</v>
      </c>
      <c r="BT213" t="n">
        <v>0.153501922268908</v>
      </c>
      <c r="BU213" t="n">
        <v>0.154855210294118</v>
      </c>
      <c r="BV213" t="n">
        <v>0.156500544747899</v>
      </c>
      <c r="BW213" t="n">
        <v>0.157848366176471</v>
      </c>
      <c r="BX213" t="n">
        <v>0.15920604789916</v>
      </c>
      <c r="BY213" t="n">
        <v>0.160775220798319</v>
      </c>
      <c r="BZ213" t="n">
        <v>0.162198701890756</v>
      </c>
      <c r="CA213" t="n">
        <v>0.163636669117647</v>
      </c>
      <c r="CB213" t="n">
        <v>0.165372434033613</v>
      </c>
      <c r="CC213" t="n">
        <v>0.166918087184874</v>
      </c>
      <c r="CD213" t="n">
        <v>0.16849051197479</v>
      </c>
      <c r="CE213" t="n">
        <v>0.170450661554622</v>
      </c>
      <c r="CF213" t="n">
        <v>0.172113373319328</v>
      </c>
      <c r="CG213" t="n">
        <v>0.174112894117647</v>
      </c>
      <c r="CH213" t="n">
        <v>0.175846690756303</v>
      </c>
      <c r="CI213" t="n">
        <v>0.177591017857143</v>
      </c>
      <c r="CJ213" t="n">
        <v>0.179525070588235</v>
      </c>
      <c r="CK213" t="n">
        <v>0.181305172268908</v>
      </c>
      <c r="CL213" t="n">
        <v>0.183096690966387</v>
      </c>
      <c r="CM213" t="n">
        <v>0.184894197478992</v>
      </c>
      <c r="CN213" t="n">
        <v>0.186723628991597</v>
      </c>
      <c r="CO213" t="n">
        <v>0.188572477521008</v>
      </c>
      <c r="CP213" t="n">
        <v>0.190336817226891</v>
      </c>
      <c r="CQ213" t="n">
        <v>0.192262780672269</v>
      </c>
      <c r="CR213" t="n">
        <v>0.194223959033613</v>
      </c>
      <c r="CS213" t="n">
        <v>0.196166993697479</v>
      </c>
      <c r="CT213" t="n">
        <v>0.198267350840336</v>
      </c>
      <c r="CU213" t="n">
        <v>0.200406460084034</v>
      </c>
      <c r="CV213" t="n">
        <v>0.202729489495798</v>
      </c>
      <c r="CW213" t="n">
        <v>0.205046506302521</v>
      </c>
      <c r="CX213" t="n">
        <v>0.207417161764706</v>
      </c>
      <c r="CY213" t="n">
        <v>0.210170964285714</v>
      </c>
      <c r="CZ213" t="n">
        <v>0.212712197478992</v>
      </c>
      <c r="DA213" t="n">
        <v>0.215307069327731</v>
      </c>
      <c r="DB213" t="n">
        <v>0.218405098739496</v>
      </c>
      <c r="DC213" t="n">
        <v>0.221156331932773</v>
      </c>
      <c r="DD213" t="n">
        <v>0.223958203781513</v>
      </c>
      <c r="DE213" t="n">
        <v>0.227293470588235</v>
      </c>
      <c r="DF213" t="n">
        <v>0.230249147058824</v>
      </c>
      <c r="DG213" t="n">
        <v>0.233255575630252</v>
      </c>
      <c r="DH213" t="n">
        <v>0.236807069327731</v>
      </c>
      <c r="DI213" t="n">
        <v>0.239977075630252</v>
      </c>
      <c r="DJ213" t="n">
        <v>0.243211277310924</v>
      </c>
      <c r="DK213" t="n">
        <v>0.247000306722689</v>
      </c>
      <c r="DL213" t="n">
        <v>0.25040618907563</v>
      </c>
      <c r="DM213" t="n">
        <v>0.253880266806723</v>
      </c>
      <c r="DN213" t="n">
        <v>0.257918016806723</v>
      </c>
      <c r="DO213" t="n">
        <v>0.261576775210084</v>
      </c>
      <c r="DP213" t="n">
        <v>0.265303058823529</v>
      </c>
    </row>
    <row r="214">
      <c r="A214" t="n">
        <v>0.424</v>
      </c>
      <c r="B214" t="n">
        <v>0.0537385222222222</v>
      </c>
      <c r="C214" t="n">
        <v>0.0557722666666667</v>
      </c>
      <c r="D214" t="n">
        <v>0.0573908888888889</v>
      </c>
      <c r="E214" t="n">
        <v>0.0590513444444445</v>
      </c>
      <c r="F214" t="n">
        <v>0.0607535111111111</v>
      </c>
      <c r="G214" t="n">
        <v>0.0624975111111111</v>
      </c>
      <c r="H214" t="n">
        <v>0.06428348888888891</v>
      </c>
      <c r="I214" t="n">
        <v>0.0666339111111111</v>
      </c>
      <c r="J214" t="n">
        <v>0.0685556222222222</v>
      </c>
      <c r="K214" t="n">
        <v>0.0705192555555556</v>
      </c>
      <c r="L214" t="n">
        <v>0.0725251333333333</v>
      </c>
      <c r="M214" t="n">
        <v>0.0746987888888889</v>
      </c>
      <c r="N214" t="n">
        <v>0.07689707777777779</v>
      </c>
      <c r="O214" t="n">
        <v>0.0797181888888889</v>
      </c>
      <c r="P214" t="n">
        <v>0.0821321666666667</v>
      </c>
      <c r="Q214" t="n">
        <v>0.0846243111111111</v>
      </c>
      <c r="R214" t="n">
        <v>0.0871943333333333</v>
      </c>
      <c r="S214" t="n">
        <v>0.0898424111111111</v>
      </c>
      <c r="T214" t="n">
        <v>0.0925686555555556</v>
      </c>
      <c r="U214" t="n">
        <v>0.09537282222222219</v>
      </c>
      <c r="V214" t="n">
        <v>0.09747982222222221</v>
      </c>
      <c r="W214" t="n">
        <v>0.08313518907563031</v>
      </c>
      <c r="X214" t="n">
        <v>0.08407657478991599</v>
      </c>
      <c r="Y214" t="n">
        <v>0.08500907142857141</v>
      </c>
      <c r="Z214" t="n">
        <v>0.0873448084033613</v>
      </c>
      <c r="AA214" t="n">
        <v>0.0883156268907563</v>
      </c>
      <c r="AB214" t="n">
        <v>0.0892699991596639</v>
      </c>
      <c r="AC214" t="n">
        <v>0.0916096773109244</v>
      </c>
      <c r="AD214" t="n">
        <v>0.0925886168067227</v>
      </c>
      <c r="AE214" t="n">
        <v>0.0947903537815126</v>
      </c>
      <c r="AF214" t="n">
        <v>0.09575319075630249</v>
      </c>
      <c r="AG214" t="n">
        <v>0.09668993697478991</v>
      </c>
      <c r="AH214" t="n">
        <v>0.0986228957983193</v>
      </c>
      <c r="AI214" t="n">
        <v>0.0995178067226891</v>
      </c>
      <c r="AJ214" t="n">
        <v>0.101129163865546</v>
      </c>
      <c r="AK214" t="n">
        <v>0.101985844537815</v>
      </c>
      <c r="AL214" t="n">
        <v>0.102816189915966</v>
      </c>
      <c r="AM214" t="n">
        <v>0.104175875630252</v>
      </c>
      <c r="AN214" t="n">
        <v>0.104994520168067</v>
      </c>
      <c r="AO214" t="n">
        <v>0.105794408403361</v>
      </c>
      <c r="AP214" t="n">
        <v>0.107052421848739</v>
      </c>
      <c r="AQ214" t="n">
        <v>0.10787367394958</v>
      </c>
      <c r="AR214" t="n">
        <v>0.109100684033613</v>
      </c>
      <c r="AS214" t="n">
        <v>0.109980547058824</v>
      </c>
      <c r="AT214" t="n">
        <v>0.110858119327731</v>
      </c>
      <c r="AU214" t="n">
        <v>0.112293869747899</v>
      </c>
      <c r="AV214" t="n">
        <v>0.113290360504202</v>
      </c>
      <c r="AW214" t="n">
        <v>0.114304184033613</v>
      </c>
      <c r="AX214" t="n">
        <v>0.116298124369748</v>
      </c>
      <c r="AY214" t="n">
        <v>0.117510777310924</v>
      </c>
      <c r="AZ214" t="n">
        <v>0.120046188235294</v>
      </c>
      <c r="BA214" t="n">
        <v>0.121440253781513</v>
      </c>
      <c r="BB214" t="n">
        <v>0.122843429411765</v>
      </c>
      <c r="BC214" t="n">
        <v>0.125644880672269</v>
      </c>
      <c r="BD214" t="n">
        <v>0.127058509243697</v>
      </c>
      <c r="BE214" t="n">
        <v>0.128454871428571</v>
      </c>
      <c r="BF214" t="n">
        <v>0.130899249579832</v>
      </c>
      <c r="BG214" t="n">
        <v>0.132243773109244</v>
      </c>
      <c r="BH214" t="n">
        <v>0.134346617647059</v>
      </c>
      <c r="BI214" t="n">
        <v>0.135692816806723</v>
      </c>
      <c r="BJ214" t="n">
        <v>0.13703203697479</v>
      </c>
      <c r="BK214" t="n">
        <v>0.139089022689076</v>
      </c>
      <c r="BL214" t="n">
        <v>0.140500493277311</v>
      </c>
      <c r="BM214" t="n">
        <v>0.141912519327731</v>
      </c>
      <c r="BN214" t="n">
        <v>0.144074075630252</v>
      </c>
      <c r="BO214" t="n">
        <v>0.145540441176471</v>
      </c>
      <c r="BP214" t="n">
        <v>0.146985208403361</v>
      </c>
      <c r="BQ214" t="n">
        <v>0.148942205882353</v>
      </c>
      <c r="BR214" t="n">
        <v>0.15036642605042</v>
      </c>
      <c r="BS214" t="n">
        <v>0.151958278991597</v>
      </c>
      <c r="BT214" t="n">
        <v>0.153360462184874</v>
      </c>
      <c r="BU214" t="n">
        <v>0.154750111764706</v>
      </c>
      <c r="BV214" t="n">
        <v>0.156128604201681</v>
      </c>
      <c r="BW214" t="n">
        <v>0.157550747058824</v>
      </c>
      <c r="BX214" t="n">
        <v>0.158980801680672</v>
      </c>
      <c r="BY214" t="n">
        <v>0.160413103361345</v>
      </c>
      <c r="BZ214" t="n">
        <v>0.161935918487395</v>
      </c>
      <c r="CA214" t="n">
        <v>0.163470264705882</v>
      </c>
      <c r="CB214" t="n">
        <v>0.165121132773109</v>
      </c>
      <c r="CC214" t="n">
        <v>0.166766130252101</v>
      </c>
      <c r="CD214" t="n">
        <v>0.168427950420168</v>
      </c>
      <c r="CE214" t="n">
        <v>0.170251190756303</v>
      </c>
      <c r="CF214" t="n">
        <v>0.171991261344538</v>
      </c>
      <c r="CG214" t="n">
        <v>0.173761964705882</v>
      </c>
      <c r="CH214" t="n">
        <v>0.175559087394958</v>
      </c>
      <c r="CI214" t="n">
        <v>0.177357785714286</v>
      </c>
      <c r="CJ214" t="n">
        <v>0.179008023529412</v>
      </c>
      <c r="CK214" t="n">
        <v>0.180844462184874</v>
      </c>
      <c r="CL214" t="n">
        <v>0.182685367226891</v>
      </c>
      <c r="CM214" t="n">
        <v>0.184225042016807</v>
      </c>
      <c r="CN214" t="n">
        <v>0.186126816806723</v>
      </c>
      <c r="CO214" t="n">
        <v>0.188043057983193</v>
      </c>
      <c r="CP214" t="n">
        <v>0.189641546218487</v>
      </c>
      <c r="CQ214" t="n">
        <v>0.191666855462185</v>
      </c>
      <c r="CR214" t="n">
        <v>0.193723432773109</v>
      </c>
      <c r="CS214" t="n">
        <v>0.195601605042017</v>
      </c>
      <c r="CT214" t="n">
        <v>0.197821319327731</v>
      </c>
      <c r="CU214" t="n">
        <v>0.200075831932773</v>
      </c>
      <c r="CV214" t="n">
        <v>0.202371008403361</v>
      </c>
      <c r="CW214" t="n">
        <v>0.204810394957983</v>
      </c>
      <c r="CX214" t="n">
        <v>0.207291470588235</v>
      </c>
      <c r="CY214" t="n">
        <v>0.209978428571429</v>
      </c>
      <c r="CZ214" t="n">
        <v>0.212628042016807</v>
      </c>
      <c r="DA214" t="n">
        <v>0.215319344537815</v>
      </c>
      <c r="DB214" t="n">
        <v>0.218284521008403</v>
      </c>
      <c r="DC214" t="n">
        <v>0.221130134453782</v>
      </c>
      <c r="DD214" t="n">
        <v>0.22401543697479</v>
      </c>
      <c r="DE214" t="n">
        <v>0.227188823529412</v>
      </c>
      <c r="DF214" t="n">
        <v>0.230232882352941</v>
      </c>
      <c r="DG214" t="n">
        <v>0.233322739495798</v>
      </c>
      <c r="DH214" t="n">
        <v>0.236706344537815</v>
      </c>
      <c r="DI214" t="n">
        <v>0.239965739495798</v>
      </c>
      <c r="DJ214" t="n">
        <v>0.243281378151261</v>
      </c>
      <c r="DK214" t="n">
        <v>0.246891554621849</v>
      </c>
      <c r="DL214" t="n">
        <v>0.250384848739496</v>
      </c>
      <c r="DM214" t="n">
        <v>0.253935386554622</v>
      </c>
      <c r="DN214" t="n">
        <v>0.257762386554622</v>
      </c>
      <c r="DO214" t="n">
        <v>0.261497579831933</v>
      </c>
      <c r="DP214" t="n">
        <v>0.265294352941177</v>
      </c>
    </row>
    <row r="215">
      <c r="A215" t="n">
        <v>0.426</v>
      </c>
      <c r="B215" t="n">
        <v>0.0543664251572327</v>
      </c>
      <c r="C215" t="n">
        <v>0.0562007150943396</v>
      </c>
      <c r="D215" t="n">
        <v>0.0578614855345912</v>
      </c>
      <c r="E215" s="2" t="n">
        <v>0.0595640823899371</v>
      </c>
      <c r="F215" t="n">
        <v>0.0613082823899371</v>
      </c>
      <c r="G215" t="n">
        <v>0.06309450880503149</v>
      </c>
      <c r="H215" t="n">
        <v>0.0649226062893082</v>
      </c>
      <c r="I215" t="n">
        <v>0.0670476899371069</v>
      </c>
      <c r="J215" t="n">
        <v>0.0690122534591195</v>
      </c>
      <c r="K215" t="n">
        <v>0.0710207327044025</v>
      </c>
      <c r="L215" t="n">
        <v>0.0730735509433962</v>
      </c>
      <c r="M215" t="n">
        <v>0.0752974289308176</v>
      </c>
      <c r="N215" t="n">
        <v>0.07754513333333329</v>
      </c>
      <c r="O215" t="n">
        <v>0.08016233081761009</v>
      </c>
      <c r="P215" t="n">
        <v>0.0826297603773585</v>
      </c>
      <c r="Q215" t="n">
        <v>0.0851769503144654</v>
      </c>
      <c r="R215" t="n">
        <v>0.0878038113207547</v>
      </c>
      <c r="S215" t="n">
        <v>0.0905104220125786</v>
      </c>
      <c r="T215" t="n">
        <v>0.093296693081761</v>
      </c>
      <c r="U215" t="n">
        <v>0.0961627798742138</v>
      </c>
      <c r="V215" t="n">
        <v>0.0980551477987421</v>
      </c>
      <c r="W215" t="n">
        <v>0.0839022894957983</v>
      </c>
      <c r="X215" t="n">
        <v>0.0849446430672269</v>
      </c>
      <c r="Y215" t="n">
        <v>0.0859718571428571</v>
      </c>
      <c r="Z215" t="n">
        <v>0.0881305773109244</v>
      </c>
      <c r="AA215" t="n">
        <v>0.089196087394958</v>
      </c>
      <c r="AB215" t="n">
        <v>0.0902376972689076</v>
      </c>
      <c r="AC215" t="n">
        <v>0.0923543262605042</v>
      </c>
      <c r="AD215" t="n">
        <v>0.0934037796218488</v>
      </c>
      <c r="AE215" t="n">
        <v>0.095310099789916</v>
      </c>
      <c r="AF215" t="n">
        <v>0.0963293199579832</v>
      </c>
      <c r="AG215" t="n">
        <v>0.0973155951680672</v>
      </c>
      <c r="AH215" t="n">
        <v>0.09890521134453779</v>
      </c>
      <c r="AI215" t="n">
        <v>0.0998493218487395</v>
      </c>
      <c r="AJ215" t="n">
        <v>0.101138782563025</v>
      </c>
      <c r="AK215" t="n">
        <v>0.102056744747899</v>
      </c>
      <c r="AL215" t="n">
        <v>0.102948417226891</v>
      </c>
      <c r="AM215" t="n">
        <v>0.104052195798319</v>
      </c>
      <c r="AN215" t="n">
        <v>0.104952140546218</v>
      </c>
      <c r="AO215" t="n">
        <v>0.105833377310924</v>
      </c>
      <c r="AP215" t="n">
        <v>0.106898471008403</v>
      </c>
      <c r="AQ215" t="n">
        <v>0.107819040336134</v>
      </c>
      <c r="AR215" t="n">
        <v>0.108919173109244</v>
      </c>
      <c r="AS215" t="n">
        <v>0.109922327941176</v>
      </c>
      <c r="AT215" t="n">
        <v>0.110928237815126</v>
      </c>
      <c r="AU215" t="n">
        <v>0.112376076680672</v>
      </c>
      <c r="AV215" t="n">
        <v>0.113544871638655</v>
      </c>
      <c r="AW215" t="n">
        <v>0.114733048109244</v>
      </c>
      <c r="AX215" t="n">
        <v>0.116868054201681</v>
      </c>
      <c r="AY215" t="n">
        <v>0.118268026260504</v>
      </c>
      <c r="AZ215" t="n">
        <v>0.120802561764706</v>
      </c>
      <c r="BA215" t="n">
        <v>0.122307924789916</v>
      </c>
      <c r="BB215" t="n">
        <v>0.123800445588235</v>
      </c>
      <c r="BC215" t="n">
        <v>0.126259012184874</v>
      </c>
      <c r="BD215" t="n">
        <v>0.127713955042017</v>
      </c>
      <c r="BE215" t="n">
        <v>0.129143682142857</v>
      </c>
      <c r="BF215" t="n">
        <v>0.131189161134454</v>
      </c>
      <c r="BG215" t="n">
        <v>0.132587012605042</v>
      </c>
      <c r="BH215" t="n">
        <v>0.134416007352941</v>
      </c>
      <c r="BI215" t="n">
        <v>0.135854504621849</v>
      </c>
      <c r="BJ215" t="n">
        <v>0.137291070168067</v>
      </c>
      <c r="BK215" t="n">
        <v>0.139196173739496</v>
      </c>
      <c r="BL215" t="n">
        <v>0.140708953151261</v>
      </c>
      <c r="BM215" t="n">
        <v>0.142216337815126</v>
      </c>
      <c r="BN215" t="n">
        <v>0.144105995798319</v>
      </c>
      <c r="BO215" t="n">
        <v>0.145627683823529</v>
      </c>
      <c r="BP215" t="n">
        <v>0.147117827310924</v>
      </c>
      <c r="BQ215" t="n">
        <v>0.148676919117647</v>
      </c>
      <c r="BR215" t="n">
        <v>0.150140484663866</v>
      </c>
      <c r="BS215" t="n">
        <v>0.151376506722689</v>
      </c>
      <c r="BT215" t="n">
        <v>0.15284500210084</v>
      </c>
      <c r="BU215" t="n">
        <v>0.154305013235294</v>
      </c>
      <c r="BV215" t="n">
        <v>0.155456663655462</v>
      </c>
      <c r="BW215" t="n">
        <v>0.156979127941176</v>
      </c>
      <c r="BX215" t="n">
        <v>0.158512555462185</v>
      </c>
      <c r="BY215" t="n">
        <v>0.15981698592437</v>
      </c>
      <c r="BZ215" t="n">
        <v>0.161455135084034</v>
      </c>
      <c r="CA215" t="n">
        <v>0.163106860294118</v>
      </c>
      <c r="CB215" t="n">
        <v>0.164626831512605</v>
      </c>
      <c r="CC215" t="n">
        <v>0.166377173319328</v>
      </c>
      <c r="CD215" t="n">
        <v>0.168136388865546</v>
      </c>
      <c r="CE215" t="n">
        <v>0.169743719957983</v>
      </c>
      <c r="CF215" t="n">
        <v>0.171565149369748</v>
      </c>
      <c r="CG215" t="n">
        <v>0.173051035294118</v>
      </c>
      <c r="CH215" t="n">
        <v>0.174912484033613</v>
      </c>
      <c r="CI215" t="n">
        <v>0.176774553571429</v>
      </c>
      <c r="CJ215" t="n">
        <v>0.178123976470588</v>
      </c>
      <c r="CK215" t="n">
        <v>0.18002975210084</v>
      </c>
      <c r="CL215" t="n">
        <v>0.181941043487395</v>
      </c>
      <c r="CM215" t="n">
        <v>0.183239886554622</v>
      </c>
      <c r="CN215" t="n">
        <v>0.185235004621849</v>
      </c>
      <c r="CO215" t="n">
        <v>0.187247638445378</v>
      </c>
      <c r="CP215" t="n">
        <v>0.188707275210084</v>
      </c>
      <c r="CQ215" t="n">
        <v>0.190851930252101</v>
      </c>
      <c r="CR215" t="n">
        <v>0.193032906512605</v>
      </c>
      <c r="CS215" t="n">
        <v>0.194847216386555</v>
      </c>
      <c r="CT215" t="n">
        <v>0.197198287815126</v>
      </c>
      <c r="CU215" t="n">
        <v>0.199587203781513</v>
      </c>
      <c r="CV215" t="n">
        <v>0.201815527310924</v>
      </c>
      <c r="CW215" t="n">
        <v>0.204378283613445</v>
      </c>
      <c r="CX215" t="n">
        <v>0.206981779411765</v>
      </c>
      <c r="CY215" t="n">
        <v>0.209540892857143</v>
      </c>
      <c r="CZ215" t="n">
        <v>0.212298886554622</v>
      </c>
      <c r="DA215" t="n">
        <v>0.215096619747899</v>
      </c>
      <c r="DB215" t="n">
        <v>0.217882943277311</v>
      </c>
      <c r="DC215" t="n">
        <v>0.22082793697479</v>
      </c>
      <c r="DD215" t="n">
        <v>0.223813670168067</v>
      </c>
      <c r="DE215" t="n">
        <v>0.226793176470588</v>
      </c>
      <c r="DF215" t="n">
        <v>0.229935617647059</v>
      </c>
      <c r="DG215" t="n">
        <v>0.233123903361345</v>
      </c>
      <c r="DH215" t="n">
        <v>0.236311619747899</v>
      </c>
      <c r="DI215" t="n">
        <v>0.239668403361345</v>
      </c>
      <c r="DJ215" t="n">
        <v>0.243078478991597</v>
      </c>
      <c r="DK215" t="n">
        <v>0.246471802521008</v>
      </c>
      <c r="DL215" t="n">
        <v>0.250055508403361</v>
      </c>
      <c r="DM215" t="n">
        <v>0.253695506302521</v>
      </c>
      <c r="DN215" t="n">
        <v>0.257273756302521</v>
      </c>
      <c r="DO215" t="n">
        <v>0.261090384453781</v>
      </c>
      <c r="DP215" t="n">
        <v>0.264969647058824</v>
      </c>
    </row>
    <row r="216">
      <c r="A216" t="n">
        <v>0.428</v>
      </c>
      <c r="B216" t="n">
        <v>0.0547537280922432</v>
      </c>
      <c r="C216" t="n">
        <v>0.0564023635220126</v>
      </c>
      <c r="D216" t="n">
        <v>0.0580933821802935</v>
      </c>
      <c r="E216" s="2" t="n">
        <v>0.0598283203354298</v>
      </c>
      <c r="F216" t="n">
        <v>0.0616070536687631</v>
      </c>
      <c r="G216" t="n">
        <v>0.0634298064989518</v>
      </c>
      <c r="H216" t="n">
        <v>0.06529652368972751</v>
      </c>
      <c r="I216" t="n">
        <v>0.0672295687631027</v>
      </c>
      <c r="J216" t="n">
        <v>0.0692278846960168</v>
      </c>
      <c r="K216" t="n">
        <v>0.0712742098532495</v>
      </c>
      <c r="L216" t="n">
        <v>0.0733686685534591</v>
      </c>
      <c r="M216" t="n">
        <v>0.07564066897274629</v>
      </c>
      <c r="N216" t="n">
        <v>0.0779383888888889</v>
      </c>
      <c r="O216" t="n">
        <v>0.0803912727463312</v>
      </c>
      <c r="P216" t="n">
        <v>0.0829036540880503</v>
      </c>
      <c r="Q216" t="n">
        <v>0.0854988895178197</v>
      </c>
      <c r="R216" t="n">
        <v>0.0881767893081761</v>
      </c>
      <c r="S216" t="n">
        <v>0.0909375329140461</v>
      </c>
      <c r="T216" t="n">
        <v>0.0937811306079665</v>
      </c>
      <c r="U216" t="n">
        <v>0.0967074375262055</v>
      </c>
      <c r="V216" t="n">
        <v>0.09839687337526209</v>
      </c>
      <c r="W216" t="n">
        <v>0.0844089899159664</v>
      </c>
      <c r="X216" t="n">
        <v>0.08554261134453781</v>
      </c>
      <c r="Y216" t="n">
        <v>0.0866622428571429</v>
      </c>
      <c r="Z216" t="n">
        <v>0.08863564621848739</v>
      </c>
      <c r="AA216" t="n">
        <v>0.0897801478991597</v>
      </c>
      <c r="AB216" t="n">
        <v>0.09090269537815129</v>
      </c>
      <c r="AC216" t="n">
        <v>0.092759075210084</v>
      </c>
      <c r="AD216" t="n">
        <v>0.09386384243697481</v>
      </c>
      <c r="AE216" t="n">
        <v>0.0954546457983193</v>
      </c>
      <c r="AF216" t="n">
        <v>0.09651584915966389</v>
      </c>
      <c r="AG216" t="n">
        <v>0.0975484533613445</v>
      </c>
      <c r="AH216" t="n">
        <v>0.0988062268907563</v>
      </c>
      <c r="AI216" t="n">
        <v>0.0997982369747899</v>
      </c>
      <c r="AJ216" t="n">
        <v>0.100810301260504</v>
      </c>
      <c r="AK216" t="n">
        <v>0.101786644957983</v>
      </c>
      <c r="AL216" t="n">
        <v>0.102745644537815</v>
      </c>
      <c r="AM216" t="n">
        <v>0.103633515966387</v>
      </c>
      <c r="AN216" t="n">
        <v>0.10461376092437</v>
      </c>
      <c r="AO216" t="n">
        <v>0.105583346218487</v>
      </c>
      <c r="AP216" t="n">
        <v>0.106494520168067</v>
      </c>
      <c r="AQ216" t="n">
        <v>0.107519406722689</v>
      </c>
      <c r="AR216" t="n">
        <v>0.108562662184874</v>
      </c>
      <c r="AS216" t="n">
        <v>0.109697108823529</v>
      </c>
      <c r="AT216" t="n">
        <v>0.110847356302521</v>
      </c>
      <c r="AU216" t="n">
        <v>0.112397283613445</v>
      </c>
      <c r="AV216" t="n">
        <v>0.113743382773109</v>
      </c>
      <c r="AW216" t="n">
        <v>0.115115912184874</v>
      </c>
      <c r="AX216" t="n">
        <v>0.117352984033613</v>
      </c>
      <c r="AY216" t="n">
        <v>0.118898275210084</v>
      </c>
      <c r="AZ216" t="n">
        <v>0.121278935294118</v>
      </c>
      <c r="BA216" t="n">
        <v>0.122835595798319</v>
      </c>
      <c r="BB216" t="n">
        <v>0.124374461764706</v>
      </c>
      <c r="BC216" t="n">
        <v>0.126433143697479</v>
      </c>
      <c r="BD216" t="n">
        <v>0.127918400840336</v>
      </c>
      <c r="BE216" t="n">
        <v>0.129386492857143</v>
      </c>
      <c r="BF216" t="n">
        <v>0.131106072689076</v>
      </c>
      <c r="BG216" t="n">
        <v>0.13257025210084</v>
      </c>
      <c r="BH216" t="n">
        <v>0.134223397058824</v>
      </c>
      <c r="BI216" t="n">
        <v>0.135751192436975</v>
      </c>
      <c r="BJ216" t="n">
        <v>0.137287103361345</v>
      </c>
      <c r="BK216" t="n">
        <v>0.139031324789916</v>
      </c>
      <c r="BL216" t="n">
        <v>0.14061241302521</v>
      </c>
      <c r="BM216" t="n">
        <v>0.142186156302521</v>
      </c>
      <c r="BN216" t="n">
        <v>0.143736915966387</v>
      </c>
      <c r="BO216" t="n">
        <v>0.145283926470588</v>
      </c>
      <c r="BP216" t="n">
        <v>0.146812446218487</v>
      </c>
      <c r="BQ216" t="n">
        <v>0.147997632352941</v>
      </c>
      <c r="BR216" t="n">
        <v>0.149503543277311</v>
      </c>
      <c r="BS216" t="n">
        <v>0.150467734453782</v>
      </c>
      <c r="BT216" t="n">
        <v>0.152001542016807</v>
      </c>
      <c r="BU216" t="n">
        <v>0.153540914705882</v>
      </c>
      <c r="BV216" t="n">
        <v>0.154541723109244</v>
      </c>
      <c r="BW216" t="n">
        <v>0.156160508823529</v>
      </c>
      <c r="BX216" t="n">
        <v>0.157801309243697</v>
      </c>
      <c r="BY216" t="n">
        <v>0.159007868487395</v>
      </c>
      <c r="BZ216" t="n">
        <v>0.160745351680672</v>
      </c>
      <c r="CA216" t="n">
        <v>0.162503455882353</v>
      </c>
      <c r="CB216" t="n">
        <v>0.163872530252101</v>
      </c>
      <c r="CC216" t="n">
        <v>0.165703216386555</v>
      </c>
      <c r="CD216" t="n">
        <v>0.167543827310924</v>
      </c>
      <c r="CE216" t="n">
        <v>0.168907249159664</v>
      </c>
      <c r="CF216" t="n">
        <v>0.170788037394958</v>
      </c>
      <c r="CG216" t="n">
        <v>0.172001105882353</v>
      </c>
      <c r="CH216" t="n">
        <v>0.173905880672269</v>
      </c>
      <c r="CI216" t="n">
        <v>0.175823321428571</v>
      </c>
      <c r="CJ216" t="n">
        <v>0.176919929411765</v>
      </c>
      <c r="CK216" t="n">
        <v>0.178886042016807</v>
      </c>
      <c r="CL216" t="n">
        <v>0.180869719747899</v>
      </c>
      <c r="CM216" t="n">
        <v>0.182000731092437</v>
      </c>
      <c r="CN216" t="n">
        <v>0.184085192436975</v>
      </c>
      <c r="CO216" t="n">
        <v>0.186200218907563</v>
      </c>
      <c r="CP216" t="n">
        <v>0.187587004201681</v>
      </c>
      <c r="CQ216" t="n">
        <v>0.189844005042017</v>
      </c>
      <c r="CR216" t="n">
        <v>0.192148380252101</v>
      </c>
      <c r="CS216" t="n">
        <v>0.193928827731092</v>
      </c>
      <c r="CT216" t="n">
        <v>0.196392256302521</v>
      </c>
      <c r="CU216" t="n">
        <v>0.198904575630252</v>
      </c>
      <c r="CV216" t="n">
        <v>0.201060046218487</v>
      </c>
      <c r="CW216" t="n">
        <v>0.203724172268908</v>
      </c>
      <c r="CX216" t="n">
        <v>0.206432088235294</v>
      </c>
      <c r="CY216" t="n">
        <v>0.208856357142857</v>
      </c>
      <c r="CZ216" t="n">
        <v>0.211703731092437</v>
      </c>
      <c r="DA216" t="n">
        <v>0.214594894957983</v>
      </c>
      <c r="DB216" t="n">
        <v>0.217212365546219</v>
      </c>
      <c r="DC216" t="n">
        <v>0.220240739495798</v>
      </c>
      <c r="DD216" t="n">
        <v>0.223319903361345</v>
      </c>
      <c r="DE216" t="n">
        <v>0.226128529411765</v>
      </c>
      <c r="DF216" t="n">
        <v>0.229352352941176</v>
      </c>
      <c r="DG216" t="n">
        <v>0.232631067226891</v>
      </c>
      <c r="DH216" t="n">
        <v>0.235639894957983</v>
      </c>
      <c r="DI216" t="n">
        <v>0.239075067226891</v>
      </c>
      <c r="DJ216" t="n">
        <v>0.242567579831933</v>
      </c>
      <c r="DK216" t="n">
        <v>0.245755050420168</v>
      </c>
      <c r="DL216" t="n">
        <v>0.249409168067227</v>
      </c>
      <c r="DM216" t="n">
        <v>0.25312562605042</v>
      </c>
      <c r="DN216" t="n">
        <v>0.25647612605042</v>
      </c>
      <c r="DO216" t="n">
        <v>0.26035518907563</v>
      </c>
      <c r="DP216" t="n">
        <v>0.264307941176471</v>
      </c>
    </row>
    <row r="217">
      <c r="A217" t="n">
        <v>0.43</v>
      </c>
      <c r="B217" t="n">
        <v>0.0549278310272537</v>
      </c>
      <c r="C217" t="n">
        <v>0.0564625119496855</v>
      </c>
      <c r="D217" t="n">
        <v>0.0581642788259958</v>
      </c>
      <c r="E217" t="n">
        <v>0.0599138582809224</v>
      </c>
      <c r="F217" t="n">
        <v>0.0617111249475891</v>
      </c>
      <c r="G217" t="n">
        <v>0.0635561041928721</v>
      </c>
      <c r="H217" t="n">
        <v>0.06544904109014681</v>
      </c>
      <c r="I217" t="n">
        <v>0.0672804475890985</v>
      </c>
      <c r="J217" t="n">
        <v>0.069295215932914</v>
      </c>
      <c r="K217" t="n">
        <v>0.0713626870020964</v>
      </c>
      <c r="L217" t="n">
        <v>0.07348318616352199</v>
      </c>
      <c r="M217" t="n">
        <v>0.07578970901467511</v>
      </c>
      <c r="N217" t="n">
        <v>0.0781261444444445</v>
      </c>
      <c r="O217" t="n">
        <v>0.08050081467505241</v>
      </c>
      <c r="P217" t="n">
        <v>0.0830381477987422</v>
      </c>
      <c r="Q217" t="n">
        <v>0.08566232872117401</v>
      </c>
      <c r="R217" t="n">
        <v>0.08837316729559749</v>
      </c>
      <c r="S217" t="n">
        <v>0.0911707438155136</v>
      </c>
      <c r="T217" t="n">
        <v>0.0940550681341719</v>
      </c>
      <c r="U217" t="n">
        <v>0.0970260951781971</v>
      </c>
      <c r="V217" t="n">
        <v>0.098575098951782</v>
      </c>
      <c r="W217" t="n">
        <v>0.08473169033613449</v>
      </c>
      <c r="X217" t="n">
        <v>0.0859160796218488</v>
      </c>
      <c r="Y217" t="n">
        <v>0.0870958285714286</v>
      </c>
      <c r="Z217" t="n">
        <v>0.08890541512605039</v>
      </c>
      <c r="AA217" t="n">
        <v>0.0900840084033613</v>
      </c>
      <c r="AB217" t="n">
        <v>0.091252793487395</v>
      </c>
      <c r="AC217" t="n">
        <v>0.09285522415966389</v>
      </c>
      <c r="AD217" t="n">
        <v>0.0939771052521008</v>
      </c>
      <c r="AE217" t="n">
        <v>0.0952907918067227</v>
      </c>
      <c r="AF217" t="n">
        <v>0.0963581783613445</v>
      </c>
      <c r="AG217" t="n">
        <v>0.09741281155462191</v>
      </c>
      <c r="AH217" t="n">
        <v>0.0984084424369748</v>
      </c>
      <c r="AI217" t="n">
        <v>0.0994237521008403</v>
      </c>
      <c r="AJ217" t="n">
        <v>0.100248819957983</v>
      </c>
      <c r="AK217" t="n">
        <v>0.101252545168067</v>
      </c>
      <c r="AL217" t="n">
        <v>0.10225887184874</v>
      </c>
      <c r="AM217" t="n">
        <v>0.103013836134454</v>
      </c>
      <c r="AN217" t="n">
        <v>0.104047381302521</v>
      </c>
      <c r="AO217" t="n">
        <v>0.10509031512605</v>
      </c>
      <c r="AP217" t="n">
        <v>0.105938569327731</v>
      </c>
      <c r="AQ217" t="n">
        <v>0.107048773109244</v>
      </c>
      <c r="AR217" t="n">
        <v>0.108167151260504</v>
      </c>
      <c r="AS217" t="n">
        <v>0.109414889705882</v>
      </c>
      <c r="AT217" t="n">
        <v>0.110704474789916</v>
      </c>
      <c r="AU217" t="n">
        <v>0.112456490546219</v>
      </c>
      <c r="AV217" t="n">
        <v>0.113938893907563</v>
      </c>
      <c r="AW217" t="n">
        <v>0.115454776260504</v>
      </c>
      <c r="AX217" t="n">
        <v>0.117713913865546</v>
      </c>
      <c r="AY217" t="n">
        <v>0.119317524159664</v>
      </c>
      <c r="AZ217" t="n">
        <v>0.121456308823529</v>
      </c>
      <c r="BA217" t="n">
        <v>0.123001266806723</v>
      </c>
      <c r="BB217" t="n">
        <v>0.124538477941176</v>
      </c>
      <c r="BC217" t="n">
        <v>0.126265275210084</v>
      </c>
      <c r="BD217" t="n">
        <v>0.127757846638655</v>
      </c>
      <c r="BE217" t="n">
        <v>0.129253303571429</v>
      </c>
      <c r="BF217" t="n">
        <v>0.130780984243698</v>
      </c>
      <c r="BG217" t="n">
        <v>0.132299491596639</v>
      </c>
      <c r="BH217" t="n">
        <v>0.133881786764706</v>
      </c>
      <c r="BI217" t="n">
        <v>0.135456880252101</v>
      </c>
      <c r="BJ217" t="n">
        <v>0.137051136554622</v>
      </c>
      <c r="BK217" t="n">
        <v>0.138619475840336</v>
      </c>
      <c r="BL217" t="n">
        <v>0.14020487289916</v>
      </c>
      <c r="BM217" t="n">
        <v>0.141793974789916</v>
      </c>
      <c r="BN217" t="n">
        <v>0.143024836134454</v>
      </c>
      <c r="BO217" t="n">
        <v>0.144560169117647</v>
      </c>
      <c r="BP217" t="n">
        <v>0.14610306512605</v>
      </c>
      <c r="BQ217" t="n">
        <v>0.147019345588235</v>
      </c>
      <c r="BR217" t="n">
        <v>0.148546601890756</v>
      </c>
      <c r="BS217" t="n">
        <v>0.149373962184874</v>
      </c>
      <c r="BT217" t="n">
        <v>0.150947081932773</v>
      </c>
      <c r="BU217" t="n">
        <v>0.152546816176471</v>
      </c>
      <c r="BV217" t="n">
        <v>0.153502782563025</v>
      </c>
      <c r="BW217" t="n">
        <v>0.155181889705882</v>
      </c>
      <c r="BX217" t="n">
        <v>0.15690106302521</v>
      </c>
      <c r="BY217" t="n">
        <v>0.15806075105042</v>
      </c>
      <c r="BZ217" t="n">
        <v>0.159848568277311</v>
      </c>
      <c r="CA217" t="n">
        <v>0.161672051470588</v>
      </c>
      <c r="CB217" t="n">
        <v>0.162911228991597</v>
      </c>
      <c r="CC217" t="n">
        <v>0.164772259453782</v>
      </c>
      <c r="CD217" t="n">
        <v>0.166654265756303</v>
      </c>
      <c r="CE217" t="n">
        <v>0.167802778361345</v>
      </c>
      <c r="CF217" t="n">
        <v>0.169703925420168</v>
      </c>
      <c r="CG217" t="n">
        <v>0.170719176470588</v>
      </c>
      <c r="CH217" t="n">
        <v>0.172629277310924</v>
      </c>
      <c r="CI217" t="n">
        <v>0.174572089285714</v>
      </c>
      <c r="CJ217" t="n">
        <v>0.175528882352941</v>
      </c>
      <c r="CK217" t="n">
        <v>0.177524331932773</v>
      </c>
      <c r="CL217" t="n">
        <v>0.179558396008403</v>
      </c>
      <c r="CM217" t="n">
        <v>0.180645575630252</v>
      </c>
      <c r="CN217" t="n">
        <v>0.182789380252101</v>
      </c>
      <c r="CO217" t="n">
        <v>0.184982799369748</v>
      </c>
      <c r="CP217" t="n">
        <v>0.186397733193277</v>
      </c>
      <c r="CQ217" t="n">
        <v>0.188729079831933</v>
      </c>
      <c r="CR217" t="n">
        <v>0.191123853991597</v>
      </c>
      <c r="CS217" t="n">
        <v>0.19293143907563</v>
      </c>
      <c r="CT217" t="n">
        <v>0.195461224789916</v>
      </c>
      <c r="CU217" t="n">
        <v>0.198053947478992</v>
      </c>
      <c r="CV217" t="n">
        <v>0.20017956512605</v>
      </c>
      <c r="CW217" t="n">
        <v>0.20289606092437</v>
      </c>
      <c r="CX217" t="n">
        <v>0.205668397058824</v>
      </c>
      <c r="CY217" t="n">
        <v>0.208008821428571</v>
      </c>
      <c r="CZ217" t="n">
        <v>0.210901575630252</v>
      </c>
      <c r="DA217" t="n">
        <v>0.213852170168067</v>
      </c>
      <c r="DB217" t="n">
        <v>0.216371787815126</v>
      </c>
      <c r="DC217" t="n">
        <v>0.219442542016807</v>
      </c>
      <c r="DD217" t="n">
        <v>0.222581136554622</v>
      </c>
      <c r="DE217" t="n">
        <v>0.225290882352941</v>
      </c>
      <c r="DF217" t="n">
        <v>0.228554088235294</v>
      </c>
      <c r="DG217" t="n">
        <v>0.231889231092437</v>
      </c>
      <c r="DH217" t="n">
        <v>0.234783170168067</v>
      </c>
      <c r="DI217" t="n">
        <v>0.238250731092437</v>
      </c>
      <c r="DJ217" t="n">
        <v>0.241790680672269</v>
      </c>
      <c r="DK217" t="n">
        <v>0.244834298319328</v>
      </c>
      <c r="DL217" t="n">
        <v>0.248514827731092</v>
      </c>
      <c r="DM217" t="n">
        <v>0.252272745798319</v>
      </c>
      <c r="DN217" t="n">
        <v>0.255477495798319</v>
      </c>
      <c r="DO217" t="n">
        <v>0.259380993697479</v>
      </c>
      <c r="DP217" t="n">
        <v>0.263376235294118</v>
      </c>
    </row>
    <row r="218">
      <c r="A218" t="n">
        <v>0.432</v>
      </c>
      <c r="B218" t="n">
        <v>0.0549819339622642</v>
      </c>
      <c r="C218" t="n">
        <v>0.0565172603773585</v>
      </c>
      <c r="D218" t="n">
        <v>0.0582064754716981</v>
      </c>
      <c r="E218" t="n">
        <v>0.0599483962264151</v>
      </c>
      <c r="F218" t="n">
        <v>0.0617425962264151</v>
      </c>
      <c r="G218" t="n">
        <v>0.0635896018867925</v>
      </c>
      <c r="H218" s="2" t="n">
        <v>0.065489158490566</v>
      </c>
      <c r="I218" t="n">
        <v>0.0673463264150944</v>
      </c>
      <c r="J218" t="n">
        <v>0.0693546471698113</v>
      </c>
      <c r="K218" t="n">
        <v>0.0714203641509434</v>
      </c>
      <c r="L218" t="n">
        <v>0.0735436037735849</v>
      </c>
      <c r="M218" t="n">
        <v>0.0758617490566038</v>
      </c>
      <c r="N218" t="n">
        <v>0.0782154</v>
      </c>
      <c r="O218" t="n">
        <v>0.0806251566037736</v>
      </c>
      <c r="P218" t="n">
        <v>0.083160141509434</v>
      </c>
      <c r="Q218" t="n">
        <v>0.0857857679245283</v>
      </c>
      <c r="R218" t="n">
        <v>0.0885019452830189</v>
      </c>
      <c r="S218" t="n">
        <v>0.0913089547169811</v>
      </c>
      <c r="T218" t="n">
        <v>0.0942066056603774</v>
      </c>
      <c r="U218" t="n">
        <v>0.09719485283018869</v>
      </c>
      <c r="V218" t="n">
        <v>0.0987047245283019</v>
      </c>
      <c r="W218" t="n">
        <v>0.0849920907563025</v>
      </c>
      <c r="X218" t="n">
        <v>0.0861632478991597</v>
      </c>
      <c r="Y218" t="n">
        <v>0.0873456142857143</v>
      </c>
      <c r="Z218" t="n">
        <v>0.08903858403361339</v>
      </c>
      <c r="AA218" t="n">
        <v>0.09018566890756299</v>
      </c>
      <c r="AB218" t="n">
        <v>0.0913429915966387</v>
      </c>
      <c r="AC218" t="n">
        <v>0.0927442731092437</v>
      </c>
      <c r="AD218" t="n">
        <v>0.09382866806722689</v>
      </c>
      <c r="AE218" t="n">
        <v>0.0949550378151261</v>
      </c>
      <c r="AF218" t="n">
        <v>0.0959781075630252</v>
      </c>
      <c r="AG218" t="n">
        <v>0.0970119697478992</v>
      </c>
      <c r="AH218" t="n">
        <v>0.0978595579831933</v>
      </c>
      <c r="AI218" t="n">
        <v>0.0988540672268908</v>
      </c>
      <c r="AJ218" t="n">
        <v>0.0996126386554622</v>
      </c>
      <c r="AK218" t="n">
        <v>0.100597145378151</v>
      </c>
      <c r="AL218" t="n">
        <v>0.101608099159664</v>
      </c>
      <c r="AM218" t="n">
        <v>0.102347156302521</v>
      </c>
      <c r="AN218" t="n">
        <v>0.103392001680672</v>
      </c>
      <c r="AO218" t="n">
        <v>0.104470284033613</v>
      </c>
      <c r="AP218" t="n">
        <v>0.105398618487395</v>
      </c>
      <c r="AQ218" t="n">
        <v>0.106563139495798</v>
      </c>
      <c r="AR218" t="n">
        <v>0.107922640336134</v>
      </c>
      <c r="AS218" t="n">
        <v>0.109245670588235</v>
      </c>
      <c r="AT218" t="n">
        <v>0.110635593277311</v>
      </c>
      <c r="AU218" t="n">
        <v>0.112650697478992</v>
      </c>
      <c r="AV218" t="n">
        <v>0.114183405042017</v>
      </c>
      <c r="AW218" t="n">
        <v>0.115755640336134</v>
      </c>
      <c r="AX218" t="n">
        <v>0.117952843697479</v>
      </c>
      <c r="AY218" t="n">
        <v>0.119515773109244</v>
      </c>
      <c r="AZ218" t="n">
        <v>0.121432682352941</v>
      </c>
      <c r="BA218" t="n">
        <v>0.122904937815126</v>
      </c>
      <c r="BB218" t="n">
        <v>0.124393494117647</v>
      </c>
      <c r="BC218" t="n">
        <v>0.125940406722689</v>
      </c>
      <c r="BD218" t="n">
        <v>0.127405292436975</v>
      </c>
      <c r="BE218" t="n">
        <v>0.128900114285714</v>
      </c>
      <c r="BF218" t="n">
        <v>0.130397895798319</v>
      </c>
      <c r="BG218" t="n">
        <v>0.131927731092437</v>
      </c>
      <c r="BH218" t="n">
        <v>0.133519176470588</v>
      </c>
      <c r="BI218" t="n">
        <v>0.135064568067227</v>
      </c>
      <c r="BJ218" t="n">
        <v>0.136642169747899</v>
      </c>
      <c r="BK218" t="n">
        <v>0.138045626890756</v>
      </c>
      <c r="BL218" t="n">
        <v>0.139567332773109</v>
      </c>
      <c r="BM218" t="n">
        <v>0.141108793277311</v>
      </c>
      <c r="BN218" t="n">
        <v>0.142122756302521</v>
      </c>
      <c r="BO218" t="n">
        <v>0.143603411764706</v>
      </c>
      <c r="BP218" t="n">
        <v>0.145122684033613</v>
      </c>
      <c r="BQ218" t="n">
        <v>0.145925058823529</v>
      </c>
      <c r="BR218" t="n">
        <v>0.147438660504202</v>
      </c>
      <c r="BS218" t="n">
        <v>0.148285189915966</v>
      </c>
      <c r="BT218" t="n">
        <v>0.14985062184874</v>
      </c>
      <c r="BU218" t="n">
        <v>0.151466717647059</v>
      </c>
      <c r="BV218" t="n">
        <v>0.152494842016807</v>
      </c>
      <c r="BW218" t="n">
        <v>0.154175270588235</v>
      </c>
      <c r="BX218" t="n">
        <v>0.155913816806723</v>
      </c>
      <c r="BY218" t="n">
        <v>0.157094633613445</v>
      </c>
      <c r="BZ218" t="n">
        <v>0.15886778487395</v>
      </c>
      <c r="CA218" t="n">
        <v>0.160691647058824</v>
      </c>
      <c r="CB218" t="n">
        <v>0.161856927731092</v>
      </c>
      <c r="CC218" t="n">
        <v>0.163684302521008</v>
      </c>
      <c r="CD218" t="n">
        <v>0.165548704201681</v>
      </c>
      <c r="CE218" t="n">
        <v>0.166569307563025</v>
      </c>
      <c r="CF218" t="n">
        <v>0.168435813445378</v>
      </c>
      <c r="CG218" t="n">
        <v>0.169381247058824</v>
      </c>
      <c r="CH218" t="n">
        <v>0.17124767394958</v>
      </c>
      <c r="CI218" t="n">
        <v>0.173169857142857</v>
      </c>
      <c r="CJ218" t="n">
        <v>0.174139835294118</v>
      </c>
      <c r="CK218" t="n">
        <v>0.17612062184874</v>
      </c>
      <c r="CL218" t="n">
        <v>0.178166072268908</v>
      </c>
      <c r="CM218" t="n">
        <v>0.179358420168067</v>
      </c>
      <c r="CN218" t="n">
        <v>0.181512568067227</v>
      </c>
      <c r="CO218" t="n">
        <v>0.183738379831933</v>
      </c>
      <c r="CP218" t="n">
        <v>0.185298462184874</v>
      </c>
      <c r="CQ218" t="n">
        <v>0.187644154621849</v>
      </c>
      <c r="CR218" t="n">
        <v>0.190073327731092</v>
      </c>
      <c r="CS218" t="n">
        <v>0.191989050420168</v>
      </c>
      <c r="CT218" t="n">
        <v>0.194521193277311</v>
      </c>
      <c r="CU218" t="n">
        <v>0.197133319327731</v>
      </c>
      <c r="CV218" t="n">
        <v>0.199306084033613</v>
      </c>
      <c r="CW218" t="n">
        <v>0.202012949579832</v>
      </c>
      <c r="CX218" t="n">
        <v>0.204793705882353</v>
      </c>
      <c r="CY218" t="n">
        <v>0.207148285714286</v>
      </c>
      <c r="CZ218" t="n">
        <v>0.210028420168067</v>
      </c>
      <c r="DA218" t="n">
        <v>0.212986445378151</v>
      </c>
      <c r="DB218" t="n">
        <v>0.215517210084034</v>
      </c>
      <c r="DC218" t="n">
        <v>0.218572344537815</v>
      </c>
      <c r="DD218" t="n">
        <v>0.221718369747899</v>
      </c>
      <c r="DE218" t="n">
        <v>0.224434235294118</v>
      </c>
      <c r="DF218" t="n">
        <v>0.227677823529412</v>
      </c>
      <c r="DG218" t="n">
        <v>0.231012394957983</v>
      </c>
      <c r="DH218" t="n">
        <v>0.233889445378151</v>
      </c>
      <c r="DI218" t="n">
        <v>0.237330394957983</v>
      </c>
      <c r="DJ218" t="n">
        <v>0.240859781512605</v>
      </c>
      <c r="DK218" t="n">
        <v>0.243866546218487</v>
      </c>
      <c r="DL218" t="n">
        <v>0.247516487394958</v>
      </c>
      <c r="DM218" t="n">
        <v>0.251264865546219</v>
      </c>
      <c r="DN218" t="n">
        <v>0.254452865546219</v>
      </c>
      <c r="DO218" t="n">
        <v>0.258330798319328</v>
      </c>
      <c r="DP218" t="n">
        <v>0.262320529411765</v>
      </c>
    </row>
    <row r="219">
      <c r="A219" t="n">
        <v>0.434</v>
      </c>
      <c r="B219" t="n">
        <v>0.0550548368972746</v>
      </c>
      <c r="C219" t="n">
        <v>0.0567201088050315</v>
      </c>
      <c r="D219" t="n">
        <v>0.0583750721174004</v>
      </c>
      <c r="E219" t="n">
        <v>0.0600873341719078</v>
      </c>
      <c r="F219" t="n">
        <v>0.0618565675052411</v>
      </c>
      <c r="G219" t="n">
        <v>0.0636830995807128</v>
      </c>
      <c r="H219" t="n">
        <v>0.0655669758909853</v>
      </c>
      <c r="I219" t="n">
        <v>0.0675824052410902</v>
      </c>
      <c r="J219" s="2" t="n">
        <v>0.0695613784067086</v>
      </c>
      <c r="K219" t="n">
        <v>0.0716009412997904</v>
      </c>
      <c r="L219" t="n">
        <v>0.07370132138364779</v>
      </c>
      <c r="M219" t="n">
        <v>0.0760037890985325</v>
      </c>
      <c r="N219" t="n">
        <v>0.0783469555555556</v>
      </c>
      <c r="O219" t="n">
        <v>0.08090509853249481</v>
      </c>
      <c r="P219" t="n">
        <v>0.0834087352201258</v>
      </c>
      <c r="Q219" t="n">
        <v>0.08600610712788261</v>
      </c>
      <c r="R219" t="n">
        <v>0.0886971232704402</v>
      </c>
      <c r="S219" t="n">
        <v>0.0914817656184486</v>
      </c>
      <c r="T219" t="n">
        <v>0.0943602431865828</v>
      </c>
      <c r="U219" t="n">
        <v>0.0973322104821803</v>
      </c>
      <c r="V219" t="n">
        <v>0.0989185501048218</v>
      </c>
      <c r="W219" t="n">
        <v>0.08532849117647059</v>
      </c>
      <c r="X219" t="n">
        <v>0.08641281617647061</v>
      </c>
      <c r="Y219" t="n">
        <v>0.0875269</v>
      </c>
      <c r="Z219" t="n">
        <v>0.0891652529411765</v>
      </c>
      <c r="AA219" t="n">
        <v>0.0902098294117647</v>
      </c>
      <c r="AB219" t="n">
        <v>0.0912880897058824</v>
      </c>
      <c r="AC219" t="n">
        <v>0.0925763220588235</v>
      </c>
      <c r="AD219" t="n">
        <v>0.0935644308823529</v>
      </c>
      <c r="AE219" t="n">
        <v>0.0946224838235294</v>
      </c>
      <c r="AF219" t="n">
        <v>0.09554693676470589</v>
      </c>
      <c r="AG219" t="n">
        <v>0.0965081279411765</v>
      </c>
      <c r="AH219" t="n">
        <v>0.0973408735294118</v>
      </c>
      <c r="AI219" t="n">
        <v>0.0982618823529412</v>
      </c>
      <c r="AJ219" t="n">
        <v>0.0990834573529412</v>
      </c>
      <c r="AK219" t="n">
        <v>0.09999584558823529</v>
      </c>
      <c r="AL219" t="n">
        <v>0.100961326470588</v>
      </c>
      <c r="AM219" t="n">
        <v>0.101826476470588</v>
      </c>
      <c r="AN219" t="n">
        <v>0.102833622058824</v>
      </c>
      <c r="AO219" t="n">
        <v>0.103906252941176</v>
      </c>
      <c r="AP219" t="n">
        <v>0.105088667647059</v>
      </c>
      <c r="AQ219" t="n">
        <v>0.106268505882353</v>
      </c>
      <c r="AR219" t="n">
        <v>0.108023129411765</v>
      </c>
      <c r="AS219" t="n">
        <v>0.109359451470588</v>
      </c>
      <c r="AT219" t="n">
        <v>0.110780711764706</v>
      </c>
      <c r="AU219" t="n">
        <v>0.113043904411765</v>
      </c>
      <c r="AV219" t="n">
        <v>0.114516916176471</v>
      </c>
      <c r="AW219" t="n">
        <v>0.116039504411765</v>
      </c>
      <c r="AX219" t="n">
        <v>0.118143773529412</v>
      </c>
      <c r="AY219" t="n">
        <v>0.119583022058824</v>
      </c>
      <c r="AZ219" t="n">
        <v>0.121381055882353</v>
      </c>
      <c r="BA219" t="n">
        <v>0.122733608823529</v>
      </c>
      <c r="BB219" t="n">
        <v>0.124130510294118</v>
      </c>
      <c r="BC219" t="n">
        <v>0.125683538235294</v>
      </c>
      <c r="BD219" t="n">
        <v>0.127077738235294</v>
      </c>
      <c r="BE219" t="n">
        <v>0.128529925</v>
      </c>
      <c r="BF219" t="n">
        <v>0.130133807352941</v>
      </c>
      <c r="BG219" t="n">
        <v>0.131607970588235</v>
      </c>
      <c r="BH219" t="n">
        <v>0.133246566176471</v>
      </c>
      <c r="BI219" t="n">
        <v>0.134678255882353</v>
      </c>
      <c r="BJ219" t="n">
        <v>0.136155202941176</v>
      </c>
      <c r="BK219" t="n">
        <v>0.137454777941176</v>
      </c>
      <c r="BL219" t="n">
        <v>0.138848792647059</v>
      </c>
      <c r="BM219" t="n">
        <v>0.140285611764706</v>
      </c>
      <c r="BN219" t="n">
        <v>0.141238676470588</v>
      </c>
      <c r="BO219" t="n">
        <v>0.142618654411765</v>
      </c>
      <c r="BP219" t="n">
        <v>0.144069302941176</v>
      </c>
      <c r="BQ219" t="n">
        <v>0.144928772058824</v>
      </c>
      <c r="BR219" t="n">
        <v>0.146381719117647</v>
      </c>
      <c r="BS219" t="n">
        <v>0.147400417647059</v>
      </c>
      <c r="BT219" t="n">
        <v>0.148902161764706</v>
      </c>
      <c r="BU219" t="n">
        <v>0.150477619117647</v>
      </c>
      <c r="BV219" t="n">
        <v>0.151679901470588</v>
      </c>
      <c r="BW219" t="n">
        <v>0.153291651470588</v>
      </c>
      <c r="BX219" t="n">
        <v>0.154979570588235</v>
      </c>
      <c r="BY219" t="n">
        <v>0.156252516176471</v>
      </c>
      <c r="BZ219" t="n">
        <v>0.157937001470588</v>
      </c>
      <c r="CA219" t="n">
        <v>0.159688242647059</v>
      </c>
      <c r="CB219" t="n">
        <v>0.160864626470588</v>
      </c>
      <c r="CC219" t="n">
        <v>0.162590345588235</v>
      </c>
      <c r="CD219" t="n">
        <v>0.164375142647059</v>
      </c>
      <c r="CE219" t="n">
        <v>0.165389836764706</v>
      </c>
      <c r="CF219" t="n">
        <v>0.167163701470588</v>
      </c>
      <c r="CG219" t="n">
        <v>0.168191317647059</v>
      </c>
      <c r="CH219" t="n">
        <v>0.169966070588235</v>
      </c>
      <c r="CI219" t="n">
        <v>0.171820625</v>
      </c>
      <c r="CJ219" t="n">
        <v>0.172966788235294</v>
      </c>
      <c r="CK219" t="n">
        <v>0.174885911764706</v>
      </c>
      <c r="CL219" t="n">
        <v>0.176891748529412</v>
      </c>
      <c r="CM219" t="n">
        <v>0.178336264705882</v>
      </c>
      <c r="CN219" t="n">
        <v>0.180442755882353</v>
      </c>
      <c r="CO219" t="n">
        <v>0.182642960294118</v>
      </c>
      <c r="CP219" t="n">
        <v>0.184455191176471</v>
      </c>
      <c r="CQ219" t="n">
        <v>0.186749229411765</v>
      </c>
      <c r="CR219" t="n">
        <v>0.189144801470588</v>
      </c>
      <c r="CS219" t="n">
        <v>0.191257661764706</v>
      </c>
      <c r="CT219" t="n">
        <v>0.193725161764706</v>
      </c>
      <c r="CU219" t="n">
        <v>0.196287691176471</v>
      </c>
      <c r="CV219" t="n">
        <v>0.198607602941176</v>
      </c>
      <c r="CW219" t="n">
        <v>0.201241838235294</v>
      </c>
      <c r="CX219" t="n">
        <v>0.203968014705882</v>
      </c>
      <c r="CY219" t="n">
        <v>0.20645375</v>
      </c>
      <c r="CZ219" t="n">
        <v>0.209261264705882</v>
      </c>
      <c r="DA219" t="n">
        <v>0.212163720588235</v>
      </c>
      <c r="DB219" t="n">
        <v>0.214828632352941</v>
      </c>
      <c r="DC219" t="n">
        <v>0.217807147058824</v>
      </c>
      <c r="DD219" t="n">
        <v>0.220896602941176</v>
      </c>
      <c r="DE219" t="n">
        <v>0.223730588235294</v>
      </c>
      <c r="DF219" t="n">
        <v>0.226892558823529</v>
      </c>
      <c r="DG219" t="n">
        <v>0.230161558823529</v>
      </c>
      <c r="DH219" t="n">
        <v>0.233131720588235</v>
      </c>
      <c r="DI219" t="n">
        <v>0.236484058823529</v>
      </c>
      <c r="DJ219" t="n">
        <v>0.239942882352941</v>
      </c>
      <c r="DK219" t="n">
        <v>0.243039794117647</v>
      </c>
      <c r="DL219" t="n">
        <v>0.246603147058824</v>
      </c>
      <c r="DM219" t="n">
        <v>0.250284985294118</v>
      </c>
      <c r="DN219" t="n">
        <v>0.253605235294118</v>
      </c>
      <c r="DO219" t="n">
        <v>0.257407602941177</v>
      </c>
      <c r="DP219" t="n">
        <v>0.261339823529412</v>
      </c>
    </row>
    <row r="220">
      <c r="A220" t="n">
        <v>0.436</v>
      </c>
      <c r="B220" t="n">
        <v>0.0552973398322851</v>
      </c>
      <c r="C220" t="n">
        <v>0.0572022572327044</v>
      </c>
      <c r="D220" t="n">
        <v>0.0588081687631027</v>
      </c>
      <c r="E220" t="n">
        <v>0.0604746721174004</v>
      </c>
      <c r="F220" t="n">
        <v>0.0622013387840671</v>
      </c>
      <c r="G220" t="n">
        <v>0.06398869727463311</v>
      </c>
      <c r="H220" t="n">
        <v>0.0658364932914046</v>
      </c>
      <c r="I220" t="n">
        <v>0.068113184067086</v>
      </c>
      <c r="J220" t="n">
        <v>0.0700452096436059</v>
      </c>
      <c r="K220" t="n">
        <v>0.0720389184486373</v>
      </c>
      <c r="L220" t="n">
        <v>0.0740945389937107</v>
      </c>
      <c r="M220" t="n">
        <v>0.0763559291404612</v>
      </c>
      <c r="N220" t="n">
        <v>0.0786618111111111</v>
      </c>
      <c r="O220" t="n">
        <v>0.0814509404612159</v>
      </c>
      <c r="P220" t="n">
        <v>0.08390012893081759</v>
      </c>
      <c r="Q220" s="2" t="n">
        <v>0.0864443463312369</v>
      </c>
      <c r="R220" t="n">
        <v>0.0890833012578616</v>
      </c>
      <c r="S220" t="n">
        <v>0.0918173765199161</v>
      </c>
      <c r="T220" t="n">
        <v>0.0946463807127883</v>
      </c>
      <c r="U220" t="n">
        <v>0.0975702681341719</v>
      </c>
      <c r="V220" t="n">
        <v>0.0993329756813417</v>
      </c>
      <c r="W220" t="n">
        <v>0.0858598915966387</v>
      </c>
      <c r="X220" t="n">
        <v>0.08679218445378151</v>
      </c>
      <c r="Y220" t="n">
        <v>0.0877707857142857</v>
      </c>
      <c r="Z220" t="n">
        <v>0.08941652184873949</v>
      </c>
      <c r="AA220" t="n">
        <v>0.09029978991596641</v>
      </c>
      <c r="AB220" t="n">
        <v>0.091237587815126</v>
      </c>
      <c r="AC220" t="n">
        <v>0.0925134710084034</v>
      </c>
      <c r="AD220" t="n">
        <v>0.09335609369747901</v>
      </c>
      <c r="AE220" t="n">
        <v>0.0944638298319328</v>
      </c>
      <c r="AF220" t="n">
        <v>0.0952450659663866</v>
      </c>
      <c r="AG220" t="n">
        <v>0.09608498613445381</v>
      </c>
      <c r="AH220" t="n">
        <v>0.09702718907563029</v>
      </c>
      <c r="AI220" t="n">
        <v>0.0978282974789916</v>
      </c>
      <c r="AJ220" t="n">
        <v>0.0988301760504202</v>
      </c>
      <c r="AK220" t="n">
        <v>0.09963024579831931</v>
      </c>
      <c r="AL220" t="n">
        <v>0.100505353781513</v>
      </c>
      <c r="AM220" t="n">
        <v>0.101642796638655</v>
      </c>
      <c r="AN220" t="n">
        <v>0.102579242436975</v>
      </c>
      <c r="AO220" t="n">
        <v>0.10360822184874</v>
      </c>
      <c r="AP220" t="n">
        <v>0.105214716806723</v>
      </c>
      <c r="AQ220" t="n">
        <v>0.106372872268908</v>
      </c>
      <c r="AR220" t="n">
        <v>0.108593618487395</v>
      </c>
      <c r="AS220" t="n">
        <v>0.109867232352941</v>
      </c>
      <c r="AT220" t="n">
        <v>0.111228830252101</v>
      </c>
      <c r="AU220" t="n">
        <v>0.113663111344538</v>
      </c>
      <c r="AV220" t="n">
        <v>0.114983427310924</v>
      </c>
      <c r="AW220" t="n">
        <v>0.116361368487395</v>
      </c>
      <c r="AX220" t="n">
        <v>0.118410703361345</v>
      </c>
      <c r="AY220" t="n">
        <v>0.119675271008403</v>
      </c>
      <c r="AZ220" t="n">
        <v>0.121498429411765</v>
      </c>
      <c r="BA220" t="n">
        <v>0.122700279831933</v>
      </c>
      <c r="BB220" t="n">
        <v>0.123971526470588</v>
      </c>
      <c r="BC220" t="n">
        <v>0.125697669747899</v>
      </c>
      <c r="BD220" t="n">
        <v>0.126981184033613</v>
      </c>
      <c r="BE220" t="n">
        <v>0.128339735714286</v>
      </c>
      <c r="BF220" t="n">
        <v>0.130118718907563</v>
      </c>
      <c r="BG220" t="n">
        <v>0.131460210084034</v>
      </c>
      <c r="BH220" t="n">
        <v>0.133153955882353</v>
      </c>
      <c r="BI220" t="n">
        <v>0.134406943697479</v>
      </c>
      <c r="BJ220" t="n">
        <v>0.135717236134454</v>
      </c>
      <c r="BK220" t="n">
        <v>0.137010928991597</v>
      </c>
      <c r="BL220" t="n">
        <v>0.138235252521008</v>
      </c>
      <c r="BM220" t="n">
        <v>0.139523430252101</v>
      </c>
      <c r="BN220" t="n">
        <v>0.140572596638655</v>
      </c>
      <c r="BO220" t="n">
        <v>0.141818897058824</v>
      </c>
      <c r="BP220" t="n">
        <v>0.14315792184874</v>
      </c>
      <c r="BQ220" t="n">
        <v>0.144227485294118</v>
      </c>
      <c r="BR220" t="n">
        <v>0.145578777731092</v>
      </c>
      <c r="BS220" t="n">
        <v>0.146878645378151</v>
      </c>
      <c r="BT220" t="n">
        <v>0.148266701680672</v>
      </c>
      <c r="BU220" t="n">
        <v>0.149743520588235</v>
      </c>
      <c r="BV220" t="n">
        <v>0.15118596092437</v>
      </c>
      <c r="BW220" t="n">
        <v>0.152670032352941</v>
      </c>
      <c r="BX220" t="n">
        <v>0.154239324369748</v>
      </c>
      <c r="BY220" t="n">
        <v>0.155661398739496</v>
      </c>
      <c r="BZ220" t="n">
        <v>0.157198218067227</v>
      </c>
      <c r="CA220" t="n">
        <v>0.158812838235294</v>
      </c>
      <c r="CB220" t="n">
        <v>0.160085325210084</v>
      </c>
      <c r="CC220" t="n">
        <v>0.161660388655462</v>
      </c>
      <c r="CD220" t="n">
        <v>0.163309581092437</v>
      </c>
      <c r="CE220" t="n">
        <v>0.164446365966387</v>
      </c>
      <c r="CF220" t="n">
        <v>0.166085589495798</v>
      </c>
      <c r="CG220" t="n">
        <v>0.167333388235294</v>
      </c>
      <c r="CH220" t="n">
        <v>0.168984467226891</v>
      </c>
      <c r="CI220" t="n">
        <v>0.170731392857143</v>
      </c>
      <c r="CJ220" t="n">
        <v>0.172193741176471</v>
      </c>
      <c r="CK220" t="n">
        <v>0.174011201680672</v>
      </c>
      <c r="CL220" t="n">
        <v>0.175934424789916</v>
      </c>
      <c r="CM220" t="n">
        <v>0.177738109243697</v>
      </c>
      <c r="CN220" t="n">
        <v>0.179747943697479</v>
      </c>
      <c r="CO220" t="n">
        <v>0.181865540756303</v>
      </c>
      <c r="CP220" t="n">
        <v>0.184007920168067</v>
      </c>
      <c r="CQ220" t="n">
        <v>0.186193304201681</v>
      </c>
      <c r="CR220" t="n">
        <v>0.188492275210084</v>
      </c>
      <c r="CS220" t="n">
        <v>0.190875273109244</v>
      </c>
      <c r="CT220" t="n">
        <v>0.193223130252101</v>
      </c>
      <c r="CU220" t="n">
        <v>0.19567806302521</v>
      </c>
      <c r="CV220" t="n">
        <v>0.19823712184874</v>
      </c>
      <c r="CW220" t="n">
        <v>0.200747726890756</v>
      </c>
      <c r="CX220" t="n">
        <v>0.203365323529412</v>
      </c>
      <c r="CY220" t="n">
        <v>0.206088214285714</v>
      </c>
      <c r="CZ220" t="n">
        <v>0.208771109243698</v>
      </c>
      <c r="DA220" t="n">
        <v>0.211565995798319</v>
      </c>
      <c r="DB220" t="n">
        <v>0.214463054621849</v>
      </c>
      <c r="DC220" t="n">
        <v>0.217313949579832</v>
      </c>
      <c r="DD220" t="n">
        <v>0.220289836134454</v>
      </c>
      <c r="DE220" t="n">
        <v>0.223333941176471</v>
      </c>
      <c r="DF220" t="n">
        <v>0.226362294117647</v>
      </c>
      <c r="DG220" t="n">
        <v>0.229508722689076</v>
      </c>
      <c r="DH220" t="n">
        <v>0.232671995798319</v>
      </c>
      <c r="DI220" t="n">
        <v>0.235886722689076</v>
      </c>
      <c r="DJ220" t="n">
        <v>0.239222983193277</v>
      </c>
      <c r="DK220" t="n">
        <v>0.242531042016807</v>
      </c>
      <c r="DL220" t="n">
        <v>0.245962806722689</v>
      </c>
      <c r="DM220" t="n">
        <v>0.249531105042017</v>
      </c>
      <c r="DN220" t="n">
        <v>0.253119605042017</v>
      </c>
      <c r="DO220" t="n">
        <v>0.256806407563025</v>
      </c>
      <c r="DP220" t="n">
        <v>0.260636117647059</v>
      </c>
    </row>
    <row r="221">
      <c r="A221" t="n">
        <v>0.438</v>
      </c>
      <c r="B221" t="n">
        <v>0.0558326427672956</v>
      </c>
      <c r="C221" t="n">
        <v>0.0580369056603774</v>
      </c>
      <c r="D221" t="n">
        <v>0.059589765408805</v>
      </c>
      <c r="E221" t="n">
        <v>0.0612041100628931</v>
      </c>
      <c r="F221" t="n">
        <v>0.0628798100628931</v>
      </c>
      <c r="G221" t="n">
        <v>0.0646170949685535</v>
      </c>
      <c r="H221" t="n">
        <v>0.0664160106918239</v>
      </c>
      <c r="I221" t="n">
        <v>0.0689985628930818</v>
      </c>
      <c r="J221" t="n">
        <v>0.07087624088050321</v>
      </c>
      <c r="K221" t="n">
        <v>0.0728139955974843</v>
      </c>
      <c r="L221" t="n">
        <v>0.0748120566037736</v>
      </c>
      <c r="M221" t="n">
        <v>0.0770154691823899</v>
      </c>
      <c r="N221" t="n">
        <v>0.07926426666666669</v>
      </c>
      <c r="O221" t="n">
        <v>0.08231208238993711</v>
      </c>
      <c r="P221" t="n">
        <v>0.0846950226415094</v>
      </c>
      <c r="Q221" t="n">
        <v>0.0871719855345912</v>
      </c>
      <c r="R221" s="2" t="n">
        <v>0.089742979245283</v>
      </c>
      <c r="S221" t="n">
        <v>0.09240818742138369</v>
      </c>
      <c r="T221" t="n">
        <v>0.09516751823899371</v>
      </c>
      <c r="U221" t="n">
        <v>0.0980209257861635</v>
      </c>
      <c r="V221" t="n">
        <v>0.100017701257862</v>
      </c>
      <c r="W221" t="n">
        <v>0.0866550920168067</v>
      </c>
      <c r="X221" t="n">
        <v>0.0873951527310924</v>
      </c>
      <c r="Y221" t="n">
        <v>0.08819187142857141</v>
      </c>
      <c r="Z221" t="n">
        <v>0.0898910907563025</v>
      </c>
      <c r="AA221" t="n">
        <v>0.0905812504201681</v>
      </c>
      <c r="AB221" t="n">
        <v>0.0913379859243698</v>
      </c>
      <c r="AC221" t="n">
        <v>0.09268811995798321</v>
      </c>
      <c r="AD221" t="n">
        <v>0.093357656512605</v>
      </c>
      <c r="AE221" t="n">
        <v>0.0946031758403361</v>
      </c>
      <c r="AF221" t="n">
        <v>0.09521879516806719</v>
      </c>
      <c r="AG221" t="n">
        <v>0.0959059443277311</v>
      </c>
      <c r="AH221" t="n">
        <v>0.0970493046218487</v>
      </c>
      <c r="AI221" t="n">
        <v>0.09770491260504199</v>
      </c>
      <c r="AJ221" t="n">
        <v>0.0989761947478992</v>
      </c>
      <c r="AK221" t="n">
        <v>0.09965094600840339</v>
      </c>
      <c r="AL221" t="n">
        <v>0.100415481092437</v>
      </c>
      <c r="AM221" t="n">
        <v>0.101952116806723</v>
      </c>
      <c r="AN221" t="n">
        <v>0.102809862815126</v>
      </c>
      <c r="AO221" t="n">
        <v>0.103775190756303</v>
      </c>
      <c r="AP221" t="n">
        <v>0.105909765966387</v>
      </c>
      <c r="AQ221" t="n">
        <v>0.107007238655462</v>
      </c>
      <c r="AR221" t="n">
        <v>0.109642107563025</v>
      </c>
      <c r="AS221" t="n">
        <v>0.110782013235294</v>
      </c>
      <c r="AT221" t="n">
        <v>0.111999948739496</v>
      </c>
      <c r="AU221" t="n">
        <v>0.114519318277311</v>
      </c>
      <c r="AV221" t="n">
        <v>0.115634938445378</v>
      </c>
      <c r="AW221" t="n">
        <v>0.116815232563025</v>
      </c>
      <c r="AX221" t="n">
        <v>0.118888633193277</v>
      </c>
      <c r="AY221" t="n">
        <v>0.119960519957983</v>
      </c>
      <c r="AZ221" t="n">
        <v>0.121935802941176</v>
      </c>
      <c r="BA221" t="n">
        <v>0.122981950840336</v>
      </c>
      <c r="BB221" t="n">
        <v>0.124111542647059</v>
      </c>
      <c r="BC221" t="n">
        <v>0.126107801260504</v>
      </c>
      <c r="BD221" t="n">
        <v>0.127243629831933</v>
      </c>
      <c r="BE221" t="n">
        <v>0.128459546428571</v>
      </c>
      <c r="BF221" t="n">
        <v>0.130402630462185</v>
      </c>
      <c r="BG221" t="n">
        <v>0.131553449579832</v>
      </c>
      <c r="BH221" t="n">
        <v>0.133303345588235</v>
      </c>
      <c r="BI221" t="n">
        <v>0.134350631512605</v>
      </c>
      <c r="BJ221" t="n">
        <v>0.135461269327731</v>
      </c>
      <c r="BK221" t="n">
        <v>0.136846080042017</v>
      </c>
      <c r="BL221" t="n">
        <v>0.137888712394958</v>
      </c>
      <c r="BM221" t="n">
        <v>0.139008248739496</v>
      </c>
      <c r="BN221" t="n">
        <v>0.140274516806723</v>
      </c>
      <c r="BO221" t="n">
        <v>0.141373139705882</v>
      </c>
      <c r="BP221" t="n">
        <v>0.142575540756303</v>
      </c>
      <c r="BQ221" t="n">
        <v>0.143955198529412</v>
      </c>
      <c r="BR221" t="n">
        <v>0.145177836344538</v>
      </c>
      <c r="BS221" t="n">
        <v>0.146802873109244</v>
      </c>
      <c r="BT221" t="n">
        <v>0.148047241596639</v>
      </c>
      <c r="BU221" t="n">
        <v>0.149382422058824</v>
      </c>
      <c r="BV221" t="n">
        <v>0.151081020378151</v>
      </c>
      <c r="BW221" t="n">
        <v>0.152398413235294</v>
      </c>
      <c r="BX221" t="n">
        <v>0.153804078151261</v>
      </c>
      <c r="BY221" t="n">
        <v>0.155403281302521</v>
      </c>
      <c r="BZ221" t="n">
        <v>0.156760434663866</v>
      </c>
      <c r="CA221" t="n">
        <v>0.158197433823529</v>
      </c>
      <c r="CB221" t="n">
        <v>0.15963302394958</v>
      </c>
      <c r="CC221" t="n">
        <v>0.161033431722689</v>
      </c>
      <c r="CD221" t="n">
        <v>0.162519019537815</v>
      </c>
      <c r="CE221" t="n">
        <v>0.163880895168067</v>
      </c>
      <c r="CF221" t="n">
        <v>0.165366477521008</v>
      </c>
      <c r="CG221" t="n">
        <v>0.166932458823529</v>
      </c>
      <c r="CH221" t="n">
        <v>0.168451863865546</v>
      </c>
      <c r="CI221" t="n">
        <v>0.170072160714286</v>
      </c>
      <c r="CJ221" t="n">
        <v>0.171931694117647</v>
      </c>
      <c r="CK221" t="n">
        <v>0.173630491596639</v>
      </c>
      <c r="CL221" t="n">
        <v>0.17544010105042</v>
      </c>
      <c r="CM221" t="n">
        <v>0.177649953781513</v>
      </c>
      <c r="CN221" t="n">
        <v>0.179535131512605</v>
      </c>
      <c r="CO221" t="n">
        <v>0.181531121218487</v>
      </c>
      <c r="CP221" t="n">
        <v>0.184029649159664</v>
      </c>
      <c r="CQ221" t="n">
        <v>0.186075378991597</v>
      </c>
      <c r="CR221" t="n">
        <v>0.18823774894958</v>
      </c>
      <c r="CS221" t="n">
        <v>0.190928884453782</v>
      </c>
      <c r="CT221" t="n">
        <v>0.193131098739496</v>
      </c>
      <c r="CU221" t="n">
        <v>0.19544043487395</v>
      </c>
      <c r="CV221" t="n">
        <v>0.198294640756303</v>
      </c>
      <c r="CW221" t="n">
        <v>0.200657615546219</v>
      </c>
      <c r="CX221" t="n">
        <v>0.203133632352941</v>
      </c>
      <c r="CY221" t="n">
        <v>0.206152678571429</v>
      </c>
      <c r="CZ221" t="n">
        <v>0.208684953781513</v>
      </c>
      <c r="DA221" t="n">
        <v>0.211335271008403</v>
      </c>
      <c r="DB221" t="n">
        <v>0.214517476890756</v>
      </c>
      <c r="DC221" t="n">
        <v>0.21721275210084</v>
      </c>
      <c r="DD221" t="n">
        <v>0.220036069327731</v>
      </c>
      <c r="DE221" t="n">
        <v>0.223339294117647</v>
      </c>
      <c r="DF221" t="n">
        <v>0.226208029411765</v>
      </c>
      <c r="DG221" t="n">
        <v>0.229195886554622</v>
      </c>
      <c r="DH221" t="n">
        <v>0.232615271008403</v>
      </c>
      <c r="DI221" t="n">
        <v>0.235671386554622</v>
      </c>
      <c r="DJ221" t="n">
        <v>0.238857084033613</v>
      </c>
      <c r="DK221" t="n">
        <v>0.242458289915966</v>
      </c>
      <c r="DL221" t="n">
        <v>0.245743466386555</v>
      </c>
      <c r="DM221" t="n">
        <v>0.249171224789916</v>
      </c>
      <c r="DN221" t="n">
        <v>0.253113974789916</v>
      </c>
      <c r="DO221" t="n">
        <v>0.256669212184874</v>
      </c>
      <c r="DP221" t="n">
        <v>0.260370411764706</v>
      </c>
    </row>
    <row r="222">
      <c r="A222" t="n">
        <v>0.44</v>
      </c>
      <c r="B222" t="n">
        <v>0.0567223457023061</v>
      </c>
      <c r="C222" t="n">
        <v>0.0592171540880503</v>
      </c>
      <c r="D222" t="n">
        <v>0.0607248620545073</v>
      </c>
      <c r="E222" t="n">
        <v>0.0622924480083858</v>
      </c>
      <c r="F222" t="n">
        <v>0.0639199813417191</v>
      </c>
      <c r="G222" t="n">
        <v>0.0656073926624738</v>
      </c>
      <c r="H222" t="n">
        <v>0.06735492809224319</v>
      </c>
      <c r="I222" t="n">
        <v>0.07021454171907759</v>
      </c>
      <c r="J222" t="n">
        <v>0.0720423721174004</v>
      </c>
      <c r="K222" t="n">
        <v>0.0739264727463312</v>
      </c>
      <c r="L222" t="n">
        <v>0.07586697421383649</v>
      </c>
      <c r="M222" t="n">
        <v>0.07800750922431871</v>
      </c>
      <c r="N222" t="n">
        <v>0.0801916222222222</v>
      </c>
      <c r="O222" t="n">
        <v>0.0834600243186583</v>
      </c>
      <c r="P222" t="n">
        <v>0.08577941635220129</v>
      </c>
      <c r="Q222" t="n">
        <v>0.0881901247379455</v>
      </c>
      <c r="R222" s="2" t="n">
        <v>0.0906920572327044</v>
      </c>
      <c r="S222" t="n">
        <v>0.0932853983228512</v>
      </c>
      <c r="T222" t="n">
        <v>0.09597005576519919</v>
      </c>
      <c r="U222" t="n">
        <v>0.0987458834381551</v>
      </c>
      <c r="V222" t="n">
        <v>0.100974626834382</v>
      </c>
      <c r="W222" t="n">
        <v>0.0877132924369748</v>
      </c>
      <c r="X222" t="n">
        <v>0.0882572210084034</v>
      </c>
      <c r="Y222" t="n">
        <v>0.0888587571428571</v>
      </c>
      <c r="Z222" t="n">
        <v>0.0906274596638655</v>
      </c>
      <c r="AA222" t="n">
        <v>0.0911280109243697</v>
      </c>
      <c r="AB222" t="n">
        <v>0.09169488403361351</v>
      </c>
      <c r="AC222" t="n">
        <v>0.093167868907563</v>
      </c>
      <c r="AD222" t="n">
        <v>0.0936668193277311</v>
      </c>
      <c r="AE222" t="n">
        <v>0.0950878218487395</v>
      </c>
      <c r="AF222" t="n">
        <v>0.0955462243697479</v>
      </c>
      <c r="AG222" t="n">
        <v>0.0960772025210084</v>
      </c>
      <c r="AH222" t="n">
        <v>0.0974673201680672</v>
      </c>
      <c r="AI222" t="n">
        <v>0.0979848277310925</v>
      </c>
      <c r="AJ222" t="n">
        <v>0.0995779134453782</v>
      </c>
      <c r="AK222" t="n">
        <v>0.100150046218487</v>
      </c>
      <c r="AL222" t="n">
        <v>0.100817008403361</v>
      </c>
      <c r="AM222" t="n">
        <v>0.10283743697479</v>
      </c>
      <c r="AN222" t="n">
        <v>0.103629483193277</v>
      </c>
      <c r="AO222" t="n">
        <v>0.104530159663866</v>
      </c>
      <c r="AP222" t="n">
        <v>0.10717381512605</v>
      </c>
      <c r="AQ222" t="n">
        <v>0.108177605042017</v>
      </c>
      <c r="AR222" t="n">
        <v>0.111065596638655</v>
      </c>
      <c r="AS222" t="n">
        <v>0.112033794117647</v>
      </c>
      <c r="AT222" t="n">
        <v>0.113062067226891</v>
      </c>
      <c r="AU222" t="n">
        <v>0.115603525210084</v>
      </c>
      <c r="AV222" t="n">
        <v>0.116515449579832</v>
      </c>
      <c r="AW222" t="n">
        <v>0.117489096638655</v>
      </c>
      <c r="AX222" t="n">
        <v>0.11966256302521</v>
      </c>
      <c r="AY222" t="n">
        <v>0.120562768907563</v>
      </c>
      <c r="AZ222" t="n">
        <v>0.122761176470588</v>
      </c>
      <c r="BA222" t="n">
        <v>0.12366962184874</v>
      </c>
      <c r="BB222" t="n">
        <v>0.124660558823529</v>
      </c>
      <c r="BC222" t="n">
        <v>0.126911932773109</v>
      </c>
      <c r="BD222" t="n">
        <v>0.127882075630252</v>
      </c>
      <c r="BE222" t="n">
        <v>0.128924357142857</v>
      </c>
      <c r="BF222" t="n">
        <v>0.130964542016807</v>
      </c>
      <c r="BG222" t="n">
        <v>0.13190968907563</v>
      </c>
      <c r="BH222" t="n">
        <v>0.133710735294118</v>
      </c>
      <c r="BI222" t="n">
        <v>0.134567319327731</v>
      </c>
      <c r="BJ222" t="n">
        <v>0.135487302521008</v>
      </c>
      <c r="BK222" t="n">
        <v>0.137024231092437</v>
      </c>
      <c r="BL222" t="n">
        <v>0.137904172268908</v>
      </c>
      <c r="BM222" t="n">
        <v>0.138863067226891</v>
      </c>
      <c r="BN222" t="n">
        <v>0.14040843697479</v>
      </c>
      <c r="BO222" t="n">
        <v>0.141372382352941</v>
      </c>
      <c r="BP222" t="n">
        <v>0.142436159663866</v>
      </c>
      <c r="BQ222" t="n">
        <v>0.144147911764706</v>
      </c>
      <c r="BR222" t="n">
        <v>0.145238894957983</v>
      </c>
      <c r="BS222" t="n">
        <v>0.147156100840336</v>
      </c>
      <c r="BT222" t="n">
        <v>0.148254781512605</v>
      </c>
      <c r="BU222" t="n">
        <v>0.149436323529412</v>
      </c>
      <c r="BV222" t="n">
        <v>0.151347079831933</v>
      </c>
      <c r="BW222" t="n">
        <v>0.152496794117647</v>
      </c>
      <c r="BX222" t="n">
        <v>0.153723831932773</v>
      </c>
      <c r="BY222" t="n">
        <v>0.155487163865546</v>
      </c>
      <c r="BZ222" t="n">
        <v>0.156670651260504</v>
      </c>
      <c r="CA222" t="n">
        <v>0.157925029411765</v>
      </c>
      <c r="CB222" t="n">
        <v>0.159552722689076</v>
      </c>
      <c r="CC222" t="n">
        <v>0.160789474789916</v>
      </c>
      <c r="CD222" t="n">
        <v>0.162112457983193</v>
      </c>
      <c r="CE222" t="n">
        <v>0.163755424369748</v>
      </c>
      <c r="CF222" t="n">
        <v>0.165101365546219</v>
      </c>
      <c r="CG222" t="n">
        <v>0.167019529411765</v>
      </c>
      <c r="CH222" t="n">
        <v>0.168427260504202</v>
      </c>
      <c r="CI222" t="n">
        <v>0.169929928571429</v>
      </c>
      <c r="CJ222" t="n">
        <v>0.172189647058824</v>
      </c>
      <c r="CK222" t="n">
        <v>0.173778781512605</v>
      </c>
      <c r="CL222" t="n">
        <v>0.175473777310924</v>
      </c>
      <c r="CM222" t="n">
        <v>0.178061798319328</v>
      </c>
      <c r="CN222" t="n">
        <v>0.179822319327731</v>
      </c>
      <c r="CO222" t="n">
        <v>0.181686701680672</v>
      </c>
      <c r="CP222" t="n">
        <v>0.184511378151261</v>
      </c>
      <c r="CQ222" t="n">
        <v>0.186420453781513</v>
      </c>
      <c r="CR222" t="n">
        <v>0.188437222689076</v>
      </c>
      <c r="CS222" t="n">
        <v>0.191422495798319</v>
      </c>
      <c r="CT222" t="n">
        <v>0.193485067226891</v>
      </c>
      <c r="CU222" t="n">
        <v>0.195647806722689</v>
      </c>
      <c r="CV222" t="n">
        <v>0.198794159663866</v>
      </c>
      <c r="CW222" t="n">
        <v>0.201015504201681</v>
      </c>
      <c r="CX222" t="n">
        <v>0.203345941176471</v>
      </c>
      <c r="CY222" t="n">
        <v>0.206656142857143</v>
      </c>
      <c r="CZ222" t="n">
        <v>0.209042798319328</v>
      </c>
      <c r="DA222" t="n">
        <v>0.211540546218487</v>
      </c>
      <c r="DB222" t="n">
        <v>0.214994899159664</v>
      </c>
      <c r="DC222" t="n">
        <v>0.217538554621849</v>
      </c>
      <c r="DD222" t="n">
        <v>0.220201302521008</v>
      </c>
      <c r="DE222" t="n">
        <v>0.223756647058824</v>
      </c>
      <c r="DF222" t="n">
        <v>0.226472764705882</v>
      </c>
      <c r="DG222" t="n">
        <v>0.229300050420168</v>
      </c>
      <c r="DH222" t="n">
        <v>0.232985546218487</v>
      </c>
      <c r="DI222" t="n">
        <v>0.235896050420168</v>
      </c>
      <c r="DJ222" t="n">
        <v>0.23893318487395</v>
      </c>
      <c r="DK222" t="n">
        <v>0.242853537815126</v>
      </c>
      <c r="DL222" t="n">
        <v>0.24600512605042</v>
      </c>
      <c r="DM222" t="n">
        <v>0.249297344537815</v>
      </c>
      <c r="DN222" t="n">
        <v>0.253607344537815</v>
      </c>
      <c r="DO222" t="n">
        <v>0.257044016806723</v>
      </c>
      <c r="DP222" t="n">
        <v>0.260617705882353</v>
      </c>
    </row>
    <row r="223">
      <c r="A223" t="n">
        <v>0.442</v>
      </c>
      <c r="B223" t="n">
        <v>0.0579469486373166</v>
      </c>
      <c r="C223" t="n">
        <v>0.0606522025157233</v>
      </c>
      <c r="D223" t="n">
        <v>0.0621331587002096</v>
      </c>
      <c r="E223" t="n">
        <v>0.0636701859538784</v>
      </c>
      <c r="F223" t="n">
        <v>0.0652632526205451</v>
      </c>
      <c r="G223" t="n">
        <v>0.0669123903563941</v>
      </c>
      <c r="H223" t="n">
        <v>0.0686177454926625</v>
      </c>
      <c r="I223" t="n">
        <v>0.0716536205450734</v>
      </c>
      <c r="J223" t="n">
        <v>0.07344730335429769</v>
      </c>
      <c r="K223" t="n">
        <v>0.07529194989517821</v>
      </c>
      <c r="L223" t="n">
        <v>0.07718759182389941</v>
      </c>
      <c r="M223" t="n">
        <v>0.07927484926624739</v>
      </c>
      <c r="N223" t="n">
        <v>0.0814009777777778</v>
      </c>
      <c r="O223" t="n">
        <v>0.08479066624737951</v>
      </c>
      <c r="P223" s="2" t="n">
        <v>0.08706411006289309</v>
      </c>
      <c r="Q223" t="n">
        <v>0.0894246639412998</v>
      </c>
      <c r="R223" t="n">
        <v>0.09187243522012579</v>
      </c>
      <c r="S223" t="n">
        <v>0.0944074092243187</v>
      </c>
      <c r="T223" t="n">
        <v>0.0970296932914046</v>
      </c>
      <c r="U223" t="n">
        <v>0.09973904109014679</v>
      </c>
      <c r="V223" t="n">
        <v>0.102138552410901</v>
      </c>
      <c r="W223" t="n">
        <v>0.0889604928571429</v>
      </c>
      <c r="X223" t="n">
        <v>0.08934288928571429</v>
      </c>
      <c r="Y223" t="n">
        <v>0.0897735428571429</v>
      </c>
      <c r="Z223" t="n">
        <v>0.09158962857142861</v>
      </c>
      <c r="AA223" t="n">
        <v>0.0919395714285714</v>
      </c>
      <c r="AB223" t="n">
        <v>0.09234268214285719</v>
      </c>
      <c r="AC223" t="n">
        <v>0.09393641785714291</v>
      </c>
      <c r="AD223" t="n">
        <v>0.0942988821428571</v>
      </c>
      <c r="AE223" t="n">
        <v>0.0958780678571429</v>
      </c>
      <c r="AF223" t="n">
        <v>0.09622085357142859</v>
      </c>
      <c r="AG223" t="n">
        <v>0.0966255607142857</v>
      </c>
      <c r="AH223" t="n">
        <v>0.0982627357142857</v>
      </c>
      <c r="AI223" t="n">
        <v>0.09868634285714289</v>
      </c>
      <c r="AJ223" t="n">
        <v>0.100615732142857</v>
      </c>
      <c r="AK223" t="n">
        <v>0.101142946428571</v>
      </c>
      <c r="AL223" t="n">
        <v>0.101758235714286</v>
      </c>
      <c r="AM223" t="n">
        <v>0.104265757142857</v>
      </c>
      <c r="AN223" t="n">
        <v>0.105023103571429</v>
      </c>
      <c r="AO223" t="n">
        <v>0.105868128571429</v>
      </c>
      <c r="AP223" t="n">
        <v>0.108862864285714</v>
      </c>
      <c r="AQ223" t="n">
        <v>0.109751971428571</v>
      </c>
      <c r="AR223" t="n">
        <v>0.112696085714286</v>
      </c>
      <c r="AS223" t="n">
        <v>0.113503575</v>
      </c>
      <c r="AT223" t="n">
        <v>0.114348185714286</v>
      </c>
      <c r="AU223" t="n">
        <v>0.116871732142857</v>
      </c>
      <c r="AV223" t="n">
        <v>0.117624960714286</v>
      </c>
      <c r="AW223" t="n">
        <v>0.118430960714286</v>
      </c>
      <c r="AX223" t="n">
        <v>0.120737492857143</v>
      </c>
      <c r="AY223" t="n">
        <v>0.121518017857143</v>
      </c>
      <c r="AZ223" t="n">
        <v>0.12392555</v>
      </c>
      <c r="BA223" t="n">
        <v>0.124733292857143</v>
      </c>
      <c r="BB223" t="n">
        <v>0.125602575</v>
      </c>
      <c r="BC223" t="n">
        <v>0.127987064285714</v>
      </c>
      <c r="BD223" t="n">
        <v>0.128805521428571</v>
      </c>
      <c r="BE223" t="n">
        <v>0.129674167857143</v>
      </c>
      <c r="BF223" t="n">
        <v>0.131727453571429</v>
      </c>
      <c r="BG223" t="n">
        <v>0.132498928571429</v>
      </c>
      <c r="BH223" t="n">
        <v>0.134326125</v>
      </c>
      <c r="BI223" t="n">
        <v>0.135046007142857</v>
      </c>
      <c r="BJ223" t="n">
        <v>0.135819335714286</v>
      </c>
      <c r="BK223" t="n">
        <v>0.137511382142857</v>
      </c>
      <c r="BL223" t="n">
        <v>0.138282632142857</v>
      </c>
      <c r="BM223" t="n">
        <v>0.139121885714286</v>
      </c>
      <c r="BN223" t="n">
        <v>0.140928357142857</v>
      </c>
      <c r="BO223" t="n">
        <v>0.141799625</v>
      </c>
      <c r="BP223" t="n">
        <v>0.142750778571429</v>
      </c>
      <c r="BQ223" t="n">
        <v>0.144732625</v>
      </c>
      <c r="BR223" t="n">
        <v>0.145716953571429</v>
      </c>
      <c r="BS223" t="n">
        <v>0.147821328571429</v>
      </c>
      <c r="BT223" t="n">
        <v>0.148806321428571</v>
      </c>
      <c r="BU223" t="n">
        <v>0.149852225</v>
      </c>
      <c r="BV223" t="n">
        <v>0.151882139285714</v>
      </c>
      <c r="BW223" t="n">
        <v>0.152897175</v>
      </c>
      <c r="BX223" t="n">
        <v>0.153971585714286</v>
      </c>
      <c r="BY223" t="n">
        <v>0.155843046428571</v>
      </c>
      <c r="BZ223" t="n">
        <v>0.156894867857143</v>
      </c>
      <c r="CA223" t="n">
        <v>0.158001625</v>
      </c>
      <c r="CB223" t="n">
        <v>0.159800421428571</v>
      </c>
      <c r="CC223" t="n">
        <v>0.160922517857143</v>
      </c>
      <c r="CD223" t="n">
        <v>0.162120896428571</v>
      </c>
      <c r="CE223" t="n">
        <v>0.164038953571429</v>
      </c>
      <c r="CF223" t="n">
        <v>0.165291253571429</v>
      </c>
      <c r="CG223" t="n">
        <v>0.1675196</v>
      </c>
      <c r="CH223" t="n">
        <v>0.168864657142857</v>
      </c>
      <c r="CI223" t="n">
        <v>0.170285696428571</v>
      </c>
      <c r="CJ223" t="n">
        <v>0.1728686</v>
      </c>
      <c r="CK223" t="n">
        <v>0.174386071428571</v>
      </c>
      <c r="CL223" t="n">
        <v>0.175991453571429</v>
      </c>
      <c r="CM223" t="n">
        <v>0.178859642857143</v>
      </c>
      <c r="CN223" t="n">
        <v>0.180531507142857</v>
      </c>
      <c r="CO223" t="n">
        <v>0.182288282142857</v>
      </c>
      <c r="CP223" t="n">
        <v>0.185349107142857</v>
      </c>
      <c r="CQ223" t="n">
        <v>0.187160528571429</v>
      </c>
      <c r="CR223" t="n">
        <v>0.189059696428571</v>
      </c>
      <c r="CS223" t="n">
        <v>0.192270107142857</v>
      </c>
      <c r="CT223" t="n">
        <v>0.194233035714286</v>
      </c>
      <c r="CU223" t="n">
        <v>0.196278178571429</v>
      </c>
      <c r="CV223" t="n">
        <v>0.199650678571429</v>
      </c>
      <c r="CW223" t="n">
        <v>0.201769392857143</v>
      </c>
      <c r="CX223" t="n">
        <v>0.20398125</v>
      </c>
      <c r="CY223" t="n">
        <v>0.207506607142857</v>
      </c>
      <c r="CZ223" t="n">
        <v>0.209783642857143</v>
      </c>
      <c r="DA223" t="n">
        <v>0.212155821428571</v>
      </c>
      <c r="DB223" t="n">
        <v>0.215802321428571</v>
      </c>
      <c r="DC223" t="n">
        <v>0.218231357142857</v>
      </c>
      <c r="DD223" t="n">
        <v>0.220761535714286</v>
      </c>
      <c r="DE223" t="n">
        <v>0.224503</v>
      </c>
      <c r="DF223" t="n">
        <v>0.2271085</v>
      </c>
      <c r="DG223" t="n">
        <v>0.229808214285714</v>
      </c>
      <c r="DH223" t="n">
        <v>0.233712821428571</v>
      </c>
      <c r="DI223" t="n">
        <v>0.236524714285714</v>
      </c>
      <c r="DJ223" t="n">
        <v>0.239450285714286</v>
      </c>
      <c r="DK223" t="n">
        <v>0.243642785714286</v>
      </c>
      <c r="DL223" t="n">
        <v>0.246708785714286</v>
      </c>
      <c r="DM223" t="n">
        <v>0.249898464285714</v>
      </c>
      <c r="DN223" t="n">
        <v>0.254509714285714</v>
      </c>
      <c r="DO223" t="n">
        <v>0.257867821428571</v>
      </c>
      <c r="DP223" t="n">
        <v>0.261346</v>
      </c>
    </row>
    <row r="224">
      <c r="A224" t="n">
        <v>0.444</v>
      </c>
      <c r="B224" t="n">
        <v>0.059405651572327</v>
      </c>
      <c r="C224" t="n">
        <v>0.0621844509433962</v>
      </c>
      <c r="D224" t="n">
        <v>0.063663355345912</v>
      </c>
      <c r="E224" t="n">
        <v>0.0651931238993711</v>
      </c>
      <c r="F224" t="n">
        <v>0.0667734238993711</v>
      </c>
      <c r="G224" t="n">
        <v>0.0684044880503145</v>
      </c>
      <c r="H224" t="n">
        <v>0.0700863628930818</v>
      </c>
      <c r="I224" t="n">
        <v>0.07314509937106919</v>
      </c>
      <c r="J224" t="n">
        <v>0.07492823459119501</v>
      </c>
      <c r="K224" t="n">
        <v>0.07675662704402519</v>
      </c>
      <c r="L224" t="n">
        <v>0.0786305094339623</v>
      </c>
      <c r="M224" t="n">
        <v>0.0806860893081761</v>
      </c>
      <c r="N224" t="n">
        <v>0.0827744333333333</v>
      </c>
      <c r="O224" s="2" t="n">
        <v>0.0861465081761006</v>
      </c>
      <c r="P224" t="n">
        <v>0.08840240377358489</v>
      </c>
      <c r="Q224" t="n">
        <v>0.0907412031446541</v>
      </c>
      <c r="R224" t="n">
        <v>0.0931627132075472</v>
      </c>
      <c r="S224" t="n">
        <v>0.09566702012578621</v>
      </c>
      <c r="T224" t="n">
        <v>0.0982542308176101</v>
      </c>
      <c r="U224" t="n">
        <v>0.100923798742138</v>
      </c>
      <c r="V224" t="n">
        <v>0.103378477987421</v>
      </c>
      <c r="W224" t="n">
        <v>0.0902621932773109</v>
      </c>
      <c r="X224" t="n">
        <v>0.0905490575630252</v>
      </c>
      <c r="Y224" t="n">
        <v>0.0908660285714286</v>
      </c>
      <c r="Z224" t="n">
        <v>0.0926705974789916</v>
      </c>
      <c r="AA224" t="n">
        <v>0.0929370319327731</v>
      </c>
      <c r="AB224" t="n">
        <v>0.0932332802521008</v>
      </c>
      <c r="AC224" t="n">
        <v>0.0948963668067227</v>
      </c>
      <c r="AD224" t="n">
        <v>0.09518374495798319</v>
      </c>
      <c r="AE224" t="n">
        <v>0.0968599138655462</v>
      </c>
      <c r="AF224" t="n">
        <v>0.0971572827731092</v>
      </c>
      <c r="AG224" t="n">
        <v>0.09749811890756301</v>
      </c>
      <c r="AH224" t="n">
        <v>0.0993487512605042</v>
      </c>
      <c r="AI224" t="n">
        <v>0.09975535798319329</v>
      </c>
      <c r="AJ224" t="n">
        <v>0.101998350840336</v>
      </c>
      <c r="AK224" t="n">
        <v>0.102559846638655</v>
      </c>
      <c r="AL224" t="n">
        <v>0.10319046302521</v>
      </c>
      <c r="AM224" t="n">
        <v>0.106075077310924</v>
      </c>
      <c r="AN224" t="n">
        <v>0.10682772394958</v>
      </c>
      <c r="AO224" t="n">
        <v>0.107632097478992</v>
      </c>
      <c r="AP224" t="n">
        <v>0.110727913445378</v>
      </c>
      <c r="AQ224" t="n">
        <v>0.111515337815126</v>
      </c>
      <c r="AR224" t="n">
        <v>0.114341574789916</v>
      </c>
      <c r="AS224" t="n">
        <v>0.115043355882353</v>
      </c>
      <c r="AT224" t="n">
        <v>0.115762304201681</v>
      </c>
      <c r="AU224" t="n">
        <v>0.11822793907563</v>
      </c>
      <c r="AV224" t="n">
        <v>0.11890147184874</v>
      </c>
      <c r="AW224" t="n">
        <v>0.119612824789916</v>
      </c>
      <c r="AX224" t="n">
        <v>0.122029422689076</v>
      </c>
      <c r="AY224" t="n">
        <v>0.122760266806723</v>
      </c>
      <c r="AZ224" t="n">
        <v>0.125259923529412</v>
      </c>
      <c r="BA224" t="n">
        <v>0.126012963865546</v>
      </c>
      <c r="BB224" t="n">
        <v>0.126795591176471</v>
      </c>
      <c r="BC224" t="n">
        <v>0.129134195798319</v>
      </c>
      <c r="BD224" t="n">
        <v>0.129847967226891</v>
      </c>
      <c r="BE224" t="n">
        <v>0.130586978571429</v>
      </c>
      <c r="BF224" t="n">
        <v>0.13256336512605</v>
      </c>
      <c r="BG224" t="n">
        <v>0.133233168067227</v>
      </c>
      <c r="BH224" t="n">
        <v>0.135032514705882</v>
      </c>
      <c r="BI224" t="n">
        <v>0.135697694957983</v>
      </c>
      <c r="BJ224" t="n">
        <v>0.136397368907563</v>
      </c>
      <c r="BK224" t="n">
        <v>0.138194533193277</v>
      </c>
      <c r="BL224" t="n">
        <v>0.138931092016807</v>
      </c>
      <c r="BM224" t="n">
        <v>0.139713704201681</v>
      </c>
      <c r="BN224" t="n">
        <v>0.141693277310924</v>
      </c>
      <c r="BO224" t="n">
        <v>0.142532867647059</v>
      </c>
      <c r="BP224" t="n">
        <v>0.143419397478992</v>
      </c>
      <c r="BQ224" t="n">
        <v>0.145541338235294</v>
      </c>
      <c r="BR224" t="n">
        <v>0.146468012184874</v>
      </c>
      <c r="BS224" t="n">
        <v>0.148607556302521</v>
      </c>
      <c r="BT224" t="n">
        <v>0.149533861344538</v>
      </c>
      <c r="BU224" t="n">
        <v>0.150495126470588</v>
      </c>
      <c r="BV224" t="n">
        <v>0.152515198739496</v>
      </c>
      <c r="BW224" t="n">
        <v>0.153461555882353</v>
      </c>
      <c r="BX224" t="n">
        <v>0.154441339495798</v>
      </c>
      <c r="BY224" t="n">
        <v>0.156330928991597</v>
      </c>
      <c r="BZ224" t="n">
        <v>0.157323084453782</v>
      </c>
      <c r="CA224" t="n">
        <v>0.158348220588235</v>
      </c>
      <c r="CB224" t="n">
        <v>0.160255120168067</v>
      </c>
      <c r="CC224" t="n">
        <v>0.16133756092437</v>
      </c>
      <c r="CD224" t="n">
        <v>0.16247833487395</v>
      </c>
      <c r="CE224" t="n">
        <v>0.164604482773109</v>
      </c>
      <c r="CF224" t="n">
        <v>0.165833141596639</v>
      </c>
      <c r="CG224" t="n">
        <v>0.168264670588235</v>
      </c>
      <c r="CH224" t="n">
        <v>0.169613053781513</v>
      </c>
      <c r="CI224" t="n">
        <v>0.171013464285714</v>
      </c>
      <c r="CJ224" t="n">
        <v>0.173778552941176</v>
      </c>
      <c r="CK224" t="n">
        <v>0.175285361344538</v>
      </c>
      <c r="CL224" t="n">
        <v>0.176852129831933</v>
      </c>
      <c r="CM224" t="n">
        <v>0.179854487394958</v>
      </c>
      <c r="CN224" t="n">
        <v>0.181496694957983</v>
      </c>
      <c r="CO224" t="n">
        <v>0.183200862605042</v>
      </c>
      <c r="CP224" t="n">
        <v>0.186367836134454</v>
      </c>
      <c r="CQ224" t="n">
        <v>0.188145603361345</v>
      </c>
      <c r="CR224" t="n">
        <v>0.189985170168067</v>
      </c>
      <c r="CS224" t="n">
        <v>0.193300718487395</v>
      </c>
      <c r="CT224" t="n">
        <v>0.195230004201681</v>
      </c>
      <c r="CU224" t="n">
        <v>0.197215550420168</v>
      </c>
      <c r="CV224" t="n">
        <v>0.200689197478992</v>
      </c>
      <c r="CW224" t="n">
        <v>0.202768281512605</v>
      </c>
      <c r="CX224" t="n">
        <v>0.204917558823529</v>
      </c>
      <c r="CY224" t="n">
        <v>0.208525071428571</v>
      </c>
      <c r="CZ224" t="n">
        <v>0.210753487394958</v>
      </c>
      <c r="DA224" t="n">
        <v>0.213054096638655</v>
      </c>
      <c r="DB224" t="n">
        <v>0.216763743697479</v>
      </c>
      <c r="DC224" t="n">
        <v>0.219143159663866</v>
      </c>
      <c r="DD224" t="n">
        <v>0.221599768907563</v>
      </c>
      <c r="DE224" t="n">
        <v>0.225415352941176</v>
      </c>
      <c r="DF224" t="n">
        <v>0.227980235294118</v>
      </c>
      <c r="DG224" t="n">
        <v>0.230617378151261</v>
      </c>
      <c r="DH224" t="n">
        <v>0.234642096638655</v>
      </c>
      <c r="DI224" t="n">
        <v>0.237425378151261</v>
      </c>
      <c r="DJ224" t="n">
        <v>0.240304386554622</v>
      </c>
      <c r="DK224" t="n">
        <v>0.244662033613445</v>
      </c>
      <c r="DL224" t="n">
        <v>0.247709445378151</v>
      </c>
      <c r="DM224" t="n">
        <v>0.250858584033613</v>
      </c>
      <c r="DN224" t="n">
        <v>0.255633084033613</v>
      </c>
      <c r="DO224" t="n">
        <v>0.25897562605042</v>
      </c>
      <c r="DP224" t="n">
        <v>0.262412294117647</v>
      </c>
    </row>
    <row r="225">
      <c r="A225" t="n">
        <v>0.446</v>
      </c>
      <c r="B225" t="n">
        <v>0.0609353545073375</v>
      </c>
      <c r="C225" t="n">
        <v>0.0636213993710692</v>
      </c>
      <c r="D225" t="n">
        <v>0.0651237519916143</v>
      </c>
      <c r="E225" t="n">
        <v>0.0666711618448637</v>
      </c>
      <c r="F225" t="n">
        <v>0.0682634951781971</v>
      </c>
      <c r="G225" t="n">
        <v>0.06990088574423479</v>
      </c>
      <c r="H225" t="n">
        <v>0.07158358029350111</v>
      </c>
      <c r="I225" t="n">
        <v>0.074491878197065</v>
      </c>
      <c r="J225" t="n">
        <v>0.07629096582809219</v>
      </c>
      <c r="K225" t="n">
        <v>0.0781305041928721</v>
      </c>
      <c r="L225" s="2" t="n">
        <v>0.0800109270440252</v>
      </c>
      <c r="M225" t="n">
        <v>0.0820643293501048</v>
      </c>
      <c r="N225" t="n">
        <v>0.0841439888888889</v>
      </c>
      <c r="O225" t="n">
        <v>0.08735015010482181</v>
      </c>
      <c r="P225" t="n">
        <v>0.0896221974842767</v>
      </c>
      <c r="Q225" t="n">
        <v>0.0919732423480084</v>
      </c>
      <c r="R225" t="n">
        <v>0.0944032911949686</v>
      </c>
      <c r="S225" t="n">
        <v>0.0969125310272537</v>
      </c>
      <c r="T225" t="n">
        <v>0.0995008683438155</v>
      </c>
      <c r="U225" t="n">
        <v>0.10216835639413</v>
      </c>
      <c r="V225" t="n">
        <v>0.104535403563941</v>
      </c>
      <c r="W225" t="n">
        <v>0.091449693697479</v>
      </c>
      <c r="X225" t="n">
        <v>0.0917242258403361</v>
      </c>
      <c r="Y225" t="n">
        <v>0.0920051142857143</v>
      </c>
      <c r="Z225" t="n">
        <v>0.0937146663865546</v>
      </c>
      <c r="AA225" t="n">
        <v>0.0939789924369748</v>
      </c>
      <c r="AB225" t="n">
        <v>0.0942452783613445</v>
      </c>
      <c r="AC225" t="n">
        <v>0.09589351575630251</v>
      </c>
      <c r="AD225" t="n">
        <v>0.0961845077731093</v>
      </c>
      <c r="AE225" t="n">
        <v>0.0978776598739496</v>
      </c>
      <c r="AF225" t="n">
        <v>0.09821791197478991</v>
      </c>
      <c r="AG225" t="n">
        <v>0.0985801771008403</v>
      </c>
      <c r="AH225" t="n">
        <v>0.100595666806723</v>
      </c>
      <c r="AI225" t="n">
        <v>0.101080873109244</v>
      </c>
      <c r="AJ225" t="n">
        <v>0.103570969537815</v>
      </c>
      <c r="AK225" t="n">
        <v>0.10424174684874</v>
      </c>
      <c r="AL225" t="n">
        <v>0.104949690336134</v>
      </c>
      <c r="AM225" t="n">
        <v>0.107986397478992</v>
      </c>
      <c r="AN225" t="n">
        <v>0.108765344327731</v>
      </c>
      <c r="AO225" t="n">
        <v>0.109555066386555</v>
      </c>
      <c r="AP225" t="n">
        <v>0.112497962605042</v>
      </c>
      <c r="AQ225" t="n">
        <v>0.113234704201681</v>
      </c>
      <c r="AR225" t="n">
        <v>0.115814063865546</v>
      </c>
      <c r="AS225" t="n">
        <v>0.116498136764706</v>
      </c>
      <c r="AT225" t="n">
        <v>0.117177422689076</v>
      </c>
      <c r="AU225" t="n">
        <v>0.119538146008403</v>
      </c>
      <c r="AV225" t="n">
        <v>0.120227982983193</v>
      </c>
      <c r="AW225" t="n">
        <v>0.120930688865546</v>
      </c>
      <c r="AX225" t="n">
        <v>0.123365352521008</v>
      </c>
      <c r="AY225" t="n">
        <v>0.124116515756303</v>
      </c>
      <c r="AZ225" t="n">
        <v>0.126517297058824</v>
      </c>
      <c r="BA225" t="n">
        <v>0.12726863487395</v>
      </c>
      <c r="BB225" t="n">
        <v>0.128013607352941</v>
      </c>
      <c r="BC225" t="n">
        <v>0.130132327310924</v>
      </c>
      <c r="BD225" t="n">
        <v>0.13081641302521</v>
      </c>
      <c r="BE225" t="n">
        <v>0.131500789285714</v>
      </c>
      <c r="BF225" t="n">
        <v>0.133314276680672</v>
      </c>
      <c r="BG225" t="n">
        <v>0.133972407563025</v>
      </c>
      <c r="BH225" t="n">
        <v>0.135672904411765</v>
      </c>
      <c r="BI225" t="n">
        <v>0.136373382773109</v>
      </c>
      <c r="BJ225" t="n">
        <v>0.13708740210084</v>
      </c>
      <c r="BK225" t="n">
        <v>0.138897684243698</v>
      </c>
      <c r="BL225" t="n">
        <v>0.139679551890756</v>
      </c>
      <c r="BM225" t="n">
        <v>0.140483522689076</v>
      </c>
      <c r="BN225" t="n">
        <v>0.142494197478992</v>
      </c>
      <c r="BO225" t="n">
        <v>0.143369110294118</v>
      </c>
      <c r="BP225" t="n">
        <v>0.144256016386555</v>
      </c>
      <c r="BQ225" t="n">
        <v>0.146346051470588</v>
      </c>
      <c r="BR225" t="n">
        <v>0.147277070798319</v>
      </c>
      <c r="BS225" t="n">
        <v>0.149283784033613</v>
      </c>
      <c r="BT225" t="n">
        <v>0.150223401260504</v>
      </c>
      <c r="BU225" t="n">
        <v>0.151169027941176</v>
      </c>
      <c r="BV225" t="n">
        <v>0.153044258193277</v>
      </c>
      <c r="BW225" t="n">
        <v>0.154000936764706</v>
      </c>
      <c r="BX225" t="n">
        <v>0.154966093277311</v>
      </c>
      <c r="BY225" t="n">
        <v>0.156772811554622</v>
      </c>
      <c r="BZ225" t="n">
        <v>0.15779130105042</v>
      </c>
      <c r="CA225" t="n">
        <v>0.158820816176471</v>
      </c>
      <c r="CB225" t="n">
        <v>0.160745818907563</v>
      </c>
      <c r="CC225" t="n">
        <v>0.161874603991597</v>
      </c>
      <c r="CD225" t="n">
        <v>0.163039773319328</v>
      </c>
      <c r="CE225" t="n">
        <v>0.16526401197479</v>
      </c>
      <c r="CF225" t="n">
        <v>0.166547029621849</v>
      </c>
      <c r="CG225" t="n">
        <v>0.169033741176471</v>
      </c>
      <c r="CH225" t="n">
        <v>0.170457450420168</v>
      </c>
      <c r="CI225" t="n">
        <v>0.171906232142857</v>
      </c>
      <c r="CJ225" t="n">
        <v>0.174683505882353</v>
      </c>
      <c r="CK225" t="n">
        <v>0.176247651260504</v>
      </c>
      <c r="CL225" t="n">
        <v>0.177842806092437</v>
      </c>
      <c r="CM225" t="n">
        <v>0.180814331932773</v>
      </c>
      <c r="CN225" t="n">
        <v>0.182502882773109</v>
      </c>
      <c r="CO225" t="n">
        <v>0.184225443067227</v>
      </c>
      <c r="CP225" t="n">
        <v>0.18734756512605</v>
      </c>
      <c r="CQ225" t="n">
        <v>0.189168678151261</v>
      </c>
      <c r="CR225" t="n">
        <v>0.191024643907563</v>
      </c>
      <c r="CS225" t="n">
        <v>0.194296329831933</v>
      </c>
      <c r="CT225" t="n">
        <v>0.196265972689076</v>
      </c>
      <c r="CU225" t="n">
        <v>0.198266922268908</v>
      </c>
      <c r="CV225" t="n">
        <v>0.201684716386555</v>
      </c>
      <c r="CW225" t="n">
        <v>0.203797170168067</v>
      </c>
      <c r="CX225" t="n">
        <v>0.205953867647059</v>
      </c>
      <c r="CY225" t="n">
        <v>0.209482535714286</v>
      </c>
      <c r="CZ225" t="n">
        <v>0.211737331932773</v>
      </c>
      <c r="DA225" t="n">
        <v>0.21403837184874</v>
      </c>
      <c r="DB225" t="n">
        <v>0.217660165966387</v>
      </c>
      <c r="DC225" t="n">
        <v>0.220069962184874</v>
      </c>
      <c r="DD225" t="n">
        <v>0.22253000210084</v>
      </c>
      <c r="DE225" t="n">
        <v>0.226287705882353</v>
      </c>
      <c r="DF225" t="n">
        <v>0.228893970588235</v>
      </c>
      <c r="DG225" t="n">
        <v>0.231550542016807</v>
      </c>
      <c r="DH225" t="n">
        <v>0.235564371848739</v>
      </c>
      <c r="DI225" t="n">
        <v>0.238403042016807</v>
      </c>
      <c r="DJ225" t="n">
        <v>0.241312487394958</v>
      </c>
      <c r="DK225" t="n">
        <v>0.245686281512605</v>
      </c>
      <c r="DL225" t="n">
        <v>0.248792105042017</v>
      </c>
      <c r="DM225" t="n">
        <v>0.251973703781513</v>
      </c>
      <c r="DN225" t="n">
        <v>0.256736453781513</v>
      </c>
      <c r="DO225" t="n">
        <v>0.260130430672269</v>
      </c>
      <c r="DP225" t="n">
        <v>0.263594588235294</v>
      </c>
    </row>
    <row r="226">
      <c r="A226" t="n">
        <v>0.448</v>
      </c>
      <c r="B226" t="n">
        <v>0.062344157442348</v>
      </c>
      <c r="C226" t="n">
        <v>0.0647762477987421</v>
      </c>
      <c r="D226" t="n">
        <v>0.0663222486373166</v>
      </c>
      <c r="E226" t="n">
        <v>0.0679087997903564</v>
      </c>
      <c r="F226" t="n">
        <v>0.06953556645702311</v>
      </c>
      <c r="G226" t="n">
        <v>0.0712028834381552</v>
      </c>
      <c r="H226" t="n">
        <v>0.0729105976939203</v>
      </c>
      <c r="I226" t="n">
        <v>0.0755136570230608</v>
      </c>
      <c r="J226" s="2" t="n">
        <v>0.0773521970649895</v>
      </c>
      <c r="K226" s="2" t="n">
        <v>0.0792287813417191</v>
      </c>
      <c r="L226" t="n">
        <v>0.0811436446540881</v>
      </c>
      <c r="M226" t="n">
        <v>0.08322566939203351</v>
      </c>
      <c r="N226" t="n">
        <v>0.0853287444444444</v>
      </c>
      <c r="O226" t="n">
        <v>0.088242792033543</v>
      </c>
      <c r="P226" t="n">
        <v>0.09056159119496859</v>
      </c>
      <c r="Q226" t="n">
        <v>0.0929573815513627</v>
      </c>
      <c r="R226" t="n">
        <v>0.0954298691823899</v>
      </c>
      <c r="S226" t="n">
        <v>0.09797924192872121</v>
      </c>
      <c r="T226" t="n">
        <v>0.100606005870021</v>
      </c>
      <c r="U226" t="n">
        <v>0.103308914046122</v>
      </c>
      <c r="V226" t="n">
        <v>0.105446329140461</v>
      </c>
      <c r="W226" t="n">
        <v>0.0923549941176471</v>
      </c>
      <c r="X226" t="n">
        <v>0.0926990941176471</v>
      </c>
      <c r="Y226" t="n">
        <v>0.0930257</v>
      </c>
      <c r="Z226" t="n">
        <v>0.09455193529411771</v>
      </c>
      <c r="AA226" t="n">
        <v>0.0948940529411765</v>
      </c>
      <c r="AB226" t="n">
        <v>0.09521277647058821</v>
      </c>
      <c r="AC226" t="n">
        <v>0.09675736470588241</v>
      </c>
      <c r="AD226" t="n">
        <v>0.0971347705882353</v>
      </c>
      <c r="AE226" t="n">
        <v>0.0987770058823529</v>
      </c>
      <c r="AF226" t="n">
        <v>0.0992510411764706</v>
      </c>
      <c r="AG226" t="n">
        <v>0.0997285352941177</v>
      </c>
      <c r="AH226" t="n">
        <v>0.101857282352941</v>
      </c>
      <c r="AI226" t="n">
        <v>0.102511388235294</v>
      </c>
      <c r="AJ226" t="n">
        <v>0.105122588235294</v>
      </c>
      <c r="AK226" t="n">
        <v>0.105951647058824</v>
      </c>
      <c r="AL226" t="n">
        <v>0.106778917647059</v>
      </c>
      <c r="AM226" t="n">
        <v>0.109685717647059</v>
      </c>
      <c r="AN226" t="n">
        <v>0.110524964705882</v>
      </c>
      <c r="AO226" t="n">
        <v>0.111337035294118</v>
      </c>
      <c r="AP226" t="n">
        <v>0.113941011764706</v>
      </c>
      <c r="AQ226" t="n">
        <v>0.114700070588235</v>
      </c>
      <c r="AR226" t="n">
        <v>0.116959552941176</v>
      </c>
      <c r="AS226" t="n">
        <v>0.117714917647059</v>
      </c>
      <c r="AT226" t="n">
        <v>0.118448541176471</v>
      </c>
      <c r="AU226" t="n">
        <v>0.120651352941176</v>
      </c>
      <c r="AV226" t="n">
        <v>0.121440494117647</v>
      </c>
      <c r="AW226" t="n">
        <v>0.122218552941176</v>
      </c>
      <c r="AX226" t="n">
        <v>0.124517282352941</v>
      </c>
      <c r="AY226" t="n">
        <v>0.125340764705882</v>
      </c>
      <c r="AZ226" t="n">
        <v>0.127442670588235</v>
      </c>
      <c r="BA226" t="n">
        <v>0.128245305882353</v>
      </c>
      <c r="BB226" t="n">
        <v>0.129014623529412</v>
      </c>
      <c r="BC226" t="n">
        <v>0.130788458823529</v>
      </c>
      <c r="BD226" t="n">
        <v>0.131525858823529</v>
      </c>
      <c r="BE226" t="n">
        <v>0.1322396</v>
      </c>
      <c r="BF226" t="n">
        <v>0.133818188235294</v>
      </c>
      <c r="BG226" t="n">
        <v>0.134554647058824</v>
      </c>
      <c r="BH226" t="n">
        <v>0.136084294117647</v>
      </c>
      <c r="BI226" t="n">
        <v>0.136901070588235</v>
      </c>
      <c r="BJ226" t="n">
        <v>0.137711435294118</v>
      </c>
      <c r="BK226" t="n">
        <v>0.139422835294118</v>
      </c>
      <c r="BL226" t="n">
        <v>0.140323011764706</v>
      </c>
      <c r="BM226" t="n">
        <v>0.141218341176471</v>
      </c>
      <c r="BN226" t="n">
        <v>0.143099117647059</v>
      </c>
      <c r="BO226" t="n">
        <v>0.144070352941176</v>
      </c>
      <c r="BP226" t="n">
        <v>0.145023635294118</v>
      </c>
      <c r="BQ226" t="n">
        <v>0.146910764705882</v>
      </c>
      <c r="BR226" t="n">
        <v>0.147910129411765</v>
      </c>
      <c r="BS226" t="n">
        <v>0.149635011764706</v>
      </c>
      <c r="BT226" t="n">
        <v>0.150656941176471</v>
      </c>
      <c r="BU226" t="n">
        <v>0.151660929411765</v>
      </c>
      <c r="BV226" t="n">
        <v>0.153276317647059</v>
      </c>
      <c r="BW226" t="n">
        <v>0.154323317647059</v>
      </c>
      <c r="BX226" t="n">
        <v>0.155357847058824</v>
      </c>
      <c r="BY226" t="n">
        <v>0.156990694117647</v>
      </c>
      <c r="BZ226" t="n">
        <v>0.158118517647059</v>
      </c>
      <c r="CA226" t="n">
        <v>0.159240411764706</v>
      </c>
      <c r="CB226" t="n">
        <v>0.161086517647059</v>
      </c>
      <c r="CC226" t="n">
        <v>0.162342647058824</v>
      </c>
      <c r="CD226" t="n">
        <v>0.163613211764706</v>
      </c>
      <c r="CE226" t="n">
        <v>0.165802541176471</v>
      </c>
      <c r="CF226" t="n">
        <v>0.167212917647059</v>
      </c>
      <c r="CG226" t="n">
        <v>0.169601811764706</v>
      </c>
      <c r="CH226" t="n">
        <v>0.171161847058824</v>
      </c>
      <c r="CI226" t="n">
        <v>0.172724</v>
      </c>
      <c r="CJ226" t="n">
        <v>0.175350458823529</v>
      </c>
      <c r="CK226" t="n">
        <v>0.177034941176471</v>
      </c>
      <c r="CL226" t="n">
        <v>0.178728482352941</v>
      </c>
      <c r="CM226" t="n">
        <v>0.181518176470588</v>
      </c>
      <c r="CN226" t="n">
        <v>0.183321070588235</v>
      </c>
      <c r="CO226" t="n">
        <v>0.185135023529412</v>
      </c>
      <c r="CP226" t="n">
        <v>0.188072294117647</v>
      </c>
      <c r="CQ226" t="n">
        <v>0.190007752941176</v>
      </c>
      <c r="CR226" t="n">
        <v>0.191953117647059</v>
      </c>
      <c r="CS226" t="n">
        <v>0.195035941176471</v>
      </c>
      <c r="CT226" t="n">
        <v>0.197112941176471</v>
      </c>
      <c r="CU226" t="n">
        <v>0.199201294117647</v>
      </c>
      <c r="CV226" t="n">
        <v>0.202408235294118</v>
      </c>
      <c r="CW226" t="n">
        <v>0.204621058823529</v>
      </c>
      <c r="CX226" t="n">
        <v>0.206855176470588</v>
      </c>
      <c r="CY226" t="n">
        <v>0.210153</v>
      </c>
      <c r="CZ226" t="n">
        <v>0.212504176470588</v>
      </c>
      <c r="DA226" t="n">
        <v>0.214880647058824</v>
      </c>
      <c r="DB226" t="n">
        <v>0.218279588235294</v>
      </c>
      <c r="DC226" t="n">
        <v>0.220793764705882</v>
      </c>
      <c r="DD226" t="n">
        <v>0.223338235294118</v>
      </c>
      <c r="DE226" t="n">
        <v>0.226916058823529</v>
      </c>
      <c r="DF226" t="n">
        <v>0.229638705882353</v>
      </c>
      <c r="DG226" t="n">
        <v>0.232395705882353</v>
      </c>
      <c r="DH226" t="n">
        <v>0.236269647058824</v>
      </c>
      <c r="DI226" t="n">
        <v>0.239234705882353</v>
      </c>
      <c r="DJ226" t="n">
        <v>0.242250588235294</v>
      </c>
      <c r="DK226" t="n">
        <v>0.246484529411765</v>
      </c>
      <c r="DL226" t="n">
        <v>0.249714764705882</v>
      </c>
      <c r="DM226" t="n">
        <v>0.252997823529412</v>
      </c>
      <c r="DN226" t="n">
        <v>0.257572823529412</v>
      </c>
      <c r="DO226" t="n">
        <v>0.261080235294118</v>
      </c>
      <c r="DP226" t="n">
        <v>0.264637882352941</v>
      </c>
    </row>
    <row r="227">
      <c r="A227" t="n">
        <v>0.45</v>
      </c>
      <c r="B227" t="n">
        <v>0.0634512603773585</v>
      </c>
      <c r="C227" t="n">
        <v>0.0655068962264151</v>
      </c>
      <c r="D227" t="n">
        <v>0.06710804528301891</v>
      </c>
      <c r="E227" t="n">
        <v>0.0687471377358491</v>
      </c>
      <c r="F227" t="n">
        <v>0.07042383773584911</v>
      </c>
      <c r="G227" t="n">
        <v>0.07213848113207549</v>
      </c>
      <c r="H227" t="n">
        <v>0.0738910150943396</v>
      </c>
      <c r="I227" t="n">
        <v>0.0760856358490566</v>
      </c>
      <c r="J227" t="n">
        <v>0.0779799283018868</v>
      </c>
      <c r="K227" t="n">
        <v>0.0799122584905661</v>
      </c>
      <c r="L227" t="n">
        <v>0.0818828622641509</v>
      </c>
      <c r="M227" t="n">
        <v>0.0840189094339623</v>
      </c>
      <c r="N227" t="n">
        <v>0.0861731</v>
      </c>
      <c r="O227" t="n">
        <v>0.08871583396226421</v>
      </c>
      <c r="P227" t="n">
        <v>0.0911027849056604</v>
      </c>
      <c r="Q227" t="n">
        <v>0.09356632075471701</v>
      </c>
      <c r="R227" t="n">
        <v>0.0961063471698113</v>
      </c>
      <c r="S227" t="n">
        <v>0.0987231528301887</v>
      </c>
      <c r="T227" t="n">
        <v>0.101416443396226</v>
      </c>
      <c r="U227" t="n">
        <v>0.104186471698113</v>
      </c>
      <c r="V227" t="n">
        <v>0.105981254716981</v>
      </c>
      <c r="W227" t="n">
        <v>0.0928453945378151</v>
      </c>
      <c r="X227" t="n">
        <v>0.093323062394958</v>
      </c>
      <c r="Y227" t="n">
        <v>0.0937647857142857</v>
      </c>
      <c r="Z227" t="n">
        <v>0.0950390042016807</v>
      </c>
      <c r="AA227" t="n">
        <v>0.09552291344537819</v>
      </c>
      <c r="AB227" t="n">
        <v>0.0959677745798319</v>
      </c>
      <c r="AC227" t="n">
        <v>0.0973463136554622</v>
      </c>
      <c r="AD227" t="n">
        <v>0.0978836334033613</v>
      </c>
      <c r="AE227" t="n">
        <v>0.0994457518907563</v>
      </c>
      <c r="AF227" t="n">
        <v>0.100130070378151</v>
      </c>
      <c r="AG227" t="n">
        <v>0.100805593487395</v>
      </c>
      <c r="AH227" t="n">
        <v>0.10299049789916</v>
      </c>
      <c r="AI227" t="n">
        <v>0.103869903361345</v>
      </c>
      <c r="AJ227" t="n">
        <v>0.106417206932773</v>
      </c>
      <c r="AK227" t="n">
        <v>0.107415547268908</v>
      </c>
      <c r="AL227" t="n">
        <v>0.108378144957983</v>
      </c>
      <c r="AM227" t="n">
        <v>0.110915037815126</v>
      </c>
      <c r="AN227" t="n">
        <v>0.111847585084034</v>
      </c>
      <c r="AO227" t="n">
        <v>0.112731004201681</v>
      </c>
      <c r="AP227" t="n">
        <v>0.11489906092437</v>
      </c>
      <c r="AQ227" t="n">
        <v>0.11575543697479</v>
      </c>
      <c r="AR227" t="n">
        <v>0.117672042016807</v>
      </c>
      <c r="AS227" t="n">
        <v>0.118570698529412</v>
      </c>
      <c r="AT227" t="n">
        <v>0.119437659663866</v>
      </c>
      <c r="AU227" t="n">
        <v>0.12142155987395</v>
      </c>
      <c r="AV227" t="n">
        <v>0.122362005252101</v>
      </c>
      <c r="AW227" t="n">
        <v>0.123268417016807</v>
      </c>
      <c r="AX227" t="n">
        <v>0.125257212184874</v>
      </c>
      <c r="AY227" t="n">
        <v>0.126185013655462</v>
      </c>
      <c r="AZ227" t="n">
        <v>0.127845044117647</v>
      </c>
      <c r="BA227" t="n">
        <v>0.128747976890756</v>
      </c>
      <c r="BB227" t="n">
        <v>0.129600639705882</v>
      </c>
      <c r="BC227" t="n">
        <v>0.130967590336134</v>
      </c>
      <c r="BD227" t="n">
        <v>0.131826304621849</v>
      </c>
      <c r="BE227" t="n">
        <v>0.132648410714286</v>
      </c>
      <c r="BF227" t="n">
        <v>0.133943099789916</v>
      </c>
      <c r="BG227" t="n">
        <v>0.134828886554622</v>
      </c>
      <c r="BH227" t="n">
        <v>0.136134683823529</v>
      </c>
      <c r="BI227" t="n">
        <v>0.137123758403361</v>
      </c>
      <c r="BJ227" t="n">
        <v>0.138091468487395</v>
      </c>
      <c r="BK227" t="n">
        <v>0.139598986344538</v>
      </c>
      <c r="BL227" t="n">
        <v>0.140662471638655</v>
      </c>
      <c r="BM227" t="n">
        <v>0.141701159663866</v>
      </c>
      <c r="BN227" t="n">
        <v>0.143310037815126</v>
      </c>
      <c r="BO227" t="n">
        <v>0.144420595588235</v>
      </c>
      <c r="BP227" t="n">
        <v>0.145492254201681</v>
      </c>
      <c r="BQ227" t="n">
        <v>0.147039477941176</v>
      </c>
      <c r="BR227" t="n">
        <v>0.14815718802521</v>
      </c>
      <c r="BS227" t="n">
        <v>0.149504239495798</v>
      </c>
      <c r="BT227" t="n">
        <v>0.150660481092437</v>
      </c>
      <c r="BU227" t="n">
        <v>0.151785830882353</v>
      </c>
      <c r="BV227" t="n">
        <v>0.15307437710084</v>
      </c>
      <c r="BW227" t="n">
        <v>0.154271698529412</v>
      </c>
      <c r="BX227" t="n">
        <v>0.155447600840336</v>
      </c>
      <c r="BY227" t="n">
        <v>0.156846576680672</v>
      </c>
      <c r="BZ227" t="n">
        <v>0.158146734243698</v>
      </c>
      <c r="CA227" t="n">
        <v>0.159432007352941</v>
      </c>
      <c r="CB227" t="n">
        <v>0.161119216386555</v>
      </c>
      <c r="CC227" t="n">
        <v>0.16255869012605</v>
      </c>
      <c r="CD227" t="n">
        <v>0.163998650210084</v>
      </c>
      <c r="CE227" t="n">
        <v>0.166035070378151</v>
      </c>
      <c r="CF227" t="n">
        <v>0.167621805672269</v>
      </c>
      <c r="CG227" t="n">
        <v>0.169789882352941</v>
      </c>
      <c r="CH227" t="n">
        <v>0.171523243697479</v>
      </c>
      <c r="CI227" t="n">
        <v>0.173246767857143</v>
      </c>
      <c r="CJ227" t="n">
        <v>0.175604411764706</v>
      </c>
      <c r="CK227" t="n">
        <v>0.177453231092437</v>
      </c>
      <c r="CL227" t="n">
        <v>0.179296158613445</v>
      </c>
      <c r="CM227" t="n">
        <v>0.181799021008403</v>
      </c>
      <c r="CN227" t="n">
        <v>0.183764258403361</v>
      </c>
      <c r="CO227" t="n">
        <v>0.185727603991597</v>
      </c>
      <c r="CP227" t="n">
        <v>0.188374023109244</v>
      </c>
      <c r="CQ227" t="n">
        <v>0.190469827731092</v>
      </c>
      <c r="CR227" t="n">
        <v>0.192562591386555</v>
      </c>
      <c r="CS227" t="n">
        <v>0.195342552521008</v>
      </c>
      <c r="CT227" t="n">
        <v>0.197572909663866</v>
      </c>
      <c r="CU227" t="n">
        <v>0.199801665966387</v>
      </c>
      <c r="CV227" t="n">
        <v>0.202679754201681</v>
      </c>
      <c r="CW227" t="n">
        <v>0.205039947478992</v>
      </c>
      <c r="CX227" t="n">
        <v>0.207405485294118</v>
      </c>
      <c r="CY227" t="n">
        <v>0.210364464285714</v>
      </c>
      <c r="CZ227" t="n">
        <v>0.212866021008403</v>
      </c>
      <c r="DA227" t="n">
        <v>0.215377922268908</v>
      </c>
      <c r="DB227" t="n">
        <v>0.218463010504202</v>
      </c>
      <c r="DC227" t="n">
        <v>0.221137567226891</v>
      </c>
      <c r="DD227" t="n">
        <v>0.223830468487395</v>
      </c>
      <c r="DE227" t="n">
        <v>0.227142411764706</v>
      </c>
      <c r="DF227" t="n">
        <v>0.230035441176471</v>
      </c>
      <c r="DG227" t="n">
        <v>0.232953869747899</v>
      </c>
      <c r="DH227" t="n">
        <v>0.236584922268908</v>
      </c>
      <c r="DI227" t="n">
        <v>0.239724369747899</v>
      </c>
      <c r="DJ227" t="n">
        <v>0.24290068907563</v>
      </c>
      <c r="DK227" t="n">
        <v>0.246868777310924</v>
      </c>
      <c r="DL227" t="n">
        <v>0.250265424369748</v>
      </c>
      <c r="DM227" t="n">
        <v>0.253699943277311</v>
      </c>
      <c r="DN227" t="n">
        <v>0.257952193277311</v>
      </c>
      <c r="DO227" t="n">
        <v>0.261612039915966</v>
      </c>
      <c r="DP227" t="n">
        <v>0.265313176470588</v>
      </c>
    </row>
    <row r="228">
      <c r="A228" t="n">
        <v>0.452</v>
      </c>
      <c r="B228" t="n">
        <v>0.064125063312369</v>
      </c>
      <c r="C228" t="n">
        <v>0.0657459446540881</v>
      </c>
      <c r="D228" t="n">
        <v>0.0674027419287212</v>
      </c>
      <c r="E228" t="n">
        <v>0.06909737568134169</v>
      </c>
      <c r="F228" t="n">
        <v>0.0708296090146751</v>
      </c>
      <c r="G228" t="n">
        <v>0.07259987882599581</v>
      </c>
      <c r="H228" s="2" t="n">
        <v>0.0744080324947589</v>
      </c>
      <c r="I228" t="n">
        <v>0.07616361467505239</v>
      </c>
      <c r="J228" t="n">
        <v>0.0781189595387841</v>
      </c>
      <c r="K228" t="n">
        <v>0.08011493563941301</v>
      </c>
      <c r="L228" t="n">
        <v>0.0821515798742138</v>
      </c>
      <c r="M228" t="n">
        <v>0.084355749475891</v>
      </c>
      <c r="N228" t="n">
        <v>0.0865785555555556</v>
      </c>
      <c r="O228" t="n">
        <v>0.0887314758909853</v>
      </c>
      <c r="P228" t="n">
        <v>0.09119367861635221</v>
      </c>
      <c r="Q228" t="n">
        <v>0.0937341599580713</v>
      </c>
      <c r="R228" t="n">
        <v>0.09635292515723271</v>
      </c>
      <c r="S228" t="n">
        <v>0.0990500637316562</v>
      </c>
      <c r="T228" t="n">
        <v>0.101825880922432</v>
      </c>
      <c r="U228" t="n">
        <v>0.104679029350105</v>
      </c>
      <c r="V228" t="n">
        <v>0.106071180293501</v>
      </c>
      <c r="W228" t="n">
        <v>0.0928525949579832</v>
      </c>
      <c r="X228" t="n">
        <v>0.0934984306722689</v>
      </c>
      <c r="Y228" t="n">
        <v>0.0940994714285714</v>
      </c>
      <c r="Z228" t="n">
        <v>0.0950954731092437</v>
      </c>
      <c r="AA228" t="n">
        <v>0.0957598739495798</v>
      </c>
      <c r="AB228" t="n">
        <v>0.0963838726890756</v>
      </c>
      <c r="AC228" t="n">
        <v>0.097586762605042</v>
      </c>
      <c r="AD228" t="n">
        <v>0.0983364962184874</v>
      </c>
      <c r="AE228" t="n">
        <v>0.0998389978991597</v>
      </c>
      <c r="AF228" t="n">
        <v>0.100777099579832</v>
      </c>
      <c r="AG228" t="n">
        <v>0.101700751680672</v>
      </c>
      <c r="AH228" t="n">
        <v>0.103858713445378</v>
      </c>
      <c r="AI228" t="n">
        <v>0.104966418487395</v>
      </c>
      <c r="AJ228" t="n">
        <v>0.107254825630252</v>
      </c>
      <c r="AK228" t="n">
        <v>0.108403447478992</v>
      </c>
      <c r="AL228" t="n">
        <v>0.109495372268908</v>
      </c>
      <c r="AM228" t="n">
        <v>0.111533357983193</v>
      </c>
      <c r="AN228" t="n">
        <v>0.112587205462185</v>
      </c>
      <c r="AO228" t="n">
        <v>0.113582973109244</v>
      </c>
      <c r="AP228" t="n">
        <v>0.115309110084034</v>
      </c>
      <c r="AQ228" t="n">
        <v>0.116314803361345</v>
      </c>
      <c r="AR228" t="n">
        <v>0.117910531092437</v>
      </c>
      <c r="AS228" t="n">
        <v>0.118989479411765</v>
      </c>
      <c r="AT228" t="n">
        <v>0.120032778151261</v>
      </c>
      <c r="AU228" t="n">
        <v>0.121727766806723</v>
      </c>
      <c r="AV228" t="n">
        <v>0.122827516386555</v>
      </c>
      <c r="AW228" t="n">
        <v>0.123880281092437</v>
      </c>
      <c r="AX228" t="n">
        <v>0.125424142016807</v>
      </c>
      <c r="AY228" t="n">
        <v>0.126471262605042</v>
      </c>
      <c r="AZ228" t="n">
        <v>0.127639417647059</v>
      </c>
      <c r="BA228" t="n">
        <v>0.12867164789916</v>
      </c>
      <c r="BB228" t="n">
        <v>0.129652655882353</v>
      </c>
      <c r="BC228" t="n">
        <v>0.130615721848739</v>
      </c>
      <c r="BD228" t="n">
        <v>0.131635750420168</v>
      </c>
      <c r="BE228" t="n">
        <v>0.132617221428571</v>
      </c>
      <c r="BF228" t="n">
        <v>0.133621011344538</v>
      </c>
      <c r="BG228" t="n">
        <v>0.13469412605042</v>
      </c>
      <c r="BH228" t="n">
        <v>0.135751073529412</v>
      </c>
      <c r="BI228" t="n">
        <v>0.136932446218487</v>
      </c>
      <c r="BJ228" t="n">
        <v>0.138086501680672</v>
      </c>
      <c r="BK228" t="n">
        <v>0.139313137394958</v>
      </c>
      <c r="BL228" t="n">
        <v>0.140551931512605</v>
      </c>
      <c r="BM228" t="n">
        <v>0.141757978151261</v>
      </c>
      <c r="BN228" t="n">
        <v>0.143002957983193</v>
      </c>
      <c r="BO228" t="n">
        <v>0.144265838235294</v>
      </c>
      <c r="BP228" t="n">
        <v>0.145484873109244</v>
      </c>
      <c r="BQ228" t="n">
        <v>0.146620191176471</v>
      </c>
      <c r="BR228" t="n">
        <v>0.147882246638655</v>
      </c>
      <c r="BS228" t="n">
        <v>0.148824467226891</v>
      </c>
      <c r="BT228" t="n">
        <v>0.150141021008403</v>
      </c>
      <c r="BU228" t="n">
        <v>0.151426732352941</v>
      </c>
      <c r="BV228" t="n">
        <v>0.152381436554622</v>
      </c>
      <c r="BW228" t="n">
        <v>0.153761079411765</v>
      </c>
      <c r="BX228" t="n">
        <v>0.155122354621849</v>
      </c>
      <c r="BY228" t="n">
        <v>0.156278459243698</v>
      </c>
      <c r="BZ228" t="n">
        <v>0.157778950840336</v>
      </c>
      <c r="CA228" t="n">
        <v>0.159267602941176</v>
      </c>
      <c r="CB228" t="n">
        <v>0.16075191512605</v>
      </c>
      <c r="CC228" t="n">
        <v>0.162397733193277</v>
      </c>
      <c r="CD228" t="n">
        <v>0.164036088655462</v>
      </c>
      <c r="CE228" t="n">
        <v>0.165839599579832</v>
      </c>
      <c r="CF228" t="n">
        <v>0.167621693697479</v>
      </c>
      <c r="CG228" t="n">
        <v>0.169501952941176</v>
      </c>
      <c r="CH228" t="n">
        <v>0.171417640336134</v>
      </c>
      <c r="CI228" t="n">
        <v>0.173322535714286</v>
      </c>
      <c r="CJ228" t="n">
        <v>0.175357364705882</v>
      </c>
      <c r="CK228" t="n">
        <v>0.177384521008403</v>
      </c>
      <c r="CL228" t="n">
        <v>0.17940283487395</v>
      </c>
      <c r="CM228" t="n">
        <v>0.181573865546219</v>
      </c>
      <c r="CN228" t="n">
        <v>0.183719446218487</v>
      </c>
      <c r="CO228" t="n">
        <v>0.185858184453782</v>
      </c>
      <c r="CP228" t="n">
        <v>0.18816375210084</v>
      </c>
      <c r="CQ228" t="n">
        <v>0.190436902521008</v>
      </c>
      <c r="CR228" t="n">
        <v>0.19270306512605</v>
      </c>
      <c r="CS228" t="n">
        <v>0.195120163865546</v>
      </c>
      <c r="CT228" t="n">
        <v>0.197517878151261</v>
      </c>
      <c r="CU228" t="n">
        <v>0.199912037815126</v>
      </c>
      <c r="CV228" t="n">
        <v>0.202406273109244</v>
      </c>
      <c r="CW228" t="n">
        <v>0.204930836134454</v>
      </c>
      <c r="CX228" t="n">
        <v>0.207458794117647</v>
      </c>
      <c r="CY228" t="n">
        <v>0.210037928571429</v>
      </c>
      <c r="CZ228" t="n">
        <v>0.212711865546219</v>
      </c>
      <c r="DA228" t="n">
        <v>0.215394197478992</v>
      </c>
      <c r="DB228" t="n">
        <v>0.218138432773109</v>
      </c>
      <c r="DC228" t="n">
        <v>0.220997369747899</v>
      </c>
      <c r="DD228" t="n">
        <v>0.223875701680672</v>
      </c>
      <c r="DE228" t="n">
        <v>0.226887764705882</v>
      </c>
      <c r="DF228" t="n">
        <v>0.229972176470588</v>
      </c>
      <c r="DG228" t="n">
        <v>0.233082033613445</v>
      </c>
      <c r="DH228" t="n">
        <v>0.236416197478992</v>
      </c>
      <c r="DI228" t="n">
        <v>0.239744033613445</v>
      </c>
      <c r="DJ228" t="n">
        <v>0.243103789915966</v>
      </c>
      <c r="DK228" t="n">
        <v>0.246732025210084</v>
      </c>
      <c r="DL228" t="n">
        <v>0.250306084033613</v>
      </c>
      <c r="DM228" t="n">
        <v>0.25391406302521</v>
      </c>
      <c r="DN228" t="n">
        <v>0.25777556302521</v>
      </c>
      <c r="DO228" t="n">
        <v>0.261600844537815</v>
      </c>
      <c r="DP228" t="n">
        <v>0.265467470588235</v>
      </c>
    </row>
    <row r="229">
      <c r="A229" t="n">
        <v>0.454</v>
      </c>
      <c r="B229" t="n">
        <v>0.0643094662473795</v>
      </c>
      <c r="C229" t="n">
        <v>0.065512393081761</v>
      </c>
      <c r="D229" t="n">
        <v>0.06721483857442349</v>
      </c>
      <c r="E229" t="n">
        <v>0.06895771362683439</v>
      </c>
      <c r="F229" t="n">
        <v>0.0707407802935011</v>
      </c>
      <c r="G229" s="2" t="n">
        <v>0.07256437651991619</v>
      </c>
      <c r="H229" t="n">
        <v>0.0744283498951782</v>
      </c>
      <c r="I229" t="n">
        <v>0.0757888935010482</v>
      </c>
      <c r="J229" t="n">
        <v>0.0777988907756814</v>
      </c>
      <c r="K229" t="n">
        <v>0.07985391278826</v>
      </c>
      <c r="L229" t="n">
        <v>0.08195409748427671</v>
      </c>
      <c r="M229" t="n">
        <v>0.0842266895178197</v>
      </c>
      <c r="N229" t="n">
        <v>0.0865213111111111</v>
      </c>
      <c r="O229" t="n">
        <v>0.0883262178197065</v>
      </c>
      <c r="P229" t="n">
        <v>0.09085587232704399</v>
      </c>
      <c r="Q229" t="n">
        <v>0.09346709916142561</v>
      </c>
      <c r="R229" t="n">
        <v>0.09615970314465409</v>
      </c>
      <c r="S229" t="n">
        <v>0.0989339746331237</v>
      </c>
      <c r="T229" t="n">
        <v>0.101789318448637</v>
      </c>
      <c r="U229" t="n">
        <v>0.104726587002096</v>
      </c>
      <c r="V229" t="n">
        <v>0.105722105870021</v>
      </c>
      <c r="W229" t="n">
        <v>0.09238809537815131</v>
      </c>
      <c r="X229" t="n">
        <v>0.0932031989495799</v>
      </c>
      <c r="Y229" t="n">
        <v>0.09397725714285721</v>
      </c>
      <c r="Z229" t="n">
        <v>0.0947269420168067</v>
      </c>
      <c r="AA229" t="n">
        <v>0.09558243445378151</v>
      </c>
      <c r="AB229" t="n">
        <v>0.09641177079831929</v>
      </c>
      <c r="AC229" t="n">
        <v>0.0974933115546219</v>
      </c>
      <c r="AD229" t="n">
        <v>0.09847855903361349</v>
      </c>
      <c r="AE229" t="n">
        <v>0.099973643907563</v>
      </c>
      <c r="AF229" t="n">
        <v>0.101159228781513</v>
      </c>
      <c r="AG229" t="n">
        <v>0.10232890987395</v>
      </c>
      <c r="AH229" t="n">
        <v>0.104347928991597</v>
      </c>
      <c r="AI229" t="n">
        <v>0.105637933613445</v>
      </c>
      <c r="AJ229" t="n">
        <v>0.107530444327731</v>
      </c>
      <c r="AK229" t="n">
        <v>0.108794347689076</v>
      </c>
      <c r="AL229" t="n">
        <v>0.109999599579832</v>
      </c>
      <c r="AM229" t="n">
        <v>0.111536678151261</v>
      </c>
      <c r="AN229" t="n">
        <v>0.112717825840336</v>
      </c>
      <c r="AO229" t="n">
        <v>0.113848942016807</v>
      </c>
      <c r="AP229" t="n">
        <v>0.115199159243697</v>
      </c>
      <c r="AQ229" t="n">
        <v>0.116372169747899</v>
      </c>
      <c r="AR229" t="n">
        <v>0.117696020168067</v>
      </c>
      <c r="AS229" t="n">
        <v>0.118946260294118</v>
      </c>
      <c r="AT229" t="n">
        <v>0.120161896638655</v>
      </c>
      <c r="AU229" t="n">
        <v>0.121501973739496</v>
      </c>
      <c r="AV229" t="n">
        <v>0.122736027521008</v>
      </c>
      <c r="AW229" t="n">
        <v>0.123920145168067</v>
      </c>
      <c r="AX229" t="n">
        <v>0.124973071848739</v>
      </c>
      <c r="AY229" t="n">
        <v>0.126135511554622</v>
      </c>
      <c r="AZ229" t="n">
        <v>0.126853791176471</v>
      </c>
      <c r="BA229" t="n">
        <v>0.128018318907563</v>
      </c>
      <c r="BB229" t="n">
        <v>0.129143672058824</v>
      </c>
      <c r="BC229" t="n">
        <v>0.129762853361345</v>
      </c>
      <c r="BD229" t="n">
        <v>0.130951196218487</v>
      </c>
      <c r="BE229" t="n">
        <v>0.132111032142857</v>
      </c>
      <c r="BF229" t="n">
        <v>0.13285592289916</v>
      </c>
      <c r="BG229" t="n">
        <v>0.134116365546218</v>
      </c>
      <c r="BH229" t="n">
        <v>0.134934463235294</v>
      </c>
      <c r="BI229" t="n">
        <v>0.136288134033613</v>
      </c>
      <c r="BJ229" t="n">
        <v>0.13761853487395</v>
      </c>
      <c r="BK229" t="n">
        <v>0.138536288445378</v>
      </c>
      <c r="BL229" t="n">
        <v>0.139930391386555</v>
      </c>
      <c r="BM229" t="n">
        <v>0.141293796638655</v>
      </c>
      <c r="BN229" t="n">
        <v>0.142147878151261</v>
      </c>
      <c r="BO229" t="n">
        <v>0.143550080882353</v>
      </c>
      <c r="BP229" t="n">
        <v>0.144916492016807</v>
      </c>
      <c r="BQ229" t="n">
        <v>0.145642904411765</v>
      </c>
      <c r="BR229" t="n">
        <v>0.147049305252101</v>
      </c>
      <c r="BS229" t="n">
        <v>0.147632694957983</v>
      </c>
      <c r="BT229" t="n">
        <v>0.14910556092437</v>
      </c>
      <c r="BU229" t="n">
        <v>0.150557633823529</v>
      </c>
      <c r="BV229" t="n">
        <v>0.151236496008403</v>
      </c>
      <c r="BW229" t="n">
        <v>0.152797460294118</v>
      </c>
      <c r="BX229" t="n">
        <v>0.154352108403361</v>
      </c>
      <c r="BY229" t="n">
        <v>0.155300341806723</v>
      </c>
      <c r="BZ229" t="n">
        <v>0.156996167436975</v>
      </c>
      <c r="CA229" t="n">
        <v>0.158690198529412</v>
      </c>
      <c r="CB229" t="n">
        <v>0.159968613865546</v>
      </c>
      <c r="CC229" t="n">
        <v>0.161806776260504</v>
      </c>
      <c r="CD229" t="n">
        <v>0.16364052710084</v>
      </c>
      <c r="CE229" t="n">
        <v>0.165186128781513</v>
      </c>
      <c r="CF229" t="n">
        <v>0.167148581722689</v>
      </c>
      <c r="CG229" t="n">
        <v>0.168742023529412</v>
      </c>
      <c r="CH229" t="n">
        <v>0.17081903697479</v>
      </c>
      <c r="CI229" t="n">
        <v>0.172895303571429</v>
      </c>
      <c r="CJ229" t="n">
        <v>0.174621317647059</v>
      </c>
      <c r="CK229" t="n">
        <v>0.17681081092437</v>
      </c>
      <c r="CL229" t="n">
        <v>0.178998511134454</v>
      </c>
      <c r="CM229" t="n">
        <v>0.180854710084034</v>
      </c>
      <c r="CN229" t="n">
        <v>0.183163634033613</v>
      </c>
      <c r="CO229" t="n">
        <v>0.185472764915966</v>
      </c>
      <c r="CP229" t="n">
        <v>0.187446481092437</v>
      </c>
      <c r="CQ229" t="n">
        <v>0.189877977310924</v>
      </c>
      <c r="CR229" t="n">
        <v>0.192309538865546</v>
      </c>
      <c r="CS229" t="n">
        <v>0.194368775210084</v>
      </c>
      <c r="CT229" t="n">
        <v>0.196916846638655</v>
      </c>
      <c r="CU229" t="n">
        <v>0.199471409663866</v>
      </c>
      <c r="CV229" t="n">
        <v>0.201594792016807</v>
      </c>
      <c r="CW229" t="n">
        <v>0.204273724789916</v>
      </c>
      <c r="CX229" t="n">
        <v>0.206961102941176</v>
      </c>
      <c r="CY229" t="n">
        <v>0.209194392857143</v>
      </c>
      <c r="CZ229" t="n">
        <v>0.212032710084034</v>
      </c>
      <c r="DA229" t="n">
        <v>0.214889472689076</v>
      </c>
      <c r="DB229" t="n">
        <v>0.217330855042017</v>
      </c>
      <c r="DC229" t="n">
        <v>0.220366172268908</v>
      </c>
      <c r="DD229" t="n">
        <v>0.22342993487395</v>
      </c>
      <c r="DE229" t="n">
        <v>0.226166117647059</v>
      </c>
      <c r="DF229" t="n">
        <v>0.229425911764706</v>
      </c>
      <c r="DG229" t="n">
        <v>0.232722197478992</v>
      </c>
      <c r="DH229" t="n">
        <v>0.235760472689076</v>
      </c>
      <c r="DI229" t="n">
        <v>0.239255697478992</v>
      </c>
      <c r="DJ229" t="n">
        <v>0.242788890756303</v>
      </c>
      <c r="DK229" t="n">
        <v>0.246071273109244</v>
      </c>
      <c r="DL229" t="n">
        <v>0.249801743697479</v>
      </c>
      <c r="DM229" t="n">
        <v>0.253572182773109</v>
      </c>
      <c r="DN229" t="n">
        <v>0.257053932773109</v>
      </c>
      <c r="DO229" t="n">
        <v>0.261026649159664</v>
      </c>
      <c r="DP229" t="n">
        <v>0.265050764705882</v>
      </c>
    </row>
    <row r="230">
      <c r="A230" t="n">
        <v>0.456</v>
      </c>
      <c r="B230" t="n">
        <v>0.06403356918238989</v>
      </c>
      <c r="C230" t="n">
        <v>0.06490214150943401</v>
      </c>
      <c r="D230" t="n">
        <v>0.0666330352201258</v>
      </c>
      <c r="E230" t="n">
        <v>0.06840875157232711</v>
      </c>
      <c r="F230" t="n">
        <v>0.070228951572327</v>
      </c>
      <c r="G230" s="2" t="n">
        <v>0.0720940742138365</v>
      </c>
      <c r="H230" s="2" t="n">
        <v>0.0740040672955975</v>
      </c>
      <c r="I230" t="n">
        <v>0.075072172327044</v>
      </c>
      <c r="J230" t="n">
        <v>0.0771209220125786</v>
      </c>
      <c r="K230" t="n">
        <v>0.0792197899371069</v>
      </c>
      <c r="L230" t="n">
        <v>0.0813688150943396</v>
      </c>
      <c r="M230" t="n">
        <v>0.0836969295597484</v>
      </c>
      <c r="N230" t="n">
        <v>0.0860525666666667</v>
      </c>
      <c r="O230" t="n">
        <v>0.0875984597484277</v>
      </c>
      <c r="P230" t="n">
        <v>0.0901755660377359</v>
      </c>
      <c r="Q230" t="n">
        <v>0.0928381383647799</v>
      </c>
      <c r="R230" t="n">
        <v>0.0955861811320755</v>
      </c>
      <c r="S230" t="n">
        <v>0.0984198855345912</v>
      </c>
      <c r="T230" t="n">
        <v>0.101338755974843</v>
      </c>
      <c r="U230" t="n">
        <v>0.104344144654088</v>
      </c>
      <c r="V230" t="n">
        <v>0.105015031446541</v>
      </c>
      <c r="W230" t="n">
        <v>0.0915419957983193</v>
      </c>
      <c r="X230" t="n">
        <v>0.0924993672268908</v>
      </c>
      <c r="Y230" t="n">
        <v>0.09343204285714291</v>
      </c>
      <c r="Z230" t="n">
        <v>0.0940290109243697</v>
      </c>
      <c r="AA230" t="n">
        <v>0.09506159495798321</v>
      </c>
      <c r="AB230" t="n">
        <v>0.096095068907563</v>
      </c>
      <c r="AC230" t="n">
        <v>0.0971608605042017</v>
      </c>
      <c r="AD230" t="n">
        <v>0.09836842184873951</v>
      </c>
      <c r="AE230" t="n">
        <v>0.0998962899159664</v>
      </c>
      <c r="AF230" t="n">
        <v>0.101270057983193</v>
      </c>
      <c r="AG230" t="n">
        <v>0.102631068067227</v>
      </c>
      <c r="AH230" t="n">
        <v>0.104403144537815</v>
      </c>
      <c r="AI230" t="n">
        <v>0.105797448739496</v>
      </c>
      <c r="AJ230" t="n">
        <v>0.10726706302521</v>
      </c>
      <c r="AK230" t="n">
        <v>0.10860324789916</v>
      </c>
      <c r="AL230" t="n">
        <v>0.109896826890756</v>
      </c>
      <c r="AM230" t="n">
        <v>0.111030998319328</v>
      </c>
      <c r="AN230" t="n">
        <v>0.112322446218487</v>
      </c>
      <c r="AO230" t="n">
        <v>0.11358591092437</v>
      </c>
      <c r="AP230" t="n">
        <v>0.114669208403361</v>
      </c>
      <c r="AQ230" t="n">
        <v>0.115992536134454</v>
      </c>
      <c r="AR230" t="n">
        <v>0.117090509243697</v>
      </c>
      <c r="AS230" t="n">
        <v>0.118459041176471</v>
      </c>
      <c r="AT230" t="n">
        <v>0.11980101512605</v>
      </c>
      <c r="AU230" t="n">
        <v>0.120758180672269</v>
      </c>
      <c r="AV230" t="n">
        <v>0.122078538655462</v>
      </c>
      <c r="AW230" t="n">
        <v>0.123360009243697</v>
      </c>
      <c r="AX230" t="n">
        <v>0.123973001680672</v>
      </c>
      <c r="AY230" t="n">
        <v>0.125229760504202</v>
      </c>
      <c r="AZ230" t="n">
        <v>0.125607164705882</v>
      </c>
      <c r="BA230" t="n">
        <v>0.126880989915966</v>
      </c>
      <c r="BB230" t="n">
        <v>0.128136688235294</v>
      </c>
      <c r="BC230" t="n">
        <v>0.12851798487395</v>
      </c>
      <c r="BD230" t="n">
        <v>0.129849642016807</v>
      </c>
      <c r="BE230" t="n">
        <v>0.131169842857143</v>
      </c>
      <c r="BF230" t="n">
        <v>0.131720834453782</v>
      </c>
      <c r="BG230" t="n">
        <v>0.133132605042017</v>
      </c>
      <c r="BH230" t="n">
        <v>0.133749852941176</v>
      </c>
      <c r="BI230" t="n">
        <v>0.13522782184874</v>
      </c>
      <c r="BJ230" t="n">
        <v>0.136692568067227</v>
      </c>
      <c r="BK230" t="n">
        <v>0.137322439495798</v>
      </c>
      <c r="BL230" t="n">
        <v>0.138823851260504</v>
      </c>
      <c r="BM230" t="n">
        <v>0.14030761512605</v>
      </c>
      <c r="BN230" t="n">
        <v>0.140812798319328</v>
      </c>
      <c r="BO230" t="n">
        <v>0.142316323529412</v>
      </c>
      <c r="BP230" t="n">
        <v>0.14380411092437</v>
      </c>
      <c r="BQ230" t="n">
        <v>0.144194617647059</v>
      </c>
      <c r="BR230" t="n">
        <v>0.145718363865546</v>
      </c>
      <c r="BS230" t="n">
        <v>0.146050922689076</v>
      </c>
      <c r="BT230" t="n">
        <v>0.147649100840336</v>
      </c>
      <c r="BU230" t="n">
        <v>0.149246535294118</v>
      </c>
      <c r="BV230" t="n">
        <v>0.149754555462185</v>
      </c>
      <c r="BW230" t="n">
        <v>0.151464841176471</v>
      </c>
      <c r="BX230" t="n">
        <v>0.153188862184874</v>
      </c>
      <c r="BY230" t="n">
        <v>0.154003224369748</v>
      </c>
      <c r="BZ230" t="n">
        <v>0.155854384033613</v>
      </c>
      <c r="CA230" t="n">
        <v>0.157720794117647</v>
      </c>
      <c r="CB230" t="n">
        <v>0.158834312605042</v>
      </c>
      <c r="CC230" t="n">
        <v>0.160820819327731</v>
      </c>
      <c r="CD230" t="n">
        <v>0.162813965546219</v>
      </c>
      <c r="CE230" t="n">
        <v>0.164133657983193</v>
      </c>
      <c r="CF230" t="n">
        <v>0.166235469747899</v>
      </c>
      <c r="CG230" t="n">
        <v>0.167601094117647</v>
      </c>
      <c r="CH230" t="n">
        <v>0.169795433613445</v>
      </c>
      <c r="CI230" t="n">
        <v>0.172006071428571</v>
      </c>
      <c r="CJ230" t="n">
        <v>0.173495270588235</v>
      </c>
      <c r="CK230" t="n">
        <v>0.175804100840336</v>
      </c>
      <c r="CL230" t="n">
        <v>0.178127187394958</v>
      </c>
      <c r="CM230" t="n">
        <v>0.179735554621849</v>
      </c>
      <c r="CN230" t="n">
        <v>0.18216482184874</v>
      </c>
      <c r="CO230" t="n">
        <v>0.184608345378151</v>
      </c>
      <c r="CP230" t="n">
        <v>0.186310210084034</v>
      </c>
      <c r="CQ230" t="n">
        <v>0.18885405210084</v>
      </c>
      <c r="CR230" t="n">
        <v>0.191415012605042</v>
      </c>
      <c r="CS230" t="n">
        <v>0.193178386554622</v>
      </c>
      <c r="CT230" t="n">
        <v>0.19583581512605</v>
      </c>
      <c r="CU230" t="n">
        <v>0.198515781512605</v>
      </c>
      <c r="CV230" t="n">
        <v>0.20035031092437</v>
      </c>
      <c r="CW230" t="n">
        <v>0.203144613445378</v>
      </c>
      <c r="CX230" t="n">
        <v>0.205966411764706</v>
      </c>
      <c r="CY230" t="n">
        <v>0.207945857142857</v>
      </c>
      <c r="CZ230" t="n">
        <v>0.210915554621849</v>
      </c>
      <c r="DA230" t="n">
        <v>0.21391874789916</v>
      </c>
      <c r="DB230" t="n">
        <v>0.216148277310924</v>
      </c>
      <c r="DC230" t="n">
        <v>0.219319974789916</v>
      </c>
      <c r="DD230" t="n">
        <v>0.222539168067227</v>
      </c>
      <c r="DE230" t="n">
        <v>0.225067470588235</v>
      </c>
      <c r="DF230" t="n">
        <v>0.228460647058824</v>
      </c>
      <c r="DG230" t="n">
        <v>0.231904361344538</v>
      </c>
      <c r="DH230" t="n">
        <v>0.23469874789916</v>
      </c>
      <c r="DI230" t="n">
        <v>0.238314361344538</v>
      </c>
      <c r="DJ230" t="n">
        <v>0.241979991596639</v>
      </c>
      <c r="DK230" t="n">
        <v>0.244972521008403</v>
      </c>
      <c r="DL230" t="n">
        <v>0.248814403361345</v>
      </c>
      <c r="DM230" t="n">
        <v>0.252712302521008</v>
      </c>
      <c r="DN230" t="n">
        <v>0.255893302521008</v>
      </c>
      <c r="DO230" t="n">
        <v>0.259973453781513</v>
      </c>
      <c r="DP230" t="n">
        <v>0.264122058823529</v>
      </c>
    </row>
    <row r="231">
      <c r="A231" t="n">
        <v>0.458</v>
      </c>
      <c r="B231" t="n">
        <v>0.06339997211740039</v>
      </c>
      <c r="C231" t="n">
        <v>0.0640607899371069</v>
      </c>
      <c r="D231" t="n">
        <v>0.06579983186582811</v>
      </c>
      <c r="E231" t="n">
        <v>0.0675887895178197</v>
      </c>
      <c r="F231" t="n">
        <v>0.069427422851153</v>
      </c>
      <c r="G231" s="2" t="n">
        <v>0.07131597190775681</v>
      </c>
      <c r="H231" s="2" t="n">
        <v>0.07325448469601679</v>
      </c>
      <c r="I231" t="n">
        <v>0.0741637511530398</v>
      </c>
      <c r="J231" t="n">
        <v>0.0762298532494759</v>
      </c>
      <c r="K231" t="n">
        <v>0.0783504670859539</v>
      </c>
      <c r="L231" t="n">
        <v>0.08052603270440251</v>
      </c>
      <c r="M231" t="n">
        <v>0.0828873696016771</v>
      </c>
      <c r="N231" t="n">
        <v>0.0852822222222222</v>
      </c>
      <c r="O231" t="n">
        <v>0.0866839016771488</v>
      </c>
      <c r="P231" t="n">
        <v>0.0892818597484277</v>
      </c>
      <c r="Q231" t="n">
        <v>0.0919693775681342</v>
      </c>
      <c r="R231" t="n">
        <v>0.0947464591194969</v>
      </c>
      <c r="S231" t="n">
        <v>0.0976131964360587</v>
      </c>
      <c r="T231" t="n">
        <v>0.100569193501048</v>
      </c>
      <c r="U231" t="n">
        <v>0.10361570230608</v>
      </c>
      <c r="V231" t="n">
        <v>0.104086957023061</v>
      </c>
      <c r="W231" t="n">
        <v>0.0904677962184874</v>
      </c>
      <c r="X231" t="n">
        <v>0.09152383550420171</v>
      </c>
      <c r="Y231" t="n">
        <v>0.09258142857142861</v>
      </c>
      <c r="Z231" t="n">
        <v>0.09316927983193279</v>
      </c>
      <c r="AA231" t="n">
        <v>0.0943475554621849</v>
      </c>
      <c r="AB231" t="n">
        <v>0.0955591670168067</v>
      </c>
      <c r="AC231" t="n">
        <v>0.0967246094537815</v>
      </c>
      <c r="AD231" t="n">
        <v>0.0981013846638656</v>
      </c>
      <c r="AE231" t="n">
        <v>0.0996529359243698</v>
      </c>
      <c r="AF231" t="n">
        <v>0.101119887184874</v>
      </c>
      <c r="AG231" t="n">
        <v>0.102581226260504</v>
      </c>
      <c r="AH231" t="n">
        <v>0.104054360084034</v>
      </c>
      <c r="AI231" t="n">
        <v>0.105476963865546</v>
      </c>
      <c r="AJ231" t="n">
        <v>0.106599681722689</v>
      </c>
      <c r="AK231" t="n">
        <v>0.107961148109244</v>
      </c>
      <c r="AL231" t="n">
        <v>0.109309054201681</v>
      </c>
      <c r="AM231" t="n">
        <v>0.110195318487395</v>
      </c>
      <c r="AN231" t="n">
        <v>0.111563066596639</v>
      </c>
      <c r="AO231" t="n">
        <v>0.112928879831933</v>
      </c>
      <c r="AP231" t="n">
        <v>0.113860257563025</v>
      </c>
      <c r="AQ231" t="n">
        <v>0.115278902521008</v>
      </c>
      <c r="AR231" t="n">
        <v>0.116179998319328</v>
      </c>
      <c r="AS231" t="n">
        <v>0.117590822058824</v>
      </c>
      <c r="AT231" t="n">
        <v>0.118988133613445</v>
      </c>
      <c r="AU231" t="n">
        <v>0.119602387605042</v>
      </c>
      <c r="AV231" t="n">
        <v>0.120952049789916</v>
      </c>
      <c r="AW231" t="n">
        <v>0.122285873319328</v>
      </c>
      <c r="AX231" t="n">
        <v>0.122581931512605</v>
      </c>
      <c r="AY231" t="n">
        <v>0.123895009453782</v>
      </c>
      <c r="AZ231" t="n">
        <v>0.124078538235294</v>
      </c>
      <c r="BA231" t="n">
        <v>0.12542066092437</v>
      </c>
      <c r="BB231" t="n">
        <v>0.126770704411765</v>
      </c>
      <c r="BC231" t="n">
        <v>0.127040116386555</v>
      </c>
      <c r="BD231" t="n">
        <v>0.128465087815126</v>
      </c>
      <c r="BE231" t="n">
        <v>0.129899653571429</v>
      </c>
      <c r="BF231" t="n">
        <v>0.130336746008403</v>
      </c>
      <c r="BG231" t="n">
        <v>0.131838844537815</v>
      </c>
      <c r="BH231" t="n">
        <v>0.132316242647059</v>
      </c>
      <c r="BI231" t="n">
        <v>0.133849509663866</v>
      </c>
      <c r="BJ231" t="n">
        <v>0.135387601260504</v>
      </c>
      <c r="BK231" t="n">
        <v>0.135791590546218</v>
      </c>
      <c r="BL231" t="n">
        <v>0.137339311134454</v>
      </c>
      <c r="BM231" t="n">
        <v>0.138887433613445</v>
      </c>
      <c r="BN231" t="n">
        <v>0.139137718487395</v>
      </c>
      <c r="BO231" t="n">
        <v>0.140691566176471</v>
      </c>
      <c r="BP231" t="n">
        <v>0.142255729831933</v>
      </c>
      <c r="BQ231" t="n">
        <v>0.142436330882353</v>
      </c>
      <c r="BR231" t="n">
        <v>0.144034422478992</v>
      </c>
      <c r="BS231" t="n">
        <v>0.144258150420168</v>
      </c>
      <c r="BT231" t="n">
        <v>0.145935640756303</v>
      </c>
      <c r="BU231" t="n">
        <v>0.147637436764706</v>
      </c>
      <c r="BV231" t="n">
        <v>0.148101614915966</v>
      </c>
      <c r="BW231" t="n">
        <v>0.149908222058824</v>
      </c>
      <c r="BX231" t="n">
        <v>0.151751615966387</v>
      </c>
      <c r="BY231" t="n">
        <v>0.152525106932773</v>
      </c>
      <c r="BZ231" t="n">
        <v>0.154471600630252</v>
      </c>
      <c r="CA231" t="n">
        <v>0.156452389705882</v>
      </c>
      <c r="CB231" t="n">
        <v>0.157472011344538</v>
      </c>
      <c r="CC231" t="n">
        <v>0.159542862394958</v>
      </c>
      <c r="CD231" t="n">
        <v>0.161639403991597</v>
      </c>
      <c r="CE231" t="n">
        <v>0.162811187184874</v>
      </c>
      <c r="CF231" t="n">
        <v>0.164993357773109</v>
      </c>
      <c r="CG231" t="n">
        <v>0.166232164705882</v>
      </c>
      <c r="CH231" t="n">
        <v>0.168485830252101</v>
      </c>
      <c r="CI231" t="n">
        <v>0.170775839285714</v>
      </c>
      <c r="CJ231" t="n">
        <v>0.172132223529412</v>
      </c>
      <c r="CK231" t="n">
        <v>0.174502390756303</v>
      </c>
      <c r="CL231" t="n">
        <v>0.176905863655462</v>
      </c>
      <c r="CM231" t="n">
        <v>0.178365399159664</v>
      </c>
      <c r="CN231" t="n">
        <v>0.180853009663866</v>
      </c>
      <c r="CO231" t="n">
        <v>0.183373925840336</v>
      </c>
      <c r="CP231" t="n">
        <v>0.18489893907563</v>
      </c>
      <c r="CQ231" t="n">
        <v>0.187495126890756</v>
      </c>
      <c r="CR231" t="n">
        <v>0.190130486344538</v>
      </c>
      <c r="CS231" t="n">
        <v>0.19170399789916</v>
      </c>
      <c r="CT231" t="n">
        <v>0.194415783613445</v>
      </c>
      <c r="CU231" t="n">
        <v>0.197171153361345</v>
      </c>
      <c r="CV231" t="n">
        <v>0.198839829831933</v>
      </c>
      <c r="CW231" t="n">
        <v>0.20170050210084</v>
      </c>
      <c r="CX231" t="n">
        <v>0.204608720588235</v>
      </c>
      <c r="CY231" t="n">
        <v>0.206466321428571</v>
      </c>
      <c r="CZ231" t="n">
        <v>0.209513399159664</v>
      </c>
      <c r="DA231" t="n">
        <v>0.212616023109244</v>
      </c>
      <c r="DB231" t="n">
        <v>0.214750699579832</v>
      </c>
      <c r="DC231" t="n">
        <v>0.218002777310924</v>
      </c>
      <c r="DD231" t="n">
        <v>0.221321401260504</v>
      </c>
      <c r="DE231" t="n">
        <v>0.223738823529412</v>
      </c>
      <c r="DF231" t="n">
        <v>0.227202382352941</v>
      </c>
      <c r="DG231" t="n">
        <v>0.230734525210084</v>
      </c>
      <c r="DH231" t="n">
        <v>0.233372023109244</v>
      </c>
      <c r="DI231" t="n">
        <v>0.237046025210084</v>
      </c>
      <c r="DJ231" t="n">
        <v>0.240788092436975</v>
      </c>
      <c r="DK231" t="n">
        <v>0.243591768907563</v>
      </c>
      <c r="DL231" t="n">
        <v>0.24748806302521</v>
      </c>
      <c r="DM231" t="n">
        <v>0.251458422268908</v>
      </c>
      <c r="DN231" t="n">
        <v>0.254464672268908</v>
      </c>
      <c r="DO231" t="n">
        <v>0.258600258403361</v>
      </c>
      <c r="DP231" t="n">
        <v>0.262824352941176</v>
      </c>
    </row>
    <row r="232">
      <c r="A232" t="n">
        <v>0.46</v>
      </c>
      <c r="B232" t="n">
        <v>0.0625562750524109</v>
      </c>
      <c r="C232" t="n">
        <v>0.0631459383647799</v>
      </c>
      <c r="D232" t="n">
        <v>0.0648748285115304</v>
      </c>
      <c r="E232" t="n">
        <v>0.0666581274633124</v>
      </c>
      <c r="F232" t="n">
        <v>0.06849559412997901</v>
      </c>
      <c r="G232" t="n">
        <v>0.07038766960167719</v>
      </c>
      <c r="H232" t="n">
        <v>0.0723342020964361</v>
      </c>
      <c r="I232" t="n">
        <v>0.07321612997903559</v>
      </c>
      <c r="J232" t="n">
        <v>0.0752780844863732</v>
      </c>
      <c r="K232" t="n">
        <v>0.0773976442348009</v>
      </c>
      <c r="L232" t="n">
        <v>0.0795751503144654</v>
      </c>
      <c r="M232" t="n">
        <v>0.0819439096436059</v>
      </c>
      <c r="N232" t="n">
        <v>0.0843515777777778</v>
      </c>
      <c r="O232" t="n">
        <v>0.08572544360587001</v>
      </c>
      <c r="P232" t="n">
        <v>0.0883188534591195</v>
      </c>
      <c r="Q232" t="n">
        <v>0.0910052167714885</v>
      </c>
      <c r="R232" t="n">
        <v>0.0937845371069182</v>
      </c>
      <c r="S232" t="n">
        <v>0.0966570073375262</v>
      </c>
      <c r="T232" t="n">
        <v>0.0996224310272537</v>
      </c>
      <c r="U232" t="n">
        <v>0.102681259958071</v>
      </c>
      <c r="V232" t="n">
        <v>0.103106882599581</v>
      </c>
      <c r="W232" t="n">
        <v>0.0893536966386555</v>
      </c>
      <c r="X232" t="n">
        <v>0.0904632037815126</v>
      </c>
      <c r="Y232" t="n">
        <v>0.0916050142857143</v>
      </c>
      <c r="Z232" t="n">
        <v>0.09234834873949579</v>
      </c>
      <c r="AA232" t="n">
        <v>0.0936302159663865</v>
      </c>
      <c r="AB232" t="n">
        <v>0.0949707651260504</v>
      </c>
      <c r="AC232" t="n">
        <v>0.0963040584033613</v>
      </c>
      <c r="AD232" t="n">
        <v>0.0977633474789916</v>
      </c>
      <c r="AE232" t="n">
        <v>0.0992863819327731</v>
      </c>
      <c r="AF232" t="n">
        <v>0.100746416386555</v>
      </c>
      <c r="AG232" t="n">
        <v>0.102213384453782</v>
      </c>
      <c r="AH232" t="n">
        <v>0.103416575630252</v>
      </c>
      <c r="AI232" t="n">
        <v>0.104805478991597</v>
      </c>
      <c r="AJ232" t="n">
        <v>0.105719300420168</v>
      </c>
      <c r="AK232" t="n">
        <v>0.107066048319328</v>
      </c>
      <c r="AL232" t="n">
        <v>0.108427281512605</v>
      </c>
      <c r="AM232" t="n">
        <v>0.109233638655462</v>
      </c>
      <c r="AN232" t="n">
        <v>0.11062968697479</v>
      </c>
      <c r="AO232" t="n">
        <v>0.112045848739496</v>
      </c>
      <c r="AP232" t="n">
        <v>0.112906306722689</v>
      </c>
      <c r="AQ232" t="n">
        <v>0.114340268907563</v>
      </c>
      <c r="AR232" t="n">
        <v>0.115070487394958</v>
      </c>
      <c r="AS232" t="n">
        <v>0.116447602941176</v>
      </c>
      <c r="AT232" t="n">
        <v>0.11782925210084</v>
      </c>
      <c r="AU232" t="n">
        <v>0.118199594537815</v>
      </c>
      <c r="AV232" t="n">
        <v>0.11952656092437</v>
      </c>
      <c r="AW232" t="n">
        <v>0.120863737394958</v>
      </c>
      <c r="AX232" t="n">
        <v>0.120997861344538</v>
      </c>
      <c r="AY232" t="n">
        <v>0.122323258403361</v>
      </c>
      <c r="AZ232" t="n">
        <v>0.122465911764706</v>
      </c>
      <c r="BA232" t="n">
        <v>0.123827331932773</v>
      </c>
      <c r="BB232" t="n">
        <v>0.125221720588235</v>
      </c>
      <c r="BC232" t="n">
        <v>0.12550124789916</v>
      </c>
      <c r="BD232" t="n">
        <v>0.126956533613445</v>
      </c>
      <c r="BE232" t="n">
        <v>0.128442464285714</v>
      </c>
      <c r="BF232" t="n">
        <v>0.128843657563025</v>
      </c>
      <c r="BG232" t="n">
        <v>0.130366084033613</v>
      </c>
      <c r="BH232" t="n">
        <v>0.130769632352941</v>
      </c>
      <c r="BI232" t="n">
        <v>0.132289197478992</v>
      </c>
      <c r="BJ232" t="n">
        <v>0.133832634453782</v>
      </c>
      <c r="BK232" t="n">
        <v>0.134098741596639</v>
      </c>
      <c r="BL232" t="n">
        <v>0.135629771008403</v>
      </c>
      <c r="BM232" t="n">
        <v>0.13718325210084</v>
      </c>
      <c r="BN232" t="n">
        <v>0.137305638655462</v>
      </c>
      <c r="BO232" t="n">
        <v>0.138856808823529</v>
      </c>
      <c r="BP232" t="n">
        <v>0.140445348739496</v>
      </c>
      <c r="BQ232" t="n">
        <v>0.140563044117647</v>
      </c>
      <c r="BR232" t="n">
        <v>0.142187481092437</v>
      </c>
      <c r="BS232" t="n">
        <v>0.142450378151261</v>
      </c>
      <c r="BT232" t="n">
        <v>0.144155180672269</v>
      </c>
      <c r="BU232" t="n">
        <v>0.145908338235294</v>
      </c>
      <c r="BV232" t="n">
        <v>0.146450674369748</v>
      </c>
      <c r="BW232" t="n">
        <v>0.148294602941176</v>
      </c>
      <c r="BX232" t="n">
        <v>0.150194369747899</v>
      </c>
      <c r="BY232" t="n">
        <v>0.151016989495798</v>
      </c>
      <c r="BZ232" t="n">
        <v>0.152992817226891</v>
      </c>
      <c r="CA232" t="n">
        <v>0.155020985294118</v>
      </c>
      <c r="CB232" t="n">
        <v>0.156030710084034</v>
      </c>
      <c r="CC232" t="n">
        <v>0.158122905462185</v>
      </c>
      <c r="CD232" t="n">
        <v>0.160257842436975</v>
      </c>
      <c r="CE232" t="n">
        <v>0.161382716386555</v>
      </c>
      <c r="CF232" t="n">
        <v>0.163583245798319</v>
      </c>
      <c r="CG232" t="n">
        <v>0.164806235294118</v>
      </c>
      <c r="CH232" t="n">
        <v>0.167060226890756</v>
      </c>
      <c r="CI232" t="n">
        <v>0.169369607142857</v>
      </c>
      <c r="CJ232" t="n">
        <v>0.170702176470588</v>
      </c>
      <c r="CK232" t="n">
        <v>0.173072680672269</v>
      </c>
      <c r="CL232" t="n">
        <v>0.175495539915966</v>
      </c>
      <c r="CM232" t="n">
        <v>0.176909243697479</v>
      </c>
      <c r="CN232" t="n">
        <v>0.179392197478992</v>
      </c>
      <c r="CO232" t="n">
        <v>0.181928506302521</v>
      </c>
      <c r="CP232" t="n">
        <v>0.183383668067227</v>
      </c>
      <c r="CQ232" t="n">
        <v>0.185971201680672</v>
      </c>
      <c r="CR232" t="n">
        <v>0.188620960084034</v>
      </c>
      <c r="CS232" t="n">
        <v>0.190128609243697</v>
      </c>
      <c r="CT232" t="n">
        <v>0.19283975210084</v>
      </c>
      <c r="CU232" t="n">
        <v>0.195614525210084</v>
      </c>
      <c r="CV232" t="n">
        <v>0.197256348739496</v>
      </c>
      <c r="CW232" t="n">
        <v>0.200129390756303</v>
      </c>
      <c r="CX232" t="n">
        <v>0.203072029411765</v>
      </c>
      <c r="CY232" t="n">
        <v>0.204943785714286</v>
      </c>
      <c r="CZ232" t="n">
        <v>0.208012243697479</v>
      </c>
      <c r="DA232" t="n">
        <v>0.211156298319328</v>
      </c>
      <c r="DB232" t="n">
        <v>0.21331212184874</v>
      </c>
      <c r="DC232" t="n">
        <v>0.216581579831933</v>
      </c>
      <c r="DD232" t="n">
        <v>0.219936634453782</v>
      </c>
      <c r="DE232" t="n">
        <v>0.222340176470588</v>
      </c>
      <c r="DF232" t="n">
        <v>0.225811117647059</v>
      </c>
      <c r="DG232" t="n">
        <v>0.22936468907563</v>
      </c>
      <c r="DH232" t="n">
        <v>0.231947298319328</v>
      </c>
      <c r="DI232" t="n">
        <v>0.23561868907563</v>
      </c>
      <c r="DJ232" t="n">
        <v>0.239374193277311</v>
      </c>
      <c r="DK232" t="n">
        <v>0.242113016806723</v>
      </c>
      <c r="DL232" t="n">
        <v>0.246004722689076</v>
      </c>
      <c r="DM232" t="n">
        <v>0.249992542016807</v>
      </c>
      <c r="DN232" t="n">
        <v>0.252963042016807</v>
      </c>
      <c r="DO232" t="n">
        <v>0.25710006302521</v>
      </c>
      <c r="DP232" t="n">
        <v>0.261344647058824</v>
      </c>
    </row>
    <row r="233">
      <c r="A233" t="n">
        <v>0.462</v>
      </c>
      <c r="B233" t="n">
        <v>0.0616571779874214</v>
      </c>
      <c r="C233" t="n">
        <v>0.0622890867924528</v>
      </c>
      <c r="D233" t="n">
        <v>0.0639951251572327</v>
      </c>
      <c r="E233" t="n">
        <v>0.065758865408805</v>
      </c>
      <c r="F233" t="n">
        <v>0.06757986540880501</v>
      </c>
      <c r="G233" t="n">
        <v>0.0694584672955975</v>
      </c>
      <c r="H233" t="n">
        <v>0.0713946194968553</v>
      </c>
      <c r="I233" t="n">
        <v>0.0723497088050314</v>
      </c>
      <c r="J233" t="n">
        <v>0.0743916157232704</v>
      </c>
      <c r="K233" t="n">
        <v>0.07649222138364779</v>
      </c>
      <c r="L233" t="n">
        <v>0.0786517679245283</v>
      </c>
      <c r="M233" t="n">
        <v>0.0810057496855346</v>
      </c>
      <c r="N233" t="n">
        <v>0.0834019333333333</v>
      </c>
      <c r="O233" t="n">
        <v>0.08484558553459121</v>
      </c>
      <c r="P233" t="n">
        <v>0.0874171471698113</v>
      </c>
      <c r="Q233" t="n">
        <v>0.0900840559748428</v>
      </c>
      <c r="R233" t="n">
        <v>0.0928462150943396</v>
      </c>
      <c r="S233" t="n">
        <v>0.0957038182389937</v>
      </c>
      <c r="T233" t="n">
        <v>0.09865686855345911</v>
      </c>
      <c r="U233" t="n">
        <v>0.101704817610063</v>
      </c>
      <c r="V233" t="n">
        <v>0.102238808176101</v>
      </c>
      <c r="W233" t="n">
        <v>0.0883876970588235</v>
      </c>
      <c r="X233" t="n">
        <v>0.0895169720588235</v>
      </c>
      <c r="Y233" t="n">
        <v>0.0907065</v>
      </c>
      <c r="Z233" t="n">
        <v>0.09174161764705881</v>
      </c>
      <c r="AA233" t="n">
        <v>0.0930760764705882</v>
      </c>
      <c r="AB233" t="n">
        <v>0.0944760632352941</v>
      </c>
      <c r="AC233" t="n">
        <v>0.0959637073529412</v>
      </c>
      <c r="AD233" t="n">
        <v>0.0974086102941177</v>
      </c>
      <c r="AE233" t="n">
        <v>0.09884912794117651</v>
      </c>
      <c r="AF233" t="n">
        <v>0.100226645588235</v>
      </c>
      <c r="AG233" t="n">
        <v>0.101624542647059</v>
      </c>
      <c r="AH233" t="n">
        <v>0.102650791176471</v>
      </c>
      <c r="AI233" t="n">
        <v>0.103965994117647</v>
      </c>
      <c r="AJ233" t="n">
        <v>0.104822919117647</v>
      </c>
      <c r="AK233" t="n">
        <v>0.106122948529412</v>
      </c>
      <c r="AL233" t="n">
        <v>0.107461508823529</v>
      </c>
      <c r="AM233" t="n">
        <v>0.108319958823529</v>
      </c>
      <c r="AN233" t="n">
        <v>0.109686307352941</v>
      </c>
      <c r="AO233" t="n">
        <v>0.111088817647059</v>
      </c>
      <c r="AP233" t="n">
        <v>0.111909355882353</v>
      </c>
      <c r="AQ233" t="n">
        <v>0.113279635294118</v>
      </c>
      <c r="AR233" t="n">
        <v>0.113878976470588</v>
      </c>
      <c r="AS233" t="n">
        <v>0.115167383823529</v>
      </c>
      <c r="AT233" t="n">
        <v>0.116477370588235</v>
      </c>
      <c r="AU233" t="n">
        <v>0.116730801470588</v>
      </c>
      <c r="AV233" t="n">
        <v>0.117995072058824</v>
      </c>
      <c r="AW233" t="n">
        <v>0.119291601470588</v>
      </c>
      <c r="AX233" t="n">
        <v>0.119415791176471</v>
      </c>
      <c r="AY233" t="n">
        <v>0.120713507352941</v>
      </c>
      <c r="AZ233" t="n">
        <v>0.120942285294118</v>
      </c>
      <c r="BA233" t="n">
        <v>0.122280002941176</v>
      </c>
      <c r="BB233" t="n">
        <v>0.123668736764706</v>
      </c>
      <c r="BC233" t="n">
        <v>0.124043379411765</v>
      </c>
      <c r="BD233" t="n">
        <v>0.125469979411765</v>
      </c>
      <c r="BE233" t="n">
        <v>0.126944275</v>
      </c>
      <c r="BF233" t="n">
        <v>0.127369569117647</v>
      </c>
      <c r="BG233" t="n">
        <v>0.128846323529412</v>
      </c>
      <c r="BH233" t="n">
        <v>0.129235022058824</v>
      </c>
      <c r="BI233" t="n">
        <v>0.130687885294118</v>
      </c>
      <c r="BJ233" t="n">
        <v>0.132176667647059</v>
      </c>
      <c r="BK233" t="n">
        <v>0.132396892647059</v>
      </c>
      <c r="BL233" t="n">
        <v>0.133864230882353</v>
      </c>
      <c r="BM233" t="n">
        <v>0.135373070588235</v>
      </c>
      <c r="BN233" t="n">
        <v>0.135492558823529</v>
      </c>
      <c r="BO233" t="n">
        <v>0.137000051470588</v>
      </c>
      <c r="BP233" t="n">
        <v>0.138567967647059</v>
      </c>
      <c r="BQ233" t="n">
        <v>0.138762757352941</v>
      </c>
      <c r="BR233" t="n">
        <v>0.140373539705882</v>
      </c>
      <c r="BS233" t="n">
        <v>0.140796605882353</v>
      </c>
      <c r="BT233" t="n">
        <v>0.142484720588235</v>
      </c>
      <c r="BU233" t="n">
        <v>0.144237239705882</v>
      </c>
      <c r="BV233" t="n">
        <v>0.144949733823529</v>
      </c>
      <c r="BW233" t="n">
        <v>0.146776983823529</v>
      </c>
      <c r="BX233" t="n">
        <v>0.148672123529412</v>
      </c>
      <c r="BY233" t="n">
        <v>0.149615872058824</v>
      </c>
      <c r="BZ233" t="n">
        <v>0.151564033823529</v>
      </c>
      <c r="CA233" t="n">
        <v>0.153576580882353</v>
      </c>
      <c r="CB233" t="n">
        <v>0.154657408823529</v>
      </c>
      <c r="CC233" t="n">
        <v>0.156713948529412</v>
      </c>
      <c r="CD233" t="n">
        <v>0.158830280882353</v>
      </c>
      <c r="CE233" t="n">
        <v>0.160007245588235</v>
      </c>
      <c r="CF233" t="n">
        <v>0.162173133823529</v>
      </c>
      <c r="CG233" t="n">
        <v>0.163472305882353</v>
      </c>
      <c r="CH233" t="n">
        <v>0.165680623529412</v>
      </c>
      <c r="CI233" t="n">
        <v>0.167955375</v>
      </c>
      <c r="CJ233" t="n">
        <v>0.169353129411765</v>
      </c>
      <c r="CK233" t="n">
        <v>0.171673970588235</v>
      </c>
      <c r="CL233" t="n">
        <v>0.174060216176471</v>
      </c>
      <c r="CM233" t="n">
        <v>0.175513088235294</v>
      </c>
      <c r="CN233" t="n">
        <v>0.177941385294118</v>
      </c>
      <c r="CO233" t="n">
        <v>0.180436086764706</v>
      </c>
      <c r="CP233" t="n">
        <v>0.181920397058824</v>
      </c>
      <c r="CQ233" t="n">
        <v>0.184452276470588</v>
      </c>
      <c r="CR233" t="n">
        <v>0.187063433823529</v>
      </c>
      <c r="CS233" t="n">
        <v>0.188624220588235</v>
      </c>
      <c r="CT233" t="n">
        <v>0.191291720588235</v>
      </c>
      <c r="CU233" t="n">
        <v>0.194037897058824</v>
      </c>
      <c r="CV233" t="n">
        <v>0.195777867647059</v>
      </c>
      <c r="CW233" t="n">
        <v>0.198619279411765</v>
      </c>
      <c r="CX233" t="n">
        <v>0.201546338235294</v>
      </c>
      <c r="CY233" t="n">
        <v>0.20354425</v>
      </c>
      <c r="CZ233" t="n">
        <v>0.206584088235294</v>
      </c>
      <c r="DA233" t="n">
        <v>0.209714573529412</v>
      </c>
      <c r="DB233" t="n">
        <v>0.211982544117647</v>
      </c>
      <c r="DC233" t="n">
        <v>0.215215382352941</v>
      </c>
      <c r="DD233" t="n">
        <v>0.218545867647059</v>
      </c>
      <c r="DE233" t="n">
        <v>0.221018529411765</v>
      </c>
      <c r="DF233" t="n">
        <v>0.224441852941176</v>
      </c>
      <c r="DG233" t="n">
        <v>0.227958852941176</v>
      </c>
      <c r="DH233" t="n">
        <v>0.230581573529412</v>
      </c>
      <c r="DI233" t="n">
        <v>0.234200352941176</v>
      </c>
      <c r="DJ233" t="n">
        <v>0.237917294117647</v>
      </c>
      <c r="DK233" t="n">
        <v>0.240707264705882</v>
      </c>
      <c r="DL233" t="n">
        <v>0.244550382352941</v>
      </c>
      <c r="DM233" t="n">
        <v>0.248504661764706</v>
      </c>
      <c r="DN233" t="n">
        <v>0.251562411764706</v>
      </c>
      <c r="DO233" t="n">
        <v>0.255658867647059</v>
      </c>
      <c r="DP233" t="n">
        <v>0.259873941176471</v>
      </c>
    </row>
    <row r="234">
      <c r="A234" t="n">
        <v>0.464</v>
      </c>
      <c r="B234" t="n">
        <v>0.0608267809224319</v>
      </c>
      <c r="C234" t="n">
        <v>0.0615651352201258</v>
      </c>
      <c r="D234" t="n">
        <v>0.06324502180293499</v>
      </c>
      <c r="E234" t="n">
        <v>0.0649836033542977</v>
      </c>
      <c r="F234" t="n">
        <v>0.06678043668763101</v>
      </c>
      <c r="G234" t="n">
        <v>0.06863586498951781</v>
      </c>
      <c r="H234" s="2" t="n">
        <v>0.0705500368972746</v>
      </c>
      <c r="I234" t="n">
        <v>0.0716289876310273</v>
      </c>
      <c r="J234" t="n">
        <v>0.0736449469601677</v>
      </c>
      <c r="K234" t="n">
        <v>0.0757185985324948</v>
      </c>
      <c r="L234" t="n">
        <v>0.0778502855345912</v>
      </c>
      <c r="M234" t="n">
        <v>0.0801773897274633</v>
      </c>
      <c r="N234" t="n">
        <v>0.08254698888888889</v>
      </c>
      <c r="O234" t="n">
        <v>0.0841253274633124</v>
      </c>
      <c r="P234" t="n">
        <v>0.08667114088050321</v>
      </c>
      <c r="Q234" t="n">
        <v>0.0893134951781971</v>
      </c>
      <c r="R234" t="n">
        <v>0.09205219308176101</v>
      </c>
      <c r="S234" t="n">
        <v>0.09488742914046119</v>
      </c>
      <c r="T234" t="n">
        <v>0.0978192060796646</v>
      </c>
      <c r="U234" t="n">
        <v>0.100847375262055</v>
      </c>
      <c r="V234" t="n">
        <v>0.101610733752621</v>
      </c>
      <c r="W234" t="n">
        <v>0.0877178974789916</v>
      </c>
      <c r="X234" t="n">
        <v>0.0888515403361345</v>
      </c>
      <c r="Y234" t="n">
        <v>0.0900615857142857</v>
      </c>
      <c r="Z234" t="n">
        <v>0.09143768655462189</v>
      </c>
      <c r="AA234" t="n">
        <v>0.0927672369747899</v>
      </c>
      <c r="AB234" t="n">
        <v>0.0941492613445378</v>
      </c>
      <c r="AC234" t="n">
        <v>0.095711656302521</v>
      </c>
      <c r="AD234" t="n">
        <v>0.0970656731092437</v>
      </c>
      <c r="AE234" t="n">
        <v>0.0984010739495798</v>
      </c>
      <c r="AF234" t="n">
        <v>0.099658974789916</v>
      </c>
      <c r="AG234" t="n">
        <v>0.100948700840336</v>
      </c>
      <c r="AH234" t="n">
        <v>0.101910006722689</v>
      </c>
      <c r="AI234" t="n">
        <v>0.103136509243697</v>
      </c>
      <c r="AJ234" t="n">
        <v>0.104057537815126</v>
      </c>
      <c r="AK234" t="n">
        <v>0.105294848739496</v>
      </c>
      <c r="AL234" t="n">
        <v>0.106583736134454</v>
      </c>
      <c r="AM234" t="n">
        <v>0.107544278991597</v>
      </c>
      <c r="AN234" t="n">
        <v>0.108830927731092</v>
      </c>
      <c r="AO234" t="n">
        <v>0.110159786554622</v>
      </c>
      <c r="AP234" t="n">
        <v>0.110934405042017</v>
      </c>
      <c r="AQ234" t="n">
        <v>0.112190001680672</v>
      </c>
      <c r="AR234" t="n">
        <v>0.112706465546218</v>
      </c>
      <c r="AS234" t="n">
        <v>0.113882164705882</v>
      </c>
      <c r="AT234" t="n">
        <v>0.11509248907563</v>
      </c>
      <c r="AU234" t="n">
        <v>0.115343008403361</v>
      </c>
      <c r="AV234" t="n">
        <v>0.116524583193277</v>
      </c>
      <c r="AW234" t="n">
        <v>0.117755465546218</v>
      </c>
      <c r="AX234" t="n">
        <v>0.117985721008403</v>
      </c>
      <c r="AY234" t="n">
        <v>0.119229756302521</v>
      </c>
      <c r="AZ234" t="n">
        <v>0.119620658823529</v>
      </c>
      <c r="BA234" t="n">
        <v>0.12090467394958</v>
      </c>
      <c r="BB234" t="n">
        <v>0.122246752941176</v>
      </c>
      <c r="BC234" t="n">
        <v>0.12275351092437</v>
      </c>
      <c r="BD234" t="n">
        <v>0.124111425210084</v>
      </c>
      <c r="BE234" t="n">
        <v>0.125523085714286</v>
      </c>
      <c r="BF234" t="n">
        <v>0.126002480672269</v>
      </c>
      <c r="BG234" t="n">
        <v>0.12739156302521</v>
      </c>
      <c r="BH234" t="n">
        <v>0.127800411764706</v>
      </c>
      <c r="BI234" t="n">
        <v>0.129155573109244</v>
      </c>
      <c r="BJ234" t="n">
        <v>0.130555700840336</v>
      </c>
      <c r="BK234" t="n">
        <v>0.130805043697479</v>
      </c>
      <c r="BL234" t="n">
        <v>0.132184690756303</v>
      </c>
      <c r="BM234" t="n">
        <v>0.13361788907563</v>
      </c>
      <c r="BN234" t="n">
        <v>0.133838478991597</v>
      </c>
      <c r="BO234" t="n">
        <v>0.135282294117647</v>
      </c>
      <c r="BP234" t="n">
        <v>0.136799586554622</v>
      </c>
      <c r="BQ234" t="n">
        <v>0.137176470588235</v>
      </c>
      <c r="BR234" t="n">
        <v>0.138748598319328</v>
      </c>
      <c r="BS234" t="n">
        <v>0.139400833613445</v>
      </c>
      <c r="BT234" t="n">
        <v>0.141045260504202</v>
      </c>
      <c r="BU234" t="n">
        <v>0.142761141176471</v>
      </c>
      <c r="BV234" t="n">
        <v>0.143685793277311</v>
      </c>
      <c r="BW234" t="n">
        <v>0.145460364705882</v>
      </c>
      <c r="BX234" t="n">
        <v>0.147307877310924</v>
      </c>
      <c r="BY234" t="n">
        <v>0.148408754621849</v>
      </c>
      <c r="BZ234" t="n">
        <v>0.150295250420168</v>
      </c>
      <c r="CA234" t="n">
        <v>0.152249176470588</v>
      </c>
      <c r="CB234" t="n">
        <v>0.153454107563025</v>
      </c>
      <c r="CC234" t="n">
        <v>0.155443991596639</v>
      </c>
      <c r="CD234" t="n">
        <v>0.157502719327731</v>
      </c>
      <c r="CE234" t="n">
        <v>0.158796774789916</v>
      </c>
      <c r="CF234" t="n">
        <v>0.16089602184874</v>
      </c>
      <c r="CG234" t="n">
        <v>0.162324376470588</v>
      </c>
      <c r="CH234" t="n">
        <v>0.164460020168067</v>
      </c>
      <c r="CI234" t="n">
        <v>0.166666142857143</v>
      </c>
      <c r="CJ234" t="n">
        <v>0.168175082352941</v>
      </c>
      <c r="CK234" t="n">
        <v>0.170417260504202</v>
      </c>
      <c r="CL234" t="n">
        <v>0.172730892436975</v>
      </c>
      <c r="CM234" t="n">
        <v>0.174273932773109</v>
      </c>
      <c r="CN234" t="n">
        <v>0.176618573109244</v>
      </c>
      <c r="CO234" t="n">
        <v>0.179036667226891</v>
      </c>
      <c r="CP234" t="n">
        <v>0.18062012605042</v>
      </c>
      <c r="CQ234" t="n">
        <v>0.183073351260504</v>
      </c>
      <c r="CR234" t="n">
        <v>0.185613907563025</v>
      </c>
      <c r="CS234" t="n">
        <v>0.187310831932773</v>
      </c>
      <c r="CT234" t="n">
        <v>0.18991468907563</v>
      </c>
      <c r="CU234" t="n">
        <v>0.192603268907563</v>
      </c>
      <c r="CV234" t="n">
        <v>0.194521386554622</v>
      </c>
      <c r="CW234" t="n">
        <v>0.197306168067227</v>
      </c>
      <c r="CX234" t="n">
        <v>0.200184647058824</v>
      </c>
      <c r="CY234" t="n">
        <v>0.202371714285714</v>
      </c>
      <c r="CZ234" t="n">
        <v>0.205351932773109</v>
      </c>
      <c r="DA234" t="n">
        <v>0.208427848739496</v>
      </c>
      <c r="DB234" t="n">
        <v>0.210853966386555</v>
      </c>
      <c r="DC234" t="n">
        <v>0.21401618487395</v>
      </c>
      <c r="DD234" t="n">
        <v>0.217280100840336</v>
      </c>
      <c r="DE234" t="n">
        <v>0.219868882352941</v>
      </c>
      <c r="DF234" t="n">
        <v>0.223213588235294</v>
      </c>
      <c r="DG234" t="n">
        <v>0.226656016806723</v>
      </c>
      <c r="DH234" t="n">
        <v>0.229384848739496</v>
      </c>
      <c r="DI234" t="n">
        <v>0.232925016806723</v>
      </c>
      <c r="DJ234" t="n">
        <v>0.236571394957983</v>
      </c>
      <c r="DK234" t="n">
        <v>0.239493512605042</v>
      </c>
      <c r="DL234" t="n">
        <v>0.243265042016807</v>
      </c>
      <c r="DM234" t="n">
        <v>0.247154781512605</v>
      </c>
      <c r="DN234" t="n">
        <v>0.250377781512605</v>
      </c>
      <c r="DO234" t="n">
        <v>0.254410672268908</v>
      </c>
      <c r="DP234" t="n">
        <v>0.258564235294118</v>
      </c>
    </row>
    <row r="235">
      <c r="A235" t="n">
        <v>0.466</v>
      </c>
      <c r="B235" t="n">
        <v>0.0601308838574424</v>
      </c>
      <c r="C235" t="n">
        <v>0.0609811836477987</v>
      </c>
      <c r="D235" t="n">
        <v>0.0626409184486373</v>
      </c>
      <c r="E235" t="n">
        <v>0.06435814129979039</v>
      </c>
      <c r="F235" t="n">
        <v>0.066132807966457</v>
      </c>
      <c r="G235" t="n">
        <v>0.0679651626834382</v>
      </c>
      <c r="H235" t="n">
        <v>0.0698551542976939</v>
      </c>
      <c r="I235" t="n">
        <v>0.0710574664570231</v>
      </c>
      <c r="J235" t="n">
        <v>0.073053178197065</v>
      </c>
      <c r="K235" t="n">
        <v>0.07510437568134171</v>
      </c>
      <c r="L235" t="n">
        <v>0.0772113031446541</v>
      </c>
      <c r="M235" t="n">
        <v>0.079512629769392</v>
      </c>
      <c r="N235" t="n">
        <v>0.08185434444444439</v>
      </c>
      <c r="O235" t="n">
        <v>0.0835956693920335</v>
      </c>
      <c r="P235" t="n">
        <v>0.086126434591195</v>
      </c>
      <c r="Q235" t="n">
        <v>0.0887537343815514</v>
      </c>
      <c r="R235" t="n">
        <v>0.0914773710691824</v>
      </c>
      <c r="S235" t="n">
        <v>0.0942975400419287</v>
      </c>
      <c r="T235" t="n">
        <v>0.09721414360587</v>
      </c>
      <c r="U235" t="n">
        <v>0.100226932914046</v>
      </c>
      <c r="V235" t="n">
        <v>0.10127665932914</v>
      </c>
      <c r="W235" t="n">
        <v>0.08741049789915969</v>
      </c>
      <c r="X235" t="n">
        <v>0.0885474086134454</v>
      </c>
      <c r="Y235" t="n">
        <v>0.0897580714285714</v>
      </c>
      <c r="Z235" t="n">
        <v>0.0914044554621849</v>
      </c>
      <c r="AA235" t="n">
        <v>0.0926782974789916</v>
      </c>
      <c r="AB235" t="n">
        <v>0.09398115945378149</v>
      </c>
      <c r="AC235" t="n">
        <v>0.0955183052521008</v>
      </c>
      <c r="AD235" t="n">
        <v>0.09674833592436979</v>
      </c>
      <c r="AE235" t="n">
        <v>0.0979855199579832</v>
      </c>
      <c r="AF235" t="n">
        <v>0.09912760399159661</v>
      </c>
      <c r="AG235" t="n">
        <v>0.100305759033613</v>
      </c>
      <c r="AH235" t="n">
        <v>0.101293222268908</v>
      </c>
      <c r="AI235" t="n">
        <v>0.102442024369748</v>
      </c>
      <c r="AJ235" t="n">
        <v>0.103484156512605</v>
      </c>
      <c r="AK235" t="n">
        <v>0.10465674894958</v>
      </c>
      <c r="AL235" t="n">
        <v>0.105877963445378</v>
      </c>
      <c r="AM235" t="n">
        <v>0.106898599159664</v>
      </c>
      <c r="AN235" t="n">
        <v>0.108079548109244</v>
      </c>
      <c r="AO235" t="n">
        <v>0.109295755462185</v>
      </c>
      <c r="AP235" t="n">
        <v>0.110007454201681</v>
      </c>
      <c r="AQ235" t="n">
        <v>0.111136368067227</v>
      </c>
      <c r="AR235" t="n">
        <v>0.111610954621849</v>
      </c>
      <c r="AS235" t="n">
        <v>0.112683945588235</v>
      </c>
      <c r="AT235" t="n">
        <v>0.113796607563025</v>
      </c>
      <c r="AU235" t="n">
        <v>0.114116215336134</v>
      </c>
      <c r="AV235" t="n">
        <v>0.115223094327731</v>
      </c>
      <c r="AW235" t="n">
        <v>0.116384329621849</v>
      </c>
      <c r="AX235" t="n">
        <v>0.116776650840336</v>
      </c>
      <c r="AY235" t="n">
        <v>0.117965005252101</v>
      </c>
      <c r="AZ235" t="n">
        <v>0.118525032352941</v>
      </c>
      <c r="BA235" t="n">
        <v>0.119747344957983</v>
      </c>
      <c r="BB235" t="n">
        <v>0.121024769117647</v>
      </c>
      <c r="BC235" t="n">
        <v>0.121645642436975</v>
      </c>
      <c r="BD235" t="n">
        <v>0.122918871008403</v>
      </c>
      <c r="BE235" t="n">
        <v>0.124241896428571</v>
      </c>
      <c r="BF235" t="n">
        <v>0.124768392226891</v>
      </c>
      <c r="BG235" t="n">
        <v>0.126056802521008</v>
      </c>
      <c r="BH235" t="n">
        <v>0.126490801470588</v>
      </c>
      <c r="BI235" t="n">
        <v>0.12775026092437</v>
      </c>
      <c r="BJ235" t="n">
        <v>0.129055734033613</v>
      </c>
      <c r="BK235" t="n">
        <v>0.129375194747899</v>
      </c>
      <c r="BL235" t="n">
        <v>0.130675150630252</v>
      </c>
      <c r="BM235" t="n">
        <v>0.132031707563025</v>
      </c>
      <c r="BN235" t="n">
        <v>0.132411399159664</v>
      </c>
      <c r="BO235" t="n">
        <v>0.133799536764706</v>
      </c>
      <c r="BP235" t="n">
        <v>0.135261205462185</v>
      </c>
      <c r="BQ235" t="n">
        <v>0.135866183823529</v>
      </c>
      <c r="BR235" t="n">
        <v>0.137394656932773</v>
      </c>
      <c r="BS235" t="n">
        <v>0.138282061344538</v>
      </c>
      <c r="BT235" t="n">
        <v>0.139879800420168</v>
      </c>
      <c r="BU235" t="n">
        <v>0.141546042647059</v>
      </c>
      <c r="BV235" t="n">
        <v>0.142666852731092</v>
      </c>
      <c r="BW235" t="n">
        <v>0.144382745588235</v>
      </c>
      <c r="BX235" t="n">
        <v>0.146164631092437</v>
      </c>
      <c r="BY235" t="n">
        <v>0.147416637184874</v>
      </c>
      <c r="BZ235" t="n">
        <v>0.149235467016807</v>
      </c>
      <c r="CA235" t="n">
        <v>0.151116772058824</v>
      </c>
      <c r="CB235" t="n">
        <v>0.152457806302521</v>
      </c>
      <c r="CC235" t="n">
        <v>0.154377034663866</v>
      </c>
      <c r="CD235" t="n">
        <v>0.156363157773109</v>
      </c>
      <c r="CE235" t="n">
        <v>0.157795303991597</v>
      </c>
      <c r="CF235" t="n">
        <v>0.15982090987395</v>
      </c>
      <c r="CG235" t="n">
        <v>0.161375447058824</v>
      </c>
      <c r="CH235" t="n">
        <v>0.163440416806723</v>
      </c>
      <c r="CI235" t="n">
        <v>0.165567910714286</v>
      </c>
      <c r="CJ235" t="n">
        <v>0.167182035294118</v>
      </c>
      <c r="CK235" t="n">
        <v>0.169344550420168</v>
      </c>
      <c r="CL235" t="n">
        <v>0.171575568697479</v>
      </c>
      <c r="CM235" t="n">
        <v>0.173215777310924</v>
      </c>
      <c r="CN235" t="n">
        <v>0.17547876092437</v>
      </c>
      <c r="CO235" t="n">
        <v>0.177815247689076</v>
      </c>
      <c r="CP235" t="n">
        <v>0.179521855042017</v>
      </c>
      <c r="CQ235" t="n">
        <v>0.18190242605042</v>
      </c>
      <c r="CR235" t="n">
        <v>0.184370381302521</v>
      </c>
      <c r="CS235" t="n">
        <v>0.186234443277311</v>
      </c>
      <c r="CT235" t="n">
        <v>0.188779657563025</v>
      </c>
      <c r="CU235" t="n">
        <v>0.191406640756303</v>
      </c>
      <c r="CV235" t="n">
        <v>0.193522905462185</v>
      </c>
      <c r="CW235" t="n">
        <v>0.196251056722689</v>
      </c>
      <c r="CX235" t="n">
        <v>0.199070955882353</v>
      </c>
      <c r="CY235" t="n">
        <v>0.201445178571429</v>
      </c>
      <c r="CZ235" t="n">
        <v>0.204359777310924</v>
      </c>
      <c r="DA235" t="n">
        <v>0.20736712394958</v>
      </c>
      <c r="DB235" t="n">
        <v>0.209940388655462</v>
      </c>
      <c r="DC235" t="n">
        <v>0.213026987394958</v>
      </c>
      <c r="DD235" t="n">
        <v>0.216210334033613</v>
      </c>
      <c r="DE235" t="n">
        <v>0.218915235294118</v>
      </c>
      <c r="DF235" t="n">
        <v>0.222181323529412</v>
      </c>
      <c r="DG235" t="n">
        <v>0.225540180672269</v>
      </c>
      <c r="DH235" t="n">
        <v>0.22839412394958</v>
      </c>
      <c r="DI235" t="n">
        <v>0.231860680672269</v>
      </c>
      <c r="DJ235" t="n">
        <v>0.235432495798319</v>
      </c>
      <c r="DK235" t="n">
        <v>0.238511760504202</v>
      </c>
      <c r="DL235" t="n">
        <v>0.242215701680672</v>
      </c>
      <c r="DM235" t="n">
        <v>0.246034901260504</v>
      </c>
      <c r="DN235" t="n">
        <v>0.249438151260504</v>
      </c>
      <c r="DO235" t="n">
        <v>0.253407476890756</v>
      </c>
      <c r="DP235" t="n">
        <v>0.257493529411765</v>
      </c>
    </row>
    <row r="236">
      <c r="A236" t="n">
        <v>0.468</v>
      </c>
      <c r="B236" t="n">
        <v>0.0595671867924528</v>
      </c>
      <c r="C236" t="n">
        <v>0.0604858320754717</v>
      </c>
      <c r="D236" t="n">
        <v>0.0621384150943396</v>
      </c>
      <c r="E236" t="n">
        <v>0.063846479245283</v>
      </c>
      <c r="F236" s="2" t="n">
        <v>0.06560967924528301</v>
      </c>
      <c r="G236" t="n">
        <v>0.0674283603773585</v>
      </c>
      <c r="H236" t="n">
        <v>0.0693024716981132</v>
      </c>
      <c r="I236" t="n">
        <v>0.0705905452830189</v>
      </c>
      <c r="J236" t="n">
        <v>0.0725817094339623</v>
      </c>
      <c r="K236" t="n">
        <v>0.0746259528301887</v>
      </c>
      <c r="L236" t="n">
        <v>0.076723620754717</v>
      </c>
      <c r="M236" t="n">
        <v>0.0790137698113208</v>
      </c>
      <c r="N236" t="n">
        <v>0.08134039999999999</v>
      </c>
      <c r="O236" t="n">
        <v>0.0832415113207547</v>
      </c>
      <c r="P236" t="n">
        <v>0.0857784283018868</v>
      </c>
      <c r="Q236" t="n">
        <v>0.0884106735849057</v>
      </c>
      <c r="R236" t="n">
        <v>0.0911382490566038</v>
      </c>
      <c r="S236" t="n">
        <v>0.09396135094339619</v>
      </c>
      <c r="T236" t="n">
        <v>0.0968798811320755</v>
      </c>
      <c r="U236" t="n">
        <v>0.0998938905660377</v>
      </c>
      <c r="V236" t="n">
        <v>0.10119258490566</v>
      </c>
      <c r="W236" t="n">
        <v>0.08741479831932771</v>
      </c>
      <c r="X236" t="n">
        <v>0.0885599768907563</v>
      </c>
      <c r="Y236" t="n">
        <v>0.0897574571428571</v>
      </c>
      <c r="Z236" t="n">
        <v>0.0915062243697479</v>
      </c>
      <c r="AA236" t="n">
        <v>0.0927004579831933</v>
      </c>
      <c r="AB236" t="n">
        <v>0.09390155756302521</v>
      </c>
      <c r="AC236" t="n">
        <v>0.0953302542016807</v>
      </c>
      <c r="AD236" t="n">
        <v>0.09645099873949579</v>
      </c>
      <c r="AE236" t="n">
        <v>0.0976027659663866</v>
      </c>
      <c r="AF236" t="n">
        <v>0.0986685331932773</v>
      </c>
      <c r="AG236" t="n">
        <v>0.09976641722689079</v>
      </c>
      <c r="AH236" t="n">
        <v>0.100820737815126</v>
      </c>
      <c r="AI236" t="n">
        <v>0.101925539495798</v>
      </c>
      <c r="AJ236" t="n">
        <v>0.103049775210084</v>
      </c>
      <c r="AK236" t="n">
        <v>0.104169649159664</v>
      </c>
      <c r="AL236" t="n">
        <v>0.105319190756303</v>
      </c>
      <c r="AM236" t="n">
        <v>0.106296919327731</v>
      </c>
      <c r="AN236" t="n">
        <v>0.107379168487395</v>
      </c>
      <c r="AO236" t="n">
        <v>0.108485724369748</v>
      </c>
      <c r="AP236" t="n">
        <v>0.109110503361345</v>
      </c>
      <c r="AQ236" t="n">
        <v>0.110140734453782</v>
      </c>
      <c r="AR236" t="n">
        <v>0.110587443697479</v>
      </c>
      <c r="AS236" t="n">
        <v>0.111596726470588</v>
      </c>
      <c r="AT236" t="n">
        <v>0.11264072605042</v>
      </c>
      <c r="AU236" t="n">
        <v>0.113049422268908</v>
      </c>
      <c r="AV236" t="n">
        <v>0.114114605462185</v>
      </c>
      <c r="AW236" t="n">
        <v>0.115227193697479</v>
      </c>
      <c r="AX236" t="n">
        <v>0.115770580672269</v>
      </c>
      <c r="AY236" t="n">
        <v>0.116920254201681</v>
      </c>
      <c r="AZ236" t="n">
        <v>0.117590405882353</v>
      </c>
      <c r="BA236" t="n">
        <v>0.118769015966387</v>
      </c>
      <c r="BB236" t="n">
        <v>0.119987785294118</v>
      </c>
      <c r="BC236" t="n">
        <v>0.12065277394958</v>
      </c>
      <c r="BD236" t="n">
        <v>0.121856316806723</v>
      </c>
      <c r="BE236" t="n">
        <v>0.123096707142857</v>
      </c>
      <c r="BF236" t="n">
        <v>0.123625303781513</v>
      </c>
      <c r="BG236" t="n">
        <v>0.124834042016807</v>
      </c>
      <c r="BH236" t="n">
        <v>0.125265191176471</v>
      </c>
      <c r="BI236" t="n">
        <v>0.126463948739496</v>
      </c>
      <c r="BJ236" t="n">
        <v>0.127700767226891</v>
      </c>
      <c r="BK236" t="n">
        <v>0.128091345798319</v>
      </c>
      <c r="BL236" t="n">
        <v>0.129348610504202</v>
      </c>
      <c r="BM236" t="n">
        <v>0.13065552605042</v>
      </c>
      <c r="BN236" t="n">
        <v>0.131197319327731</v>
      </c>
      <c r="BO236" t="n">
        <v>0.132561779411765</v>
      </c>
      <c r="BP236" t="n">
        <v>0.133988824369748</v>
      </c>
      <c r="BQ236" t="n">
        <v>0.134799897058824</v>
      </c>
      <c r="BR236" t="n">
        <v>0.136307715546218</v>
      </c>
      <c r="BS236" t="n">
        <v>0.13736928907563</v>
      </c>
      <c r="BT236" t="n">
        <v>0.138943340336134</v>
      </c>
      <c r="BU236" t="n">
        <v>0.140572944117647</v>
      </c>
      <c r="BV236" t="n">
        <v>0.141822912184874</v>
      </c>
      <c r="BW236" t="n">
        <v>0.143502126470588</v>
      </c>
      <c r="BX236" t="n">
        <v>0.14523138487395</v>
      </c>
      <c r="BY236" t="n">
        <v>0.146585519747899</v>
      </c>
      <c r="BZ236" t="n">
        <v>0.148360683613445</v>
      </c>
      <c r="CA236" t="n">
        <v>0.150184367647059</v>
      </c>
      <c r="CB236" t="n">
        <v>0.151625505042017</v>
      </c>
      <c r="CC236" t="n">
        <v>0.153497077731092</v>
      </c>
      <c r="CD236" t="n">
        <v>0.155426596218487</v>
      </c>
      <c r="CE236" t="n">
        <v>0.156960833193277</v>
      </c>
      <c r="CF236" t="n">
        <v>0.15893279789916</v>
      </c>
      <c r="CG236" t="n">
        <v>0.160555517647059</v>
      </c>
      <c r="CH236" t="n">
        <v>0.162575813445378</v>
      </c>
      <c r="CI236" t="n">
        <v>0.164644678571429</v>
      </c>
      <c r="CJ236" t="n">
        <v>0.166308988235294</v>
      </c>
      <c r="CK236" t="n">
        <v>0.168420840336134</v>
      </c>
      <c r="CL236" t="n">
        <v>0.170589244957983</v>
      </c>
      <c r="CM236" t="n">
        <v>0.17228862184874</v>
      </c>
      <c r="CN236" t="n">
        <v>0.174501948739496</v>
      </c>
      <c r="CO236" t="n">
        <v>0.176779828151261</v>
      </c>
      <c r="CP236" t="n">
        <v>0.178585584033613</v>
      </c>
      <c r="CQ236" t="n">
        <v>0.180929500840336</v>
      </c>
      <c r="CR236" t="n">
        <v>0.183347855042017</v>
      </c>
      <c r="CS236" t="n">
        <v>0.185355054621849</v>
      </c>
      <c r="CT236" t="n">
        <v>0.18787162605042</v>
      </c>
      <c r="CU236" t="n">
        <v>0.190458012605042</v>
      </c>
      <c r="CV236" t="n">
        <v>0.192727424369748</v>
      </c>
      <c r="CW236" t="n">
        <v>0.195422945378151</v>
      </c>
      <c r="CX236" t="n">
        <v>0.198199264705882</v>
      </c>
      <c r="CY236" t="n">
        <v>0.200698642857143</v>
      </c>
      <c r="CZ236" t="n">
        <v>0.20356762184874</v>
      </c>
      <c r="DA236" t="n">
        <v>0.206518399159664</v>
      </c>
      <c r="DB236" t="n">
        <v>0.20917781092437</v>
      </c>
      <c r="DC236" t="n">
        <v>0.212210789915966</v>
      </c>
      <c r="DD236" t="n">
        <v>0.215328567226891</v>
      </c>
      <c r="DE236" t="n">
        <v>0.218107588235294</v>
      </c>
      <c r="DF236" t="n">
        <v>0.221323058823529</v>
      </c>
      <c r="DG236" t="n">
        <v>0.224619344537815</v>
      </c>
      <c r="DH236" t="n">
        <v>0.227569399159664</v>
      </c>
      <c r="DI236" t="n">
        <v>0.230991344537815</v>
      </c>
      <c r="DJ236" t="n">
        <v>0.234510596638655</v>
      </c>
      <c r="DK236" t="n">
        <v>0.237716008403361</v>
      </c>
      <c r="DL236" t="n">
        <v>0.241380361344538</v>
      </c>
      <c r="DM236" t="n">
        <v>0.245150021008403</v>
      </c>
      <c r="DN236" t="n">
        <v>0.248680521008403</v>
      </c>
      <c r="DO236" t="n">
        <v>0.252612281512605</v>
      </c>
      <c r="DP236" t="n">
        <v>0.256646823529412</v>
      </c>
    </row>
    <row r="237">
      <c r="A237" t="n">
        <v>0.47</v>
      </c>
      <c r="B237" t="n">
        <v>0.0590772897274633</v>
      </c>
      <c r="C237" t="n">
        <v>0.0599973805031447</v>
      </c>
      <c r="D237" t="n">
        <v>0.0616596117400419</v>
      </c>
      <c r="E237" s="2" t="n">
        <v>0.06337501719077571</v>
      </c>
      <c r="F237" t="n">
        <v>0.065143050524109</v>
      </c>
      <c r="G237" t="n">
        <v>0.0669642580712788</v>
      </c>
      <c r="H237" t="n">
        <v>0.0688384890985325</v>
      </c>
      <c r="I237" t="n">
        <v>0.07016402410901471</v>
      </c>
      <c r="J237" t="n">
        <v>0.07217184067085949</v>
      </c>
      <c r="K237" t="n">
        <v>0.0742314299790357</v>
      </c>
      <c r="L237" t="n">
        <v>0.0763430383647799</v>
      </c>
      <c r="M237" t="n">
        <v>0.0786454098532495</v>
      </c>
      <c r="N237" t="n">
        <v>0.0809800555555556</v>
      </c>
      <c r="O237" t="n">
        <v>0.0830116532494759</v>
      </c>
      <c r="P237" t="n">
        <v>0.0855768220125786</v>
      </c>
      <c r="Q237" t="n">
        <v>0.08823541278826</v>
      </c>
      <c r="R237" t="n">
        <v>0.0909871270440252</v>
      </c>
      <c r="S237" t="n">
        <v>0.09383226184486371</v>
      </c>
      <c r="T237" t="n">
        <v>0.0967708186582809</v>
      </c>
      <c r="U237" t="n">
        <v>0.09980264821802939</v>
      </c>
      <c r="V237" t="n">
        <v>0.10122051048218</v>
      </c>
      <c r="W237" t="n">
        <v>0.0875662987394958</v>
      </c>
      <c r="X237" t="n">
        <v>0.0887253451680672</v>
      </c>
      <c r="Y237" t="n">
        <v>0.0899057428571429</v>
      </c>
      <c r="Z237" t="n">
        <v>0.0915618932773109</v>
      </c>
      <c r="AA237" t="n">
        <v>0.092690718487395</v>
      </c>
      <c r="AB237" t="n">
        <v>0.0938102556722689</v>
      </c>
      <c r="AC237" t="n">
        <v>0.0950760031512605</v>
      </c>
      <c r="AD237" t="n">
        <v>0.0961373615546218</v>
      </c>
      <c r="AE237" t="n">
        <v>0.0972070119747899</v>
      </c>
      <c r="AF237" t="n">
        <v>0.098256962394958</v>
      </c>
      <c r="AG237" t="n">
        <v>0.0993278754201681</v>
      </c>
      <c r="AH237" t="n">
        <v>0.100423453361345</v>
      </c>
      <c r="AI237" t="n">
        <v>0.101523054621849</v>
      </c>
      <c r="AJ237" t="n">
        <v>0.102611393907563</v>
      </c>
      <c r="AK237" t="n">
        <v>0.103700549369748</v>
      </c>
      <c r="AL237" t="n">
        <v>0.104795418067227</v>
      </c>
      <c r="AM237" t="n">
        <v>0.105617239495798</v>
      </c>
      <c r="AN237" t="n">
        <v>0.106640788865546</v>
      </c>
      <c r="AO237" t="n">
        <v>0.107672693277311</v>
      </c>
      <c r="AP237" t="n">
        <v>0.108181552521008</v>
      </c>
      <c r="AQ237" t="n">
        <v>0.109169100840336</v>
      </c>
      <c r="AR237" t="n">
        <v>0.109571932773109</v>
      </c>
      <c r="AS237" t="n">
        <v>0.110574507352941</v>
      </c>
      <c r="AT237" t="n">
        <v>0.111601844537815</v>
      </c>
      <c r="AU237" t="n">
        <v>0.112069629201681</v>
      </c>
      <c r="AV237" t="n">
        <v>0.113140116596639</v>
      </c>
      <c r="AW237" t="n">
        <v>0.114242057773109</v>
      </c>
      <c r="AX237" t="n">
        <v>0.114865510504202</v>
      </c>
      <c r="AY237" t="n">
        <v>0.116011503151261</v>
      </c>
      <c r="AZ237" t="n">
        <v>0.116688779411765</v>
      </c>
      <c r="BA237" t="n">
        <v>0.11785668697479</v>
      </c>
      <c r="BB237" t="n">
        <v>0.119043801470588</v>
      </c>
      <c r="BC237" t="n">
        <v>0.119653905462185</v>
      </c>
      <c r="BD237" t="n">
        <v>0.120825762605042</v>
      </c>
      <c r="BE237" t="n">
        <v>0.122017517857143</v>
      </c>
      <c r="BF237" t="n">
        <v>0.122481215336134</v>
      </c>
      <c r="BG237" t="n">
        <v>0.123655281512605</v>
      </c>
      <c r="BH237" t="n">
        <v>0.124037580882353</v>
      </c>
      <c r="BI237" t="n">
        <v>0.125229636554622</v>
      </c>
      <c r="BJ237" t="n">
        <v>0.126446800420168</v>
      </c>
      <c r="BK237" t="n">
        <v>0.126878496848739</v>
      </c>
      <c r="BL237" t="n">
        <v>0.128147070378151</v>
      </c>
      <c r="BM237" t="n">
        <v>0.129452344537815</v>
      </c>
      <c r="BN237" t="n">
        <v>0.130112239495798</v>
      </c>
      <c r="BO237" t="n">
        <v>0.131500022058824</v>
      </c>
      <c r="BP237" t="n">
        <v>0.132931443277311</v>
      </c>
      <c r="BQ237" t="n">
        <v>0.133875610294118</v>
      </c>
      <c r="BR237" t="n">
        <v>0.135396774159664</v>
      </c>
      <c r="BS237" t="n">
        <v>0.136532516806723</v>
      </c>
      <c r="BT237" t="n">
        <v>0.138121880252101</v>
      </c>
      <c r="BU237" t="n">
        <v>0.139748845588235</v>
      </c>
      <c r="BV237" t="n">
        <v>0.141032971638655</v>
      </c>
      <c r="BW237" t="n">
        <v>0.142714507352941</v>
      </c>
      <c r="BX237" t="n">
        <v>0.144429138655462</v>
      </c>
      <c r="BY237" t="n">
        <v>0.145805402310924</v>
      </c>
      <c r="BZ237" t="n">
        <v>0.147579900210084</v>
      </c>
      <c r="CA237" t="n">
        <v>0.149384963235294</v>
      </c>
      <c r="CB237" t="n">
        <v>0.150852203781513</v>
      </c>
      <c r="CC237" t="n">
        <v>0.152718120798319</v>
      </c>
      <c r="CD237" t="n">
        <v>0.154627034663866</v>
      </c>
      <c r="CE237" t="n">
        <v>0.156182362394958</v>
      </c>
      <c r="CF237" t="n">
        <v>0.15814068592437</v>
      </c>
      <c r="CG237" t="n">
        <v>0.159742588235294</v>
      </c>
      <c r="CH237" t="n">
        <v>0.161759210084034</v>
      </c>
      <c r="CI237" t="n">
        <v>0.163808446428571</v>
      </c>
      <c r="CJ237" t="n">
        <v>0.165441941176471</v>
      </c>
      <c r="CK237" t="n">
        <v>0.167547130252101</v>
      </c>
      <c r="CL237" t="n">
        <v>0.169694921218487</v>
      </c>
      <c r="CM237" t="n">
        <v>0.171388466386555</v>
      </c>
      <c r="CN237" t="n">
        <v>0.173603136554622</v>
      </c>
      <c r="CO237" t="n">
        <v>0.175867408613445</v>
      </c>
      <c r="CP237" t="n">
        <v>0.17771331302521</v>
      </c>
      <c r="CQ237" t="n">
        <v>0.180069575630252</v>
      </c>
      <c r="CR237" t="n">
        <v>0.182483328781513</v>
      </c>
      <c r="CS237" t="n">
        <v>0.184563665966387</v>
      </c>
      <c r="CT237" t="n">
        <v>0.187094594537815</v>
      </c>
      <c r="CU237" t="n">
        <v>0.189680384453782</v>
      </c>
      <c r="CV237" t="n">
        <v>0.192010943277311</v>
      </c>
      <c r="CW237" t="n">
        <v>0.194712834033613</v>
      </c>
      <c r="CX237" t="n">
        <v>0.197477573529412</v>
      </c>
      <c r="CY237" t="n">
        <v>0.200000107142857</v>
      </c>
      <c r="CZ237" t="n">
        <v>0.202863466386555</v>
      </c>
      <c r="DA237" t="n">
        <v>0.205790674369748</v>
      </c>
      <c r="DB237" t="n">
        <v>0.208443233193277</v>
      </c>
      <c r="DC237" t="n">
        <v>0.211466592436975</v>
      </c>
      <c r="DD237" t="n">
        <v>0.214558800420168</v>
      </c>
      <c r="DE237" t="n">
        <v>0.217336941176471</v>
      </c>
      <c r="DF237" t="n">
        <v>0.220547794117647</v>
      </c>
      <c r="DG237" t="n">
        <v>0.223825508403361</v>
      </c>
      <c r="DH237" t="n">
        <v>0.226803674369748</v>
      </c>
      <c r="DI237" t="n">
        <v>0.230228008403361</v>
      </c>
      <c r="DJ237" t="n">
        <v>0.233736697478992</v>
      </c>
      <c r="DK237" t="n">
        <v>0.236989256302521</v>
      </c>
      <c r="DL237" t="n">
        <v>0.240658021008403</v>
      </c>
      <c r="DM237" t="n">
        <v>0.244416140756303</v>
      </c>
      <c r="DN237" t="n">
        <v>0.247977890756303</v>
      </c>
      <c r="DO237" t="n">
        <v>0.251909086134454</v>
      </c>
      <c r="DP237" t="n">
        <v>0.255927117647059</v>
      </c>
    </row>
    <row r="238">
      <c r="A238" t="n">
        <v>0.472</v>
      </c>
      <c r="B238" t="n">
        <v>0.0585776926624738</v>
      </c>
      <c r="C238" t="n">
        <v>0.0594420289308176</v>
      </c>
      <c r="D238" s="2" t="n">
        <v>0.0611294083857442</v>
      </c>
      <c r="E238" t="n">
        <v>0.0628684551362684</v>
      </c>
      <c r="F238" t="n">
        <v>0.064658821802935</v>
      </c>
      <c r="G238" t="n">
        <v>0.06650085576519919</v>
      </c>
      <c r="H238" t="n">
        <v>0.06839460649895179</v>
      </c>
      <c r="I238" t="n">
        <v>0.0697253029350105</v>
      </c>
      <c r="J238" t="n">
        <v>0.07177017190775679</v>
      </c>
      <c r="K238" t="n">
        <v>0.07386700712788261</v>
      </c>
      <c r="L238" t="n">
        <v>0.0760159559748428</v>
      </c>
      <c r="M238" t="n">
        <v>0.0783532498951782</v>
      </c>
      <c r="N238" t="n">
        <v>0.0807204111111111</v>
      </c>
      <c r="O238" t="n">
        <v>0.0828261951781971</v>
      </c>
      <c r="P238" t="n">
        <v>0.08543271572327039</v>
      </c>
      <c r="Q238" t="n">
        <v>0.0881295519916143</v>
      </c>
      <c r="R238" t="n">
        <v>0.0909166050314465</v>
      </c>
      <c r="S238" t="n">
        <v>0.09379397274633119</v>
      </c>
      <c r="T238" t="n">
        <v>0.0967616561844864</v>
      </c>
      <c r="U238" t="n">
        <v>0.09981960587002101</v>
      </c>
      <c r="V238" t="n">
        <v>0.1011784360587</v>
      </c>
      <c r="W238" t="n">
        <v>0.0876437991596639</v>
      </c>
      <c r="X238" t="n">
        <v>0.08882381344537819</v>
      </c>
      <c r="Y238" t="n">
        <v>0.0899963285714286</v>
      </c>
      <c r="Z238" t="n">
        <v>0.0914097621848739</v>
      </c>
      <c r="AA238" t="n">
        <v>0.09251487899159661</v>
      </c>
      <c r="AB238" t="n">
        <v>0.0936023537815126</v>
      </c>
      <c r="AC238" t="n">
        <v>0.09467855210084029</v>
      </c>
      <c r="AD238" t="n">
        <v>0.0957441243697479</v>
      </c>
      <c r="AE238" t="n">
        <v>0.0967257579831933</v>
      </c>
      <c r="AF238" t="n">
        <v>0.0978189915966387</v>
      </c>
      <c r="AG238" t="n">
        <v>0.09891753361344539</v>
      </c>
      <c r="AH238" t="n">
        <v>0.099966068907563</v>
      </c>
      <c r="AI238" t="n">
        <v>0.101090569747899</v>
      </c>
      <c r="AJ238" t="n">
        <v>0.101998012605042</v>
      </c>
      <c r="AK238" t="n">
        <v>0.103084449579832</v>
      </c>
      <c r="AL238" t="n">
        <v>0.104156645378151</v>
      </c>
      <c r="AM238" t="n">
        <v>0.104741559663866</v>
      </c>
      <c r="AN238" t="n">
        <v>0.105760409243697</v>
      </c>
      <c r="AO238" t="n">
        <v>0.106773662184874</v>
      </c>
      <c r="AP238" t="n">
        <v>0.107140601680672</v>
      </c>
      <c r="AQ238" t="n">
        <v>0.108146467226891</v>
      </c>
      <c r="AR238" t="n">
        <v>0.108479421848739</v>
      </c>
      <c r="AS238" t="n">
        <v>0.109531288235294</v>
      </c>
      <c r="AT238" t="n">
        <v>0.11059596302521</v>
      </c>
      <c r="AU238" t="n">
        <v>0.111063836134454</v>
      </c>
      <c r="AV238" t="n">
        <v>0.112185627731092</v>
      </c>
      <c r="AW238" t="n">
        <v>0.113320921848739</v>
      </c>
      <c r="AX238" t="n">
        <v>0.113920440336134</v>
      </c>
      <c r="AY238" t="n">
        <v>0.11509875210084</v>
      </c>
      <c r="AZ238" t="n">
        <v>0.115670152941176</v>
      </c>
      <c r="BA238" t="n">
        <v>0.116863357983193</v>
      </c>
      <c r="BB238" t="n">
        <v>0.118056817647059</v>
      </c>
      <c r="BC238" t="n">
        <v>0.11851703697479</v>
      </c>
      <c r="BD238" t="n">
        <v>0.119702208403361</v>
      </c>
      <c r="BE238" t="n">
        <v>0.120890328571429</v>
      </c>
      <c r="BF238" t="n">
        <v>0.121226126890756</v>
      </c>
      <c r="BG238" t="n">
        <v>0.122419521008403</v>
      </c>
      <c r="BH238" t="n">
        <v>0.122710970588235</v>
      </c>
      <c r="BI238" t="n">
        <v>0.123950324369748</v>
      </c>
      <c r="BJ238" t="n">
        <v>0.125205833613445</v>
      </c>
      <c r="BK238" t="n">
        <v>0.12563564789916</v>
      </c>
      <c r="BL238" t="n">
        <v>0.126969530252101</v>
      </c>
      <c r="BM238" t="n">
        <v>0.12832716302521</v>
      </c>
      <c r="BN238" t="n">
        <v>0.129034159663866</v>
      </c>
      <c r="BO238" t="n">
        <v>0.130491264705882</v>
      </c>
      <c r="BP238" t="n">
        <v>0.131972062184874</v>
      </c>
      <c r="BQ238" t="n">
        <v>0.132948323529412</v>
      </c>
      <c r="BR238" t="n">
        <v>0.134522832773109</v>
      </c>
      <c r="BS238" t="n">
        <v>0.135627744537815</v>
      </c>
      <c r="BT238" t="n">
        <v>0.137271420168067</v>
      </c>
      <c r="BU238" t="n">
        <v>0.138935747058824</v>
      </c>
      <c r="BV238" t="n">
        <v>0.140160031092437</v>
      </c>
      <c r="BW238" t="n">
        <v>0.141887888235294</v>
      </c>
      <c r="BX238" t="n">
        <v>0.143633892436975</v>
      </c>
      <c r="BY238" t="n">
        <v>0.14494828487395</v>
      </c>
      <c r="BZ238" t="n">
        <v>0.146765116806723</v>
      </c>
      <c r="CA238" t="n">
        <v>0.148599558823529</v>
      </c>
      <c r="CB238" t="n">
        <v>0.150006902521008</v>
      </c>
      <c r="CC238" t="n">
        <v>0.151911163865546</v>
      </c>
      <c r="CD238" t="n">
        <v>0.153841473109244</v>
      </c>
      <c r="CE238" t="n">
        <v>0.155323891596639</v>
      </c>
      <c r="CF238" t="n">
        <v>0.15731257394958</v>
      </c>
      <c r="CG238" t="n">
        <v>0.158800658823529</v>
      </c>
      <c r="CH238" t="n">
        <v>0.160855606722689</v>
      </c>
      <c r="CI238" t="n">
        <v>0.162929214285714</v>
      </c>
      <c r="CJ238" t="n">
        <v>0.164454894117647</v>
      </c>
      <c r="CK238" t="n">
        <v>0.166601420168067</v>
      </c>
      <c r="CL238" t="n">
        <v>0.168777597478992</v>
      </c>
      <c r="CM238" t="n">
        <v>0.17039931092437</v>
      </c>
      <c r="CN238" t="n">
        <v>0.172665324369748</v>
      </c>
      <c r="CO238" t="n">
        <v>0.17496798907563</v>
      </c>
      <c r="CP238" t="n">
        <v>0.176786042016807</v>
      </c>
      <c r="CQ238" t="n">
        <v>0.179201650420168</v>
      </c>
      <c r="CR238" t="n">
        <v>0.181660802521008</v>
      </c>
      <c r="CS238" t="n">
        <v>0.183725277310924</v>
      </c>
      <c r="CT238" t="n">
        <v>0.18631056302521</v>
      </c>
      <c r="CU238" t="n">
        <v>0.188938756302521</v>
      </c>
      <c r="CV238" t="n">
        <v>0.191224462184874</v>
      </c>
      <c r="CW238" t="n">
        <v>0.193970722689076</v>
      </c>
      <c r="CX238" t="n">
        <v>0.196764882352941</v>
      </c>
      <c r="CY238" t="n">
        <v>0.199202571428571</v>
      </c>
      <c r="CZ238" t="n">
        <v>0.20210131092437</v>
      </c>
      <c r="DA238" t="n">
        <v>0.205049949579832</v>
      </c>
      <c r="DB238" t="n">
        <v>0.207603655462185</v>
      </c>
      <c r="DC238" t="n">
        <v>0.210663394957983</v>
      </c>
      <c r="DD238" t="n">
        <v>0.213778033613445</v>
      </c>
      <c r="DE238" t="n">
        <v>0.216479294117647</v>
      </c>
      <c r="DF238" t="n">
        <v>0.219732529411765</v>
      </c>
      <c r="DG238" t="n">
        <v>0.223041672268908</v>
      </c>
      <c r="DH238" t="n">
        <v>0.225969949579832</v>
      </c>
      <c r="DI238" t="n">
        <v>0.229442672268908</v>
      </c>
      <c r="DJ238" t="n">
        <v>0.232985798319328</v>
      </c>
      <c r="DK238" t="n">
        <v>0.236191504201681</v>
      </c>
      <c r="DL238" t="n">
        <v>0.239906680672269</v>
      </c>
      <c r="DM238" t="n">
        <v>0.243695260504202</v>
      </c>
      <c r="DN238" t="n">
        <v>0.247177260504202</v>
      </c>
      <c r="DO238" t="n">
        <v>0.251145890756303</v>
      </c>
      <c r="DP238" t="n">
        <v>0.255188411764706</v>
      </c>
    </row>
    <row r="239">
      <c r="A239" t="n">
        <v>0.474</v>
      </c>
      <c r="B239" t="n">
        <v>0.0579966955974843</v>
      </c>
      <c r="C239" s="2" t="n">
        <v>0.0587869773584906</v>
      </c>
      <c r="D239" t="n">
        <v>0.0605100050314465</v>
      </c>
      <c r="E239" t="n">
        <v>0.062284893081761</v>
      </c>
      <c r="F239" t="n">
        <v>0.064111393081761</v>
      </c>
      <c r="G239" t="n">
        <v>0.0659897534591195</v>
      </c>
      <c r="H239" t="n">
        <v>0.0679199238993711</v>
      </c>
      <c r="I239" t="n">
        <v>0.0692527817610063</v>
      </c>
      <c r="J239" t="n">
        <v>0.0713460031446541</v>
      </c>
      <c r="K239" t="n">
        <v>0.0734927842767296</v>
      </c>
      <c r="L239" t="n">
        <v>0.0756932735849057</v>
      </c>
      <c r="M239" t="n">
        <v>0.0780768899371069</v>
      </c>
      <c r="N239" t="n">
        <v>0.0804913666666667</v>
      </c>
      <c r="O239" t="n">
        <v>0.0825904371069182</v>
      </c>
      <c r="P239" t="n">
        <v>0.0852355094339623</v>
      </c>
      <c r="Q239" t="n">
        <v>0.0879677911949685</v>
      </c>
      <c r="R239" t="n">
        <v>0.0907870830188679</v>
      </c>
      <c r="S239" t="n">
        <v>0.0936936836477988</v>
      </c>
      <c r="T239" t="n">
        <v>0.09668739371069179</v>
      </c>
      <c r="U239" t="n">
        <v>0.09976816352201261</v>
      </c>
      <c r="V239" t="n">
        <v>0.10091336163522</v>
      </c>
      <c r="W239" t="n">
        <v>0.0874578995798319</v>
      </c>
      <c r="X239" t="n">
        <v>0.0886656817226891</v>
      </c>
      <c r="Y239" t="n">
        <v>0.0898489142857143</v>
      </c>
      <c r="Z239" t="n">
        <v>0.09095263109243699</v>
      </c>
      <c r="AA239" t="n">
        <v>0.0920802394957983</v>
      </c>
      <c r="AB239" t="n">
        <v>0.0931902518907563</v>
      </c>
      <c r="AC239" t="n">
        <v>0.09408050105042021</v>
      </c>
      <c r="AD239" t="n">
        <v>0.095204987184874</v>
      </c>
      <c r="AE239" t="n">
        <v>0.0960861039915966</v>
      </c>
      <c r="AF239" t="n">
        <v>0.0972551207983193</v>
      </c>
      <c r="AG239" t="n">
        <v>0.0984152918067227</v>
      </c>
      <c r="AH239" t="n">
        <v>0.0992976844537815</v>
      </c>
      <c r="AI239" t="n">
        <v>0.10045788487395</v>
      </c>
      <c r="AJ239" t="n">
        <v>0.101080931302521</v>
      </c>
      <c r="AK239" t="n">
        <v>0.102190349789916</v>
      </c>
      <c r="AL239" t="n">
        <v>0.103275872689076</v>
      </c>
      <c r="AM239" t="n">
        <v>0.103595879831933</v>
      </c>
      <c r="AN239" t="n">
        <v>0.104656029621849</v>
      </c>
      <c r="AO239" t="n">
        <v>0.105703631092437</v>
      </c>
      <c r="AP239" t="n">
        <v>0.105917650840336</v>
      </c>
      <c r="AQ239" t="n">
        <v>0.106990833613445</v>
      </c>
      <c r="AR239" t="n">
        <v>0.10723691092437</v>
      </c>
      <c r="AS239" t="n">
        <v>0.108376069117647</v>
      </c>
      <c r="AT239" t="n">
        <v>0.109518081512605</v>
      </c>
      <c r="AU239" t="n">
        <v>0.109922043067227</v>
      </c>
      <c r="AV239" t="n">
        <v>0.111123138865546</v>
      </c>
      <c r="AW239" t="n">
        <v>0.11232478592437</v>
      </c>
      <c r="AX239" t="n">
        <v>0.112801370168067</v>
      </c>
      <c r="AY239" t="n">
        <v>0.11403600105042</v>
      </c>
      <c r="AZ239" t="n">
        <v>0.114418526470588</v>
      </c>
      <c r="BA239" t="n">
        <v>0.115660028991597</v>
      </c>
      <c r="BB239" t="n">
        <v>0.116891833823529</v>
      </c>
      <c r="BC239" t="n">
        <v>0.117141168487395</v>
      </c>
      <c r="BD239" t="n">
        <v>0.118374654201681</v>
      </c>
      <c r="BE239" t="n">
        <v>0.119603139285714</v>
      </c>
      <c r="BF239" t="n">
        <v>0.119776038445378</v>
      </c>
      <c r="BG239" t="n">
        <v>0.121033760504202</v>
      </c>
      <c r="BH239" t="n">
        <v>0.121219360294118</v>
      </c>
      <c r="BI239" t="n">
        <v>0.122547012184874</v>
      </c>
      <c r="BJ239" t="n">
        <v>0.123883866806723</v>
      </c>
      <c r="BK239" t="n">
        <v>0.12428379894958</v>
      </c>
      <c r="BL239" t="n">
        <v>0.12571799012605</v>
      </c>
      <c r="BM239" t="n">
        <v>0.127167981512605</v>
      </c>
      <c r="BN239" t="n">
        <v>0.127856079831933</v>
      </c>
      <c r="BO239" t="n">
        <v>0.129409507352941</v>
      </c>
      <c r="BP239" t="n">
        <v>0.130974681092437</v>
      </c>
      <c r="BQ239" t="n">
        <v>0.131895036764706</v>
      </c>
      <c r="BR239" t="n">
        <v>0.133546891386555</v>
      </c>
      <c r="BS239" t="n">
        <v>0.134546972268908</v>
      </c>
      <c r="BT239" t="n">
        <v>0.136268960084034</v>
      </c>
      <c r="BU239" t="n">
        <v>0.138002648529412</v>
      </c>
      <c r="BV239" t="n">
        <v>0.139103090546219</v>
      </c>
      <c r="BW239" t="n">
        <v>0.140906269117647</v>
      </c>
      <c r="BX239" t="n">
        <v>0.142719646218487</v>
      </c>
      <c r="BY239" t="n">
        <v>0.143912167436975</v>
      </c>
      <c r="BZ239" t="n">
        <v>0.145800333403361</v>
      </c>
      <c r="CA239" t="n">
        <v>0.147700154411765</v>
      </c>
      <c r="CB239" t="n">
        <v>0.148977601260504</v>
      </c>
      <c r="CC239" t="n">
        <v>0.150948206932773</v>
      </c>
      <c r="CD239" t="n">
        <v>0.152934911554622</v>
      </c>
      <c r="CE239" t="n">
        <v>0.154269420798319</v>
      </c>
      <c r="CF239" t="n">
        <v>0.15631846197479</v>
      </c>
      <c r="CG239" t="n">
        <v>0.157635729411765</v>
      </c>
      <c r="CH239" t="n">
        <v>0.159755003361345</v>
      </c>
      <c r="CI239" t="n">
        <v>0.161888982142857</v>
      </c>
      <c r="CJ239" t="n">
        <v>0.163263847058824</v>
      </c>
      <c r="CK239" t="n">
        <v>0.165482710084034</v>
      </c>
      <c r="CL239" t="n">
        <v>0.167725273739496</v>
      </c>
      <c r="CM239" t="n">
        <v>0.169240155462185</v>
      </c>
      <c r="CN239" t="n">
        <v>0.171589512184874</v>
      </c>
      <c r="CO239" t="n">
        <v>0.173969569537815</v>
      </c>
      <c r="CP239" t="n">
        <v>0.175708771008403</v>
      </c>
      <c r="CQ239" t="n">
        <v>0.178212725210084</v>
      </c>
      <c r="CR239" t="n">
        <v>0.180751276260504</v>
      </c>
      <c r="CS239" t="n">
        <v>0.182727888655462</v>
      </c>
      <c r="CT239" t="n">
        <v>0.185392531512605</v>
      </c>
      <c r="CU239" t="n">
        <v>0.188092128151261</v>
      </c>
      <c r="CV239" t="n">
        <v>0.190249981092437</v>
      </c>
      <c r="CW239" t="n">
        <v>0.193064611344538</v>
      </c>
      <c r="CX239" t="n">
        <v>0.195917191176471</v>
      </c>
      <c r="CY239" t="n">
        <v>0.198196035714286</v>
      </c>
      <c r="CZ239" t="n">
        <v>0.201159155462185</v>
      </c>
      <c r="DA239" t="n">
        <v>0.204163224789916</v>
      </c>
      <c r="DB239" t="n">
        <v>0.206561077731092</v>
      </c>
      <c r="DC239" t="n">
        <v>0.209689197478992</v>
      </c>
      <c r="DD239" t="n">
        <v>0.212865266806723</v>
      </c>
      <c r="DE239" t="n">
        <v>0.215441647058824</v>
      </c>
      <c r="DF239" t="n">
        <v>0.218767264705882</v>
      </c>
      <c r="DG239" t="n">
        <v>0.222146836134454</v>
      </c>
      <c r="DH239" t="n">
        <v>0.224966224789916</v>
      </c>
      <c r="DI239" t="n">
        <v>0.228515336134454</v>
      </c>
      <c r="DJ239" t="n">
        <v>0.232126899159664</v>
      </c>
      <c r="DK239" t="n">
        <v>0.23520875210084</v>
      </c>
      <c r="DL239" t="n">
        <v>0.238994340336134</v>
      </c>
      <c r="DM239" t="n">
        <v>0.242844380252101</v>
      </c>
      <c r="DN239" t="n">
        <v>0.246164630252101</v>
      </c>
      <c r="DO239" t="n">
        <v>0.250192695378151</v>
      </c>
      <c r="DP239" t="n">
        <v>0.254289705882353</v>
      </c>
    </row>
    <row r="240">
      <c r="A240" t="n">
        <v>0.476</v>
      </c>
      <c r="B240" t="n">
        <v>0.0573070985324948</v>
      </c>
      <c r="C240" t="n">
        <v>0.0580585257861635</v>
      </c>
      <c r="D240" t="n">
        <v>0.0598203016771488</v>
      </c>
      <c r="E240" t="n">
        <v>0.0616356310272537</v>
      </c>
      <c r="F240" t="n">
        <v>0.063504064360587</v>
      </c>
      <c r="G240" t="n">
        <v>0.0654259511530398</v>
      </c>
      <c r="H240" t="n">
        <v>0.06740144129979039</v>
      </c>
      <c r="I240" t="n">
        <v>0.06875266058700211</v>
      </c>
      <c r="J240" t="n">
        <v>0.07089003438155141</v>
      </c>
      <c r="K240" t="n">
        <v>0.0730827614255765</v>
      </c>
      <c r="L240" t="n">
        <v>0.07533129119496861</v>
      </c>
      <c r="M240" t="n">
        <v>0.0777554299790356</v>
      </c>
      <c r="N240" t="n">
        <v>0.0802147222222222</v>
      </c>
      <c r="O240" t="n">
        <v>0.08222287903563941</v>
      </c>
      <c r="P240" t="n">
        <v>0.0848894031446541</v>
      </c>
      <c r="Q240" t="n">
        <v>0.0876410303983228</v>
      </c>
      <c r="R240" t="n">
        <v>0.0904776610062893</v>
      </c>
      <c r="S240" t="n">
        <v>0.0933994945492662</v>
      </c>
      <c r="T240" t="n">
        <v>0.09640643123689729</v>
      </c>
      <c r="U240" t="n">
        <v>0.09949852117400421</v>
      </c>
      <c r="V240" t="n">
        <v>0.10035428721174</v>
      </c>
      <c r="W240" t="n">
        <v>0.0869182</v>
      </c>
      <c r="X240" t="n">
        <v>0.08815505</v>
      </c>
      <c r="Y240" t="n">
        <v>0.08936520000000001</v>
      </c>
      <c r="Z240" t="n">
        <v>0.0901768</v>
      </c>
      <c r="AA240" t="n">
        <v>0.09135699999999999</v>
      </c>
      <c r="AB240" t="n">
        <v>0.09252905</v>
      </c>
      <c r="AC240" t="n">
        <v>0.09326635</v>
      </c>
      <c r="AD240" t="n">
        <v>0.09447545</v>
      </c>
      <c r="AE240" t="n">
        <v>0.09523305</v>
      </c>
      <c r="AF240" t="n">
        <v>0.09647235</v>
      </c>
      <c r="AG240" t="n">
        <v>0.09769564999999999</v>
      </c>
      <c r="AH240" t="n">
        <v>0.09831670000000001</v>
      </c>
      <c r="AI240" t="n">
        <v>0.0995081</v>
      </c>
      <c r="AJ240" t="n">
        <v>0.09982135</v>
      </c>
      <c r="AK240" t="n">
        <v>0.10096525</v>
      </c>
      <c r="AL240" t="n">
        <v>0.1020881</v>
      </c>
      <c r="AM240" t="n">
        <v>0.1021692</v>
      </c>
      <c r="AN240" t="n">
        <v>0.10329465</v>
      </c>
      <c r="AO240" t="n">
        <v>0.1044106</v>
      </c>
      <c r="AP240" t="n">
        <v>0.1044917</v>
      </c>
      <c r="AQ240" t="n">
        <v>0.1056562</v>
      </c>
      <c r="AR240" t="n">
        <v>0.1058194</v>
      </c>
      <c r="AS240" t="n">
        <v>0.10705185</v>
      </c>
      <c r="AT240" t="n">
        <v>0.1082852</v>
      </c>
      <c r="AU240" t="n">
        <v>0.10858125</v>
      </c>
      <c r="AV240" t="n">
        <v>0.10986265</v>
      </c>
      <c r="AW240" t="n">
        <v>0.11113865</v>
      </c>
      <c r="AX240" t="n">
        <v>0.1114323</v>
      </c>
      <c r="AY240" t="n">
        <v>0.11272625</v>
      </c>
      <c r="AZ240" t="n">
        <v>0.1128859</v>
      </c>
      <c r="BA240" t="n">
        <v>0.1141787</v>
      </c>
      <c r="BB240" t="n">
        <v>0.11546285</v>
      </c>
      <c r="BC240" t="n">
        <v>0.1154963</v>
      </c>
      <c r="BD240" t="n">
        <v>0.1167941</v>
      </c>
      <c r="BE240" t="n">
        <v>0.11808695</v>
      </c>
      <c r="BF240" t="n">
        <v>0.11810995</v>
      </c>
      <c r="BG240" t="n">
        <v>0.119452</v>
      </c>
      <c r="BH240" t="n">
        <v>0.11955975</v>
      </c>
      <c r="BI240" t="n">
        <v>0.1209857</v>
      </c>
      <c r="BJ240" t="n">
        <v>0.1224249</v>
      </c>
      <c r="BK240" t="n">
        <v>0.12278995</v>
      </c>
      <c r="BL240" t="n">
        <v>0.12433145</v>
      </c>
      <c r="BM240" t="n">
        <v>0.1258868</v>
      </c>
      <c r="BN240" t="n">
        <v>0.12652</v>
      </c>
      <c r="BO240" t="n">
        <v>0.12816975</v>
      </c>
      <c r="BP240" t="n">
        <v>0.1298303</v>
      </c>
      <c r="BQ240" t="n">
        <v>0.13064575</v>
      </c>
      <c r="BR240" t="n">
        <v>0.13238095</v>
      </c>
      <c r="BS240" t="n">
        <v>0.1332512</v>
      </c>
      <c r="BT240" t="n">
        <v>0.1350535</v>
      </c>
      <c r="BU240" t="n">
        <v>0.13686655</v>
      </c>
      <c r="BV240" t="n">
        <v>0.13782715</v>
      </c>
      <c r="BW240" t="n">
        <v>0.13970865</v>
      </c>
      <c r="BX240" t="n">
        <v>0.1416034</v>
      </c>
      <c r="BY240" t="n">
        <v>0.14265405</v>
      </c>
      <c r="BZ240" t="n">
        <v>0.14461755</v>
      </c>
      <c r="CA240" t="n">
        <v>0.14659475</v>
      </c>
      <c r="CB240" t="n">
        <v>0.1477143</v>
      </c>
      <c r="CC240" t="n">
        <v>0.14975525</v>
      </c>
      <c r="CD240" t="n">
        <v>0.15181135</v>
      </c>
      <c r="CE240" t="n">
        <v>0.15296595</v>
      </c>
      <c r="CF240" t="n">
        <v>0.15508435</v>
      </c>
      <c r="CG240" t="n">
        <v>0.1562268</v>
      </c>
      <c r="CH240" t="n">
        <v>0.1584134</v>
      </c>
      <c r="CI240" t="n">
        <v>0.16061975</v>
      </c>
      <c r="CJ240" t="n">
        <v>0.1618538</v>
      </c>
      <c r="CK240" t="n">
        <v>0.164152</v>
      </c>
      <c r="CL240" t="n">
        <v>0.16647795</v>
      </c>
      <c r="CM240" t="n">
        <v>0.16789</v>
      </c>
      <c r="CN240" t="n">
        <v>0.1703287</v>
      </c>
      <c r="CO240" t="n">
        <v>0.17280115</v>
      </c>
      <c r="CP240" t="n">
        <v>0.1744455</v>
      </c>
      <c r="CQ240" t="n">
        <v>0.1770388</v>
      </c>
      <c r="CR240" t="n">
        <v>0.17966675</v>
      </c>
      <c r="CS240" t="n">
        <v>0.1815215</v>
      </c>
      <c r="CT240" t="n">
        <v>0.1842625</v>
      </c>
      <c r="CU240" t="n">
        <v>0.1870405</v>
      </c>
      <c r="CV240" t="n">
        <v>0.1890365</v>
      </c>
      <c r="CW240" t="n">
        <v>0.1919195</v>
      </c>
      <c r="CX240" t="n">
        <v>0.1948405</v>
      </c>
      <c r="CY240" t="n">
        <v>0.1969415</v>
      </c>
      <c r="CZ240" t="n">
        <v>0.199974</v>
      </c>
      <c r="DA240" t="n">
        <v>0.2030495</v>
      </c>
      <c r="DB240" t="n">
        <v>0.2052885</v>
      </c>
      <c r="DC240" t="n">
        <v>0.208492</v>
      </c>
      <c r="DD240" t="n">
        <v>0.2117475</v>
      </c>
      <c r="DE240" t="n">
        <v>0.214192</v>
      </c>
      <c r="DF240" t="n">
        <v>0.217597</v>
      </c>
      <c r="DG240" t="n">
        <v>0.22106</v>
      </c>
      <c r="DH240" t="n">
        <v>0.2237515</v>
      </c>
      <c r="DI240" t="n">
        <v>0.227378</v>
      </c>
      <c r="DJ240" t="n">
        <v>0.231066</v>
      </c>
      <c r="DK240" t="n">
        <v>0.233992</v>
      </c>
      <c r="DL240" t="n">
        <v>0.237847</v>
      </c>
      <c r="DM240" t="n">
        <v>0.2417655</v>
      </c>
      <c r="DN240" t="n">
        <v>0.244897</v>
      </c>
      <c r="DO240" t="n">
        <v>0.2489845</v>
      </c>
      <c r="DP240" t="n">
        <v>0.253145</v>
      </c>
    </row>
    <row r="241">
      <c r="A241" t="n">
        <v>0.478</v>
      </c>
      <c r="B241" t="n">
        <v>0.0565421014675052</v>
      </c>
      <c r="C241" t="n">
        <v>0.0573337742138365</v>
      </c>
      <c r="D241" t="n">
        <v>0.0591284983228512</v>
      </c>
      <c r="E241" t="n">
        <v>0.0609784689727463</v>
      </c>
      <c r="F241" t="n">
        <v>0.062883535639413</v>
      </c>
      <c r="G241" t="n">
        <v>0.06484394884696019</v>
      </c>
      <c r="H241" t="n">
        <v>0.0668597587002097</v>
      </c>
      <c r="I241" t="n">
        <v>0.0682429394129979</v>
      </c>
      <c r="J241" t="n">
        <v>0.07040386561844859</v>
      </c>
      <c r="K241" t="n">
        <v>0.0726212385744235</v>
      </c>
      <c r="L241" t="n">
        <v>0.0748952088050315</v>
      </c>
      <c r="M241" t="n">
        <v>0.0773398700209644</v>
      </c>
      <c r="N241" t="n">
        <v>0.07982457777777779</v>
      </c>
      <c r="O241" t="n">
        <v>0.0816896209643606</v>
      </c>
      <c r="P241" t="n">
        <v>0.0843529968553459</v>
      </c>
      <c r="Q241" t="n">
        <v>0.0871011696016771</v>
      </c>
      <c r="R241" t="n">
        <v>0.08993413899371069</v>
      </c>
      <c r="S241" t="n">
        <v>0.0928521054507338</v>
      </c>
      <c r="T241" t="n">
        <v>0.0958549687631027</v>
      </c>
      <c r="U241" t="n">
        <v>0.09894267882599581</v>
      </c>
      <c r="V241" t="n">
        <v>0.09952921278826</v>
      </c>
      <c r="W241" t="n">
        <v>0.0860507004201681</v>
      </c>
      <c r="X241" t="n">
        <v>0.0873062182773109</v>
      </c>
      <c r="Y241" t="n">
        <v>0.0885462857142857</v>
      </c>
      <c r="Z241" t="n">
        <v>0.08914896890756301</v>
      </c>
      <c r="AA241" t="n">
        <v>0.0903865605042017</v>
      </c>
      <c r="AB241" t="n">
        <v>0.09163214810924369</v>
      </c>
      <c r="AC241" t="n">
        <v>0.09226269894957979</v>
      </c>
      <c r="AD241" t="n">
        <v>0.09354271281512611</v>
      </c>
      <c r="AE241" t="n">
        <v>0.09414729600840339</v>
      </c>
      <c r="AF241" t="n">
        <v>0.0954198792016807</v>
      </c>
      <c r="AG241" t="n">
        <v>0.0966792081932773</v>
      </c>
      <c r="AH241" t="n">
        <v>0.0970118155462185</v>
      </c>
      <c r="AI241" t="n">
        <v>0.0982171151260504</v>
      </c>
      <c r="AJ241" t="n">
        <v>0.09827196869747901</v>
      </c>
      <c r="AK241" t="n">
        <v>0.099442550210084</v>
      </c>
      <c r="AL241" t="n">
        <v>0.100606127310924</v>
      </c>
      <c r="AM241" t="n">
        <v>0.100524320168067</v>
      </c>
      <c r="AN241" t="n">
        <v>0.101711270378151</v>
      </c>
      <c r="AO241" t="n">
        <v>0.102901568907563</v>
      </c>
      <c r="AP241" t="n">
        <v>0.102900749159664</v>
      </c>
      <c r="AQ241" t="n">
        <v>0.104147566386555</v>
      </c>
      <c r="AR241" t="n">
        <v>0.10425288907563</v>
      </c>
      <c r="AS241" t="n">
        <v>0.105553630882353</v>
      </c>
      <c r="AT241" t="n">
        <v>0.106862318487395</v>
      </c>
      <c r="AU241" t="n">
        <v>0.107040456932773</v>
      </c>
      <c r="AV241" t="n">
        <v>0.108374161134454</v>
      </c>
      <c r="AW241" t="n">
        <v>0.10970851407563</v>
      </c>
      <c r="AX241" t="n">
        <v>0.109808229831933</v>
      </c>
      <c r="AY241" t="n">
        <v>0.11114249894958</v>
      </c>
      <c r="AZ241" t="n">
        <v>0.111105273529412</v>
      </c>
      <c r="BA241" t="n">
        <v>0.112432371008403</v>
      </c>
      <c r="BB241" t="n">
        <v>0.113760866176471</v>
      </c>
      <c r="BC241" t="n">
        <v>0.113630431512605</v>
      </c>
      <c r="BD241" t="n">
        <v>0.114982545798319</v>
      </c>
      <c r="BE241" t="n">
        <v>0.116343760714286</v>
      </c>
      <c r="BF241" t="n">
        <v>0.116275861554622</v>
      </c>
      <c r="BG241" t="n">
        <v>0.117697239495798</v>
      </c>
      <c r="BH241" t="n">
        <v>0.117786139705882</v>
      </c>
      <c r="BI241" t="n">
        <v>0.119295387815126</v>
      </c>
      <c r="BJ241" t="n">
        <v>0.120826933193277</v>
      </c>
      <c r="BK241" t="n">
        <v>0.12118410105042</v>
      </c>
      <c r="BL241" t="n">
        <v>0.12280890987395</v>
      </c>
      <c r="BM241" t="n">
        <v>0.124454618487395</v>
      </c>
      <c r="BN241" t="n">
        <v>0.125033920168067</v>
      </c>
      <c r="BO241" t="n">
        <v>0.126755992647059</v>
      </c>
      <c r="BP241" t="n">
        <v>0.128495918907563</v>
      </c>
      <c r="BQ241" t="n">
        <v>0.129211463235294</v>
      </c>
      <c r="BR241" t="n">
        <v>0.131011008613445</v>
      </c>
      <c r="BS241" t="n">
        <v>0.131778427731092</v>
      </c>
      <c r="BT241" t="n">
        <v>0.133638039915966</v>
      </c>
      <c r="BU241" t="n">
        <v>0.135517451470588</v>
      </c>
      <c r="BV241" t="n">
        <v>0.136370209453782</v>
      </c>
      <c r="BW241" t="n">
        <v>0.138308030882353</v>
      </c>
      <c r="BX241" t="n">
        <v>0.140270153781513</v>
      </c>
      <c r="BY241" t="n">
        <v>0.141201932563025</v>
      </c>
      <c r="BZ241" t="n">
        <v>0.143218766596639</v>
      </c>
      <c r="CA241" t="n">
        <v>0.145259345588235</v>
      </c>
      <c r="CB241" t="n">
        <v>0.146235998739496</v>
      </c>
      <c r="CC241" t="n">
        <v>0.148328293067227</v>
      </c>
      <c r="CD241" t="n">
        <v>0.150441788445378</v>
      </c>
      <c r="CE241" t="n">
        <v>0.151440479201681</v>
      </c>
      <c r="CF241" t="n">
        <v>0.15361223802521</v>
      </c>
      <c r="CG241" t="n">
        <v>0.154630870588235</v>
      </c>
      <c r="CH241" t="n">
        <v>0.156865796638655</v>
      </c>
      <c r="CI241" t="n">
        <v>0.159134517857143</v>
      </c>
      <c r="CJ241" t="n">
        <v>0.160283752941176</v>
      </c>
      <c r="CK241" t="n">
        <v>0.162644289915966</v>
      </c>
      <c r="CL241" t="n">
        <v>0.165042626260504</v>
      </c>
      <c r="CM241" t="n">
        <v>0.166396844537815</v>
      </c>
      <c r="CN241" t="n">
        <v>0.168904887815126</v>
      </c>
      <c r="CO241" t="n">
        <v>0.171453730462185</v>
      </c>
      <c r="CP241" t="n">
        <v>0.173029228991597</v>
      </c>
      <c r="CQ241" t="n">
        <v>0.175683874789916</v>
      </c>
      <c r="CR241" t="n">
        <v>0.178383223739496</v>
      </c>
      <c r="CS241" t="n">
        <v>0.180129111344538</v>
      </c>
      <c r="CT241" t="n">
        <v>0.182921468487395</v>
      </c>
      <c r="CU241" t="n">
        <v>0.18575787184874</v>
      </c>
      <c r="CV241" t="n">
        <v>0.187614018907563</v>
      </c>
      <c r="CW241" t="n">
        <v>0.190544388655462</v>
      </c>
      <c r="CX241" t="n">
        <v>0.193520808823529</v>
      </c>
      <c r="CY241" t="n">
        <v>0.195482964285714</v>
      </c>
      <c r="CZ241" t="n">
        <v>0.198568844537815</v>
      </c>
      <c r="DA241" t="n">
        <v>0.201705775210084</v>
      </c>
      <c r="DB241" t="n">
        <v>0.203832922268908</v>
      </c>
      <c r="DC241" t="n">
        <v>0.207094802521008</v>
      </c>
      <c r="DD241" t="n">
        <v>0.210420733193277</v>
      </c>
      <c r="DE241" t="n">
        <v>0.212772352941176</v>
      </c>
      <c r="DF241" t="n">
        <v>0.216236735294118</v>
      </c>
      <c r="DG241" t="n">
        <v>0.219768163865546</v>
      </c>
      <c r="DH241" t="n">
        <v>0.222355775210084</v>
      </c>
      <c r="DI241" t="n">
        <v>0.226034663865546</v>
      </c>
      <c r="DJ241" t="n">
        <v>0.229782100840336</v>
      </c>
      <c r="DK241" t="n">
        <v>0.23256924789916</v>
      </c>
      <c r="DL241" t="n">
        <v>0.236467659663866</v>
      </c>
      <c r="DM241" t="n">
        <v>0.240440619747899</v>
      </c>
      <c r="DN241" t="n">
        <v>0.243416369747899</v>
      </c>
      <c r="DO241" t="n">
        <v>0.247543304621849</v>
      </c>
      <c r="DP241" t="n">
        <v>0.251754294117647</v>
      </c>
    </row>
    <row r="242">
      <c r="A242" t="n">
        <v>0.48</v>
      </c>
      <c r="B242" t="n">
        <v>0.0557872044025157</v>
      </c>
      <c r="C242" s="2" t="n">
        <v>0.0567045226415094</v>
      </c>
      <c r="D242" t="n">
        <v>0.0585167949685535</v>
      </c>
      <c r="E242" t="n">
        <v>0.060385406918239</v>
      </c>
      <c r="F242" t="n">
        <v>0.062310106918239</v>
      </c>
      <c r="G242" t="n">
        <v>0.0642910465408805</v>
      </c>
      <c r="H242" t="n">
        <v>0.0663283761006289</v>
      </c>
      <c r="I242" t="n">
        <v>0.0677402182389937</v>
      </c>
      <c r="J242" t="n">
        <v>0.0698952968553459</v>
      </c>
      <c r="K242" t="n">
        <v>0.07210631572327041</v>
      </c>
      <c r="L242" t="n">
        <v>0.07437372641509429</v>
      </c>
      <c r="M242" t="n">
        <v>0.07681301006289309</v>
      </c>
      <c r="N242" t="n">
        <v>0.07929503333333331</v>
      </c>
      <c r="O242" t="n">
        <v>0.0810189628930818</v>
      </c>
      <c r="P242" t="n">
        <v>0.0836553905660377</v>
      </c>
      <c r="Q242" t="n">
        <v>0.0863779088050315</v>
      </c>
      <c r="R242" t="n">
        <v>0.08918631698113209</v>
      </c>
      <c r="S242" t="n">
        <v>0.09208091635220129</v>
      </c>
      <c r="T242" t="n">
        <v>0.09506150628930821</v>
      </c>
      <c r="U242" t="n">
        <v>0.0981281364779874</v>
      </c>
      <c r="V242" t="n">
        <v>0.0985359383647799</v>
      </c>
      <c r="W242" t="n">
        <v>0.0849678008403361</v>
      </c>
      <c r="X242" t="n">
        <v>0.0862212865546218</v>
      </c>
      <c r="Y242" t="n">
        <v>0.0874791714285714</v>
      </c>
      <c r="Z242" t="n">
        <v>0.0879892378151261</v>
      </c>
      <c r="AA242" t="n">
        <v>0.0892644210084034</v>
      </c>
      <c r="AB242" t="n">
        <v>0.09056274621848739</v>
      </c>
      <c r="AC242" t="n">
        <v>0.09111974789915971</v>
      </c>
      <c r="AD242" t="n">
        <v>0.0924238756302521</v>
      </c>
      <c r="AE242" t="n">
        <v>0.0928575420168067</v>
      </c>
      <c r="AF242" t="n">
        <v>0.0941140084033613</v>
      </c>
      <c r="AG242" t="n">
        <v>0.0953682663865546</v>
      </c>
      <c r="AH242" t="n">
        <v>0.095460531092437</v>
      </c>
      <c r="AI242" t="n">
        <v>0.0966543302521008</v>
      </c>
      <c r="AJ242" t="n">
        <v>0.096551487394958</v>
      </c>
      <c r="AK242" t="n">
        <v>0.09772715042016809</v>
      </c>
      <c r="AL242" t="n">
        <v>0.09891525462184871</v>
      </c>
      <c r="AM242" t="n">
        <v>0.0987723403361345</v>
      </c>
      <c r="AN242" t="n">
        <v>0.0999963907563025</v>
      </c>
      <c r="AO242" t="n">
        <v>0.101239537815126</v>
      </c>
      <c r="AP242" t="n">
        <v>0.101224798319328</v>
      </c>
      <c r="AQ242" t="n">
        <v>0.102518932773109</v>
      </c>
      <c r="AR242" t="n">
        <v>0.102606378151261</v>
      </c>
      <c r="AS242" t="n">
        <v>0.103931411764706</v>
      </c>
      <c r="AT242" t="n">
        <v>0.10527443697479</v>
      </c>
      <c r="AU242" t="n">
        <v>0.105353663865546</v>
      </c>
      <c r="AV242" t="n">
        <v>0.106698672268908</v>
      </c>
      <c r="AW242" t="n">
        <v>0.108053378151261</v>
      </c>
      <c r="AX242" t="n">
        <v>0.107999159663866</v>
      </c>
      <c r="AY242" t="n">
        <v>0.10933774789916</v>
      </c>
      <c r="AZ242" t="n">
        <v>0.109173647058824</v>
      </c>
      <c r="BA242" t="n">
        <v>0.110506042016807</v>
      </c>
      <c r="BB242" t="n">
        <v>0.111854882352941</v>
      </c>
      <c r="BC242" t="n">
        <v>0.11165256302521</v>
      </c>
      <c r="BD242" t="n">
        <v>0.113035991596639</v>
      </c>
      <c r="BE242" t="n">
        <v>0.114444571428571</v>
      </c>
      <c r="BF242" t="n">
        <v>0.114379773109244</v>
      </c>
      <c r="BG242" t="n">
        <v>0.115853478991597</v>
      </c>
      <c r="BH242" t="n">
        <v>0.116000529411765</v>
      </c>
      <c r="BI242" t="n">
        <v>0.117555075630252</v>
      </c>
      <c r="BJ242" t="n">
        <v>0.119146966386555</v>
      </c>
      <c r="BK242" t="n">
        <v>0.11954125210084</v>
      </c>
      <c r="BL242" t="n">
        <v>0.121206369747899</v>
      </c>
      <c r="BM242" t="n">
        <v>0.12290543697479</v>
      </c>
      <c r="BN242" t="n">
        <v>0.123465840336134</v>
      </c>
      <c r="BO242" t="n">
        <v>0.125219235294118</v>
      </c>
      <c r="BP242" t="n">
        <v>0.127004537815126</v>
      </c>
      <c r="BQ242" t="n">
        <v>0.127665176470588</v>
      </c>
      <c r="BR242" t="n">
        <v>0.129495067226891</v>
      </c>
      <c r="BS242" t="n">
        <v>0.130223655462185</v>
      </c>
      <c r="BT242" t="n">
        <v>0.132101579831933</v>
      </c>
      <c r="BU242" t="n">
        <v>0.134013352941176</v>
      </c>
      <c r="BV242" t="n">
        <v>0.134820268907563</v>
      </c>
      <c r="BW242" t="n">
        <v>0.136777411764706</v>
      </c>
      <c r="BX242" t="n">
        <v>0.138772907563025</v>
      </c>
      <c r="BY242" t="n">
        <v>0.13963781512605</v>
      </c>
      <c r="BZ242" t="n">
        <v>0.141669983193277</v>
      </c>
      <c r="CA242" t="n">
        <v>0.143738941176471</v>
      </c>
      <c r="CB242" t="n">
        <v>0.144626697478992</v>
      </c>
      <c r="CC242" t="n">
        <v>0.146734336134454</v>
      </c>
      <c r="CD242" t="n">
        <v>0.148874226890756</v>
      </c>
      <c r="CE242" t="n">
        <v>0.149784008403361</v>
      </c>
      <c r="CF242" t="n">
        <v>0.15197812605042</v>
      </c>
      <c r="CG242" t="n">
        <v>0.152958941176471</v>
      </c>
      <c r="CH242" t="n">
        <v>0.155211193277311</v>
      </c>
      <c r="CI242" t="n">
        <v>0.157513285714286</v>
      </c>
      <c r="CJ242" t="n">
        <v>0.158661705882353</v>
      </c>
      <c r="CK242" t="n">
        <v>0.161050579831933</v>
      </c>
      <c r="CL242" t="n">
        <v>0.163491302521008</v>
      </c>
      <c r="CM242" t="n">
        <v>0.16485568907563</v>
      </c>
      <c r="CN242" t="n">
        <v>0.167393075630252</v>
      </c>
      <c r="CO242" t="n">
        <v>0.16998331092437</v>
      </c>
      <c r="CP242" t="n">
        <v>0.171539957983193</v>
      </c>
      <c r="CQ242" t="n">
        <v>0.174214949579832</v>
      </c>
      <c r="CR242" t="n">
        <v>0.176946697478992</v>
      </c>
      <c r="CS242" t="n">
        <v>0.178631722689076</v>
      </c>
      <c r="CT242" t="n">
        <v>0.18143643697479</v>
      </c>
      <c r="CU242" t="n">
        <v>0.184296243697479</v>
      </c>
      <c r="CV242" t="n">
        <v>0.186076537815126</v>
      </c>
      <c r="CW242" t="n">
        <v>0.189020277310924</v>
      </c>
      <c r="CX242" t="n">
        <v>0.192022117647059</v>
      </c>
      <c r="CY242" t="n">
        <v>0.193926428571429</v>
      </c>
      <c r="CZ242" t="n">
        <v>0.19703168907563</v>
      </c>
      <c r="DA242" t="n">
        <v>0.200203050420168</v>
      </c>
      <c r="DB242" t="n">
        <v>0.202299344537815</v>
      </c>
      <c r="DC242" t="n">
        <v>0.205585605042017</v>
      </c>
      <c r="DD242" t="n">
        <v>0.208948966386555</v>
      </c>
      <c r="DE242" t="n">
        <v>0.211274705882353</v>
      </c>
      <c r="DF242" t="n">
        <v>0.214761470588235</v>
      </c>
      <c r="DG242" t="n">
        <v>0.218325327731092</v>
      </c>
      <c r="DH242" t="n">
        <v>0.220862050420168</v>
      </c>
      <c r="DI242" t="n">
        <v>0.224554327731092</v>
      </c>
      <c r="DJ242" t="n">
        <v>0.228324201680672</v>
      </c>
      <c r="DK242" t="n">
        <v>0.231030495798319</v>
      </c>
      <c r="DL242" t="n">
        <v>0.234936319327731</v>
      </c>
      <c r="DM242" t="n">
        <v>0.238927739495798</v>
      </c>
      <c r="DN242" t="n">
        <v>0.241827739495798</v>
      </c>
      <c r="DO242" t="n">
        <v>0.245963109243698</v>
      </c>
      <c r="DP242" t="n">
        <v>0.250195588235294</v>
      </c>
    </row>
    <row r="243">
      <c r="A243" t="n">
        <v>0.482</v>
      </c>
      <c r="B243" t="n">
        <v>0.0551421073375262</v>
      </c>
      <c r="C243" t="n">
        <v>0.0562298710691824</v>
      </c>
      <c r="D243" s="2" t="n">
        <v>0.0580385916142558</v>
      </c>
      <c r="E243" t="n">
        <v>0.0599032448637317</v>
      </c>
      <c r="F243" t="n">
        <v>0.061823578197065</v>
      </c>
      <c r="G243" t="n">
        <v>0.0637997442348008</v>
      </c>
      <c r="H243" t="n">
        <v>0.06583189350104821</v>
      </c>
      <c r="I243" t="n">
        <v>0.0672564970649895</v>
      </c>
      <c r="J243" t="n">
        <v>0.0693793280922432</v>
      </c>
      <c r="K243" t="n">
        <v>0.0715566928721174</v>
      </c>
      <c r="L243" t="n">
        <v>0.07378904402515719</v>
      </c>
      <c r="M243" t="n">
        <v>0.0762002501048218</v>
      </c>
      <c r="N243" t="n">
        <v>0.0786530888888889</v>
      </c>
      <c r="O243" t="n">
        <v>0.08028150482180289</v>
      </c>
      <c r="P243" t="n">
        <v>0.0828745842767296</v>
      </c>
      <c r="Q243" t="n">
        <v>0.0855552480083857</v>
      </c>
      <c r="R243" t="n">
        <v>0.0883232949685535</v>
      </c>
      <c r="S243" t="n">
        <v>0.0911789272536688</v>
      </c>
      <c r="T243" t="n">
        <v>0.09412214381551361</v>
      </c>
      <c r="U243" t="n">
        <v>0.097152894129979</v>
      </c>
      <c r="V243" t="n">
        <v>0.0975018639412998</v>
      </c>
      <c r="W243" t="n">
        <v>0.0838178012605042</v>
      </c>
      <c r="X243" t="n">
        <v>0.0850466548319328</v>
      </c>
      <c r="Y243" t="n">
        <v>0.0863007571428572</v>
      </c>
      <c r="Z243" t="n">
        <v>0.08682240672268909</v>
      </c>
      <c r="AA243" t="n">
        <v>0.088096981512605</v>
      </c>
      <c r="AB243" t="n">
        <v>0.0894012443277311</v>
      </c>
      <c r="AC243" t="n">
        <v>0.08989179684873951</v>
      </c>
      <c r="AD243" t="n">
        <v>0.09116103844537821</v>
      </c>
      <c r="AE243" t="n">
        <v>0.0914362880252101</v>
      </c>
      <c r="AF243" t="n">
        <v>0.092633537605042</v>
      </c>
      <c r="AG243" t="n">
        <v>0.0938433245798319</v>
      </c>
      <c r="AH243" t="n">
        <v>0.0937902466386555</v>
      </c>
      <c r="AI243" t="n">
        <v>0.0949467453781513</v>
      </c>
      <c r="AJ243" t="n">
        <v>0.094800706092437</v>
      </c>
      <c r="AK243" t="n">
        <v>0.0959564506302521</v>
      </c>
      <c r="AL243" t="n">
        <v>0.0971434819327731</v>
      </c>
      <c r="AM243" t="n">
        <v>0.0970407605042017</v>
      </c>
      <c r="AN243" t="n">
        <v>0.0982675111344538</v>
      </c>
      <c r="AO243" t="n">
        <v>0.09952950672268911</v>
      </c>
      <c r="AP243" t="n">
        <v>0.0995606474789916</v>
      </c>
      <c r="AQ243" t="n">
        <v>0.100857299159664</v>
      </c>
      <c r="AR243" t="n">
        <v>0.100958967226891</v>
      </c>
      <c r="AS243" t="n">
        <v>0.102261192647059</v>
      </c>
      <c r="AT243" t="n">
        <v>0.103590555462185</v>
      </c>
      <c r="AU243" t="n">
        <v>0.103608870798319</v>
      </c>
      <c r="AV243" t="n">
        <v>0.104918183403361</v>
      </c>
      <c r="AW243" t="n">
        <v>0.106251242226891</v>
      </c>
      <c r="AX243" t="n">
        <v>0.106110089495798</v>
      </c>
      <c r="AY243" t="n">
        <v>0.10741699684874</v>
      </c>
      <c r="AZ243" t="n">
        <v>0.107218020588235</v>
      </c>
      <c r="BA243" t="n">
        <v>0.10852471302521</v>
      </c>
      <c r="BB243" t="n">
        <v>0.109865898529412</v>
      </c>
      <c r="BC243" t="n">
        <v>0.109699694537815</v>
      </c>
      <c r="BD243" t="n">
        <v>0.111083437394958</v>
      </c>
      <c r="BE243" t="n">
        <v>0.112510382142857</v>
      </c>
      <c r="BF243" t="n">
        <v>0.112541684663866</v>
      </c>
      <c r="BG243" t="n">
        <v>0.114033718487395</v>
      </c>
      <c r="BH243" t="n">
        <v>0.114304919117647</v>
      </c>
      <c r="BI243" t="n">
        <v>0.115864763445378</v>
      </c>
      <c r="BJ243" t="n">
        <v>0.117472999579832</v>
      </c>
      <c r="BK243" t="n">
        <v>0.117949403151261</v>
      </c>
      <c r="BL243" t="n">
        <v>0.119610829621849</v>
      </c>
      <c r="BM243" t="n">
        <v>0.121316255462185</v>
      </c>
      <c r="BN243" t="n">
        <v>0.121911760504202</v>
      </c>
      <c r="BO243" t="n">
        <v>0.123652477941176</v>
      </c>
      <c r="BP243" t="n">
        <v>0.125441156722689</v>
      </c>
      <c r="BQ243" t="n">
        <v>0.126113889705882</v>
      </c>
      <c r="BR243" t="n">
        <v>0.127934125840336</v>
      </c>
      <c r="BS243" t="n">
        <v>0.128693883193277</v>
      </c>
      <c r="BT243" t="n">
        <v>0.130551119747899</v>
      </c>
      <c r="BU243" t="n">
        <v>0.132456254411765</v>
      </c>
      <c r="BV243" t="n">
        <v>0.133282328361345</v>
      </c>
      <c r="BW243" t="n">
        <v>0.135217792647059</v>
      </c>
      <c r="BX243" t="n">
        <v>0.137202661344538</v>
      </c>
      <c r="BY243" t="n">
        <v>0.138063697689076</v>
      </c>
      <c r="BZ243" t="n">
        <v>0.140071199789916</v>
      </c>
      <c r="CA243" t="n">
        <v>0.142126536764706</v>
      </c>
      <c r="CB243" t="n">
        <v>0.142996396218487</v>
      </c>
      <c r="CC243" t="n">
        <v>0.145080379201681</v>
      </c>
      <c r="CD243" t="n">
        <v>0.147212665336134</v>
      </c>
      <c r="CE243" t="n">
        <v>0.148119537605042</v>
      </c>
      <c r="CF243" t="n">
        <v>0.15030101407563</v>
      </c>
      <c r="CG243" t="n">
        <v>0.151336011764706</v>
      </c>
      <c r="CH243" t="n">
        <v>0.153574589915966</v>
      </c>
      <c r="CI243" t="n">
        <v>0.155875053571429</v>
      </c>
      <c r="CJ243" t="n">
        <v>0.157106658823529</v>
      </c>
      <c r="CK243" t="n">
        <v>0.159487869747899</v>
      </c>
      <c r="CL243" t="n">
        <v>0.161932978781513</v>
      </c>
      <c r="CM243" t="n">
        <v>0.163370533613445</v>
      </c>
      <c r="CN243" t="n">
        <v>0.165895263445378</v>
      </c>
      <c r="CO243" t="n">
        <v>0.168483891386555</v>
      </c>
      <c r="CP243" t="n">
        <v>0.17007568697479</v>
      </c>
      <c r="CQ243" t="n">
        <v>0.172727024369748</v>
      </c>
      <c r="CR243" t="n">
        <v>0.175447171218487</v>
      </c>
      <c r="CS243" t="n">
        <v>0.177136334033613</v>
      </c>
      <c r="CT243" t="n">
        <v>0.179913405462185</v>
      </c>
      <c r="CU243" t="n">
        <v>0.182758615546218</v>
      </c>
      <c r="CV243" t="n">
        <v>0.184545056722689</v>
      </c>
      <c r="CW243" t="n">
        <v>0.187466165966387</v>
      </c>
      <c r="CX243" t="n">
        <v>0.190459426470588</v>
      </c>
      <c r="CY243" t="n">
        <v>0.192395892857143</v>
      </c>
      <c r="CZ243" t="n">
        <v>0.195486533613445</v>
      </c>
      <c r="DA243" t="n">
        <v>0.198655325630252</v>
      </c>
      <c r="DB243" t="n">
        <v>0.200803766806723</v>
      </c>
      <c r="DC243" t="n">
        <v>0.204077407563025</v>
      </c>
      <c r="DD243" t="n">
        <v>0.207439199579832</v>
      </c>
      <c r="DE243" t="n">
        <v>0.209806058823529</v>
      </c>
      <c r="DF243" t="n">
        <v>0.213273205882353</v>
      </c>
      <c r="DG243" t="n">
        <v>0.216828491596639</v>
      </c>
      <c r="DH243" t="n">
        <v>0.219374325630252</v>
      </c>
      <c r="DI243" t="n">
        <v>0.223038991596639</v>
      </c>
      <c r="DJ243" t="n">
        <v>0.226791302521008</v>
      </c>
      <c r="DK243" t="n">
        <v>0.229491743697479</v>
      </c>
      <c r="DL243" t="n">
        <v>0.233366978991597</v>
      </c>
      <c r="DM243" t="n">
        <v>0.237341859243698</v>
      </c>
      <c r="DN243" t="n">
        <v>0.240260109243697</v>
      </c>
      <c r="DO243" t="n">
        <v>0.244372913865546</v>
      </c>
      <c r="DP243" t="n">
        <v>0.248593882352941</v>
      </c>
    </row>
    <row r="244">
      <c r="A244" t="n">
        <v>0.484</v>
      </c>
      <c r="B244" t="n">
        <v>0.0546714102725367</v>
      </c>
      <c r="C244" t="n">
        <v>0.0559121194968554</v>
      </c>
      <c r="D244" t="n">
        <v>0.0576967882599581</v>
      </c>
      <c r="E244" t="n">
        <v>0.0595358828092243</v>
      </c>
      <c r="F244" t="n">
        <v>0.061429349475891</v>
      </c>
      <c r="G244" t="n">
        <v>0.0633773419287212</v>
      </c>
      <c r="H244" t="n">
        <v>0.0653799109014675</v>
      </c>
      <c r="I244" t="n">
        <v>0.0668018758909853</v>
      </c>
      <c r="J244" t="n">
        <v>0.0688771593291405</v>
      </c>
      <c r="K244" t="n">
        <v>0.0710054700209644</v>
      </c>
      <c r="L244" t="n">
        <v>0.0731868616352201</v>
      </c>
      <c r="M244" t="n">
        <v>0.0755549901467505</v>
      </c>
      <c r="N244" t="n">
        <v>0.0779613444444444</v>
      </c>
      <c r="O244" t="n">
        <v>0.0795553467505241</v>
      </c>
      <c r="P244" t="n">
        <v>0.08209827798742141</v>
      </c>
      <c r="Q244" t="n">
        <v>0.08472988721174</v>
      </c>
      <c r="R244" t="n">
        <v>0.0874498729559748</v>
      </c>
      <c r="S244" t="n">
        <v>0.09025853815513631</v>
      </c>
      <c r="T244" t="n">
        <v>0.09315588134171909</v>
      </c>
      <c r="U244" t="n">
        <v>0.09614165178197071</v>
      </c>
      <c r="V244" t="n">
        <v>0.0965409895178197</v>
      </c>
      <c r="W244" t="n">
        <v>0.0827336016806723</v>
      </c>
      <c r="X244" t="n">
        <v>0.08392052310924369</v>
      </c>
      <c r="Y244" t="n">
        <v>0.0851465428571429</v>
      </c>
      <c r="Z244" t="n">
        <v>0.0857288756302521</v>
      </c>
      <c r="AA244" t="n">
        <v>0.0869568420168067</v>
      </c>
      <c r="AB244" t="n">
        <v>0.08821254243697479</v>
      </c>
      <c r="AC244" t="n">
        <v>0.0886270457983193</v>
      </c>
      <c r="AD244" t="n">
        <v>0.0898147012605042</v>
      </c>
      <c r="AE244" t="n">
        <v>0.0899738340336135</v>
      </c>
      <c r="AF244" t="n">
        <v>0.0910866668067227</v>
      </c>
      <c r="AG244" t="n">
        <v>0.0922254827731093</v>
      </c>
      <c r="AH244" t="n">
        <v>0.092130362184874</v>
      </c>
      <c r="AI244" t="n">
        <v>0.0932320605042017</v>
      </c>
      <c r="AJ244" t="n">
        <v>0.093141524789916</v>
      </c>
      <c r="AK244" t="n">
        <v>0.0942589508403361</v>
      </c>
      <c r="AL244" t="n">
        <v>0.09542140924369751</v>
      </c>
      <c r="AM244" t="n">
        <v>0.0954313806722689</v>
      </c>
      <c r="AN244" t="n">
        <v>0.0966291315126051</v>
      </c>
      <c r="AO244" t="n">
        <v>0.0978722756302521</v>
      </c>
      <c r="AP244" t="n">
        <v>0.0979850966386555</v>
      </c>
      <c r="AQ244" t="n">
        <v>0.0992419655462185</v>
      </c>
      <c r="AR244" t="n">
        <v>0.099376656302521</v>
      </c>
      <c r="AS244" t="n">
        <v>0.100616673529412</v>
      </c>
      <c r="AT244" t="n">
        <v>0.10189167394958</v>
      </c>
      <c r="AU244" t="n">
        <v>0.101887077731092</v>
      </c>
      <c r="AV244" t="n">
        <v>0.103127694537815</v>
      </c>
      <c r="AW244" t="n">
        <v>0.104404106302521</v>
      </c>
      <c r="AX244" t="n">
        <v>0.104250019327731</v>
      </c>
      <c r="AY244" t="n">
        <v>0.105500245798319</v>
      </c>
      <c r="AZ244" t="n">
        <v>0.105352394117647</v>
      </c>
      <c r="BA244" t="n">
        <v>0.106616384033613</v>
      </c>
      <c r="BB244" t="n">
        <v>0.107927914705882</v>
      </c>
      <c r="BC244" t="n">
        <v>0.10788782605042</v>
      </c>
      <c r="BD244" t="n">
        <v>0.109249883193277</v>
      </c>
      <c r="BE244" t="n">
        <v>0.110667192857143</v>
      </c>
      <c r="BF244" t="n">
        <v>0.110864596218487</v>
      </c>
      <c r="BG244" t="n">
        <v>0.112341957983193</v>
      </c>
      <c r="BH244" t="n">
        <v>0.112776308823529</v>
      </c>
      <c r="BI244" t="n">
        <v>0.114308451260504</v>
      </c>
      <c r="BJ244" t="n">
        <v>0.115895032773109</v>
      </c>
      <c r="BK244" t="n">
        <v>0.116485554201681</v>
      </c>
      <c r="BL244" t="n">
        <v>0.118107289495798</v>
      </c>
      <c r="BM244" t="n">
        <v>0.11978207394958</v>
      </c>
      <c r="BN244" t="n">
        <v>0.120456680672269</v>
      </c>
      <c r="BO244" t="n">
        <v>0.122154720588235</v>
      </c>
      <c r="BP244" t="n">
        <v>0.123909775630252</v>
      </c>
      <c r="BQ244" t="n">
        <v>0.124654602941176</v>
      </c>
      <c r="BR244" t="n">
        <v>0.126434184453782</v>
      </c>
      <c r="BS244" t="n">
        <v>0.12727611092437</v>
      </c>
      <c r="BT244" t="n">
        <v>0.129084659663866</v>
      </c>
      <c r="BU244" t="n">
        <v>0.130948155882353</v>
      </c>
      <c r="BV244" t="n">
        <v>0.131841387815126</v>
      </c>
      <c r="BW244" t="n">
        <v>0.133723173529412</v>
      </c>
      <c r="BX244" t="n">
        <v>0.13566341512605</v>
      </c>
      <c r="BY244" t="n">
        <v>0.136569580252101</v>
      </c>
      <c r="BZ244" t="n">
        <v>0.138522416386555</v>
      </c>
      <c r="CA244" t="n">
        <v>0.140530132352941</v>
      </c>
      <c r="CB244" t="n">
        <v>0.141447094957983</v>
      </c>
      <c r="CC244" t="n">
        <v>0.143481422268908</v>
      </c>
      <c r="CD244" t="n">
        <v>0.145574103781513</v>
      </c>
      <c r="CE244" t="n">
        <v>0.146560066806723</v>
      </c>
      <c r="CF244" t="n">
        <v>0.14870290210084</v>
      </c>
      <c r="CG244" t="n">
        <v>0.149864082352941</v>
      </c>
      <c r="CH244" t="n">
        <v>0.152065986554622</v>
      </c>
      <c r="CI244" t="n">
        <v>0.154336821428571</v>
      </c>
      <c r="CJ244" t="n">
        <v>0.155708611764706</v>
      </c>
      <c r="CK244" t="n">
        <v>0.158052159663866</v>
      </c>
      <c r="CL244" t="n">
        <v>0.160468655042017</v>
      </c>
      <c r="CM244" t="n">
        <v>0.162021378151261</v>
      </c>
      <c r="CN244" t="n">
        <v>0.164499451260504</v>
      </c>
      <c r="CO244" t="n">
        <v>0.167048471848739</v>
      </c>
      <c r="CP244" t="n">
        <v>0.168717415966387</v>
      </c>
      <c r="CQ244" t="n">
        <v>0.171314099159664</v>
      </c>
      <c r="CR244" t="n">
        <v>0.173987644957983</v>
      </c>
      <c r="CS244" t="n">
        <v>0.175736945378151</v>
      </c>
      <c r="CT244" t="n">
        <v>0.17846137394958</v>
      </c>
      <c r="CU244" t="n">
        <v>0.181258987394958</v>
      </c>
      <c r="CV244" t="n">
        <v>0.183124575630252</v>
      </c>
      <c r="CW244" t="n">
        <v>0.185999054621849</v>
      </c>
      <c r="CX244" t="n">
        <v>0.188954735294118</v>
      </c>
      <c r="CY244" t="n">
        <v>0.190996357142857</v>
      </c>
      <c r="CZ244" t="n">
        <v>0.194045378151261</v>
      </c>
      <c r="DA244" t="n">
        <v>0.197181600840336</v>
      </c>
      <c r="DB244" t="n">
        <v>0.19944318907563</v>
      </c>
      <c r="DC244" t="n">
        <v>0.202672210084034</v>
      </c>
      <c r="DD244" t="n">
        <v>0.205997432773109</v>
      </c>
      <c r="DE244" t="n">
        <v>0.208452411764706</v>
      </c>
      <c r="DF244" t="n">
        <v>0.211868941176471</v>
      </c>
      <c r="DG244" t="n">
        <v>0.215376655462185</v>
      </c>
      <c r="DH244" t="n">
        <v>0.217983600840336</v>
      </c>
      <c r="DI244" t="n">
        <v>0.221589655462185</v>
      </c>
      <c r="DJ244" t="n">
        <v>0.225293403361345</v>
      </c>
      <c r="DK244" t="n">
        <v>0.228056991596639</v>
      </c>
      <c r="DL244" t="n">
        <v>0.231877638655462</v>
      </c>
      <c r="DM244" t="n">
        <v>0.235806978991597</v>
      </c>
      <c r="DN244" t="n">
        <v>0.238825478991597</v>
      </c>
      <c r="DO244" t="n">
        <v>0.242892718487395</v>
      </c>
      <c r="DP244" t="n">
        <v>0.247075176470588</v>
      </c>
    </row>
    <row r="245">
      <c r="A245" t="n">
        <v>0.486</v>
      </c>
      <c r="B245" t="n">
        <v>0.0543773132075472</v>
      </c>
      <c r="C245" t="n">
        <v>0.0557085679245283</v>
      </c>
      <c r="D245" t="n">
        <v>0.0574556849056604</v>
      </c>
      <c r="E245" t="n">
        <v>0.059255620754717</v>
      </c>
      <c r="F245" t="n">
        <v>0.061108120754717</v>
      </c>
      <c r="G245" t="n">
        <v>0.0630135396226415</v>
      </c>
      <c r="H245" t="n">
        <v>0.06497192830188681</v>
      </c>
      <c r="I245" t="n">
        <v>0.0663840547169811</v>
      </c>
      <c r="J245" t="n">
        <v>0.0684089905660378</v>
      </c>
      <c r="K245" t="n">
        <v>0.07048534716981129</v>
      </c>
      <c r="L245" t="n">
        <v>0.072613479245283</v>
      </c>
      <c r="M245" t="n">
        <v>0.0749329301886793</v>
      </c>
      <c r="N245" t="n">
        <v>0.07728699999999999</v>
      </c>
      <c r="O245" t="n">
        <v>0.0788992886792453</v>
      </c>
      <c r="P245" t="n">
        <v>0.0813947716981132</v>
      </c>
      <c r="Q245" t="n">
        <v>0.08397912641509429</v>
      </c>
      <c r="R245" t="n">
        <v>0.08665225094339619</v>
      </c>
      <c r="S245" t="n">
        <v>0.0894141490566038</v>
      </c>
      <c r="T245" t="n">
        <v>0.0922649188679245</v>
      </c>
      <c r="U245" t="n">
        <v>0.0952045094339623</v>
      </c>
      <c r="V245" t="n">
        <v>0.0957202150943396</v>
      </c>
      <c r="W245" t="n">
        <v>0.0817930021008403</v>
      </c>
      <c r="X245" t="n">
        <v>0.08292579138655461</v>
      </c>
      <c r="Y245" t="n">
        <v>0.0841002285714286</v>
      </c>
      <c r="Z245" t="n">
        <v>0.0847238445378151</v>
      </c>
      <c r="AA245" t="n">
        <v>0.0858666025210084</v>
      </c>
      <c r="AB245" t="n">
        <v>0.08703254054621851</v>
      </c>
      <c r="AC245" t="n">
        <v>0.0873645947478992</v>
      </c>
      <c r="AD245" t="n">
        <v>0.08844976407563029</v>
      </c>
      <c r="AE245" t="n">
        <v>0.0885469800420168</v>
      </c>
      <c r="AF245" t="n">
        <v>0.0895713960084034</v>
      </c>
      <c r="AG245" t="n">
        <v>0.0906308409663866</v>
      </c>
      <c r="AH245" t="n">
        <v>0.0905772777310925</v>
      </c>
      <c r="AI245" t="n">
        <v>0.09162097563025209</v>
      </c>
      <c r="AJ245" t="n">
        <v>0.091649043487395</v>
      </c>
      <c r="AK245" t="n">
        <v>0.0927215510504202</v>
      </c>
      <c r="AL245" t="n">
        <v>0.0938444365546218</v>
      </c>
      <c r="AM245" t="n">
        <v>0.0939948008403361</v>
      </c>
      <c r="AN245" t="n">
        <v>0.0951428518907563</v>
      </c>
      <c r="AO245" t="n">
        <v>0.0963386445378151</v>
      </c>
      <c r="AP245" t="n">
        <v>0.0965351457983193</v>
      </c>
      <c r="AQ245" t="n">
        <v>0.0977245319327731</v>
      </c>
      <c r="AR245" t="n">
        <v>0.0978900453781513</v>
      </c>
      <c r="AS245" t="n">
        <v>0.0990488544117647</v>
      </c>
      <c r="AT245" t="n">
        <v>0.100244392436975</v>
      </c>
      <c r="AU245" t="n">
        <v>0.100245584663866</v>
      </c>
      <c r="AV245" t="n">
        <v>0.101406205672269</v>
      </c>
      <c r="AW245" t="n">
        <v>0.102606970378151</v>
      </c>
      <c r="AX245" t="n">
        <v>0.102500949159664</v>
      </c>
      <c r="AY245" t="n">
        <v>0.103687494747899</v>
      </c>
      <c r="AZ245" t="n">
        <v>0.103656767647059</v>
      </c>
      <c r="BA245" t="n">
        <v>0.104873055042017</v>
      </c>
      <c r="BB245" t="n">
        <v>0.106145930882353</v>
      </c>
      <c r="BC245" t="n">
        <v>0.106290957563025</v>
      </c>
      <c r="BD245" t="n">
        <v>0.107619328991597</v>
      </c>
      <c r="BE245" t="n">
        <v>0.109009003571429</v>
      </c>
      <c r="BF245" t="n">
        <v>0.109402507773109</v>
      </c>
      <c r="BG245" t="n">
        <v>0.110846197478992</v>
      </c>
      <c r="BH245" t="n">
        <v>0.111446698529412</v>
      </c>
      <c r="BI245" t="n">
        <v>0.11293213907563</v>
      </c>
      <c r="BJ245" t="n">
        <v>0.114473065966387</v>
      </c>
      <c r="BK245" t="n">
        <v>0.115187705252101</v>
      </c>
      <c r="BL245" t="n">
        <v>0.116752749369748</v>
      </c>
      <c r="BM245" t="n">
        <v>0.118373892436975</v>
      </c>
      <c r="BN245" t="n">
        <v>0.119155600840336</v>
      </c>
      <c r="BO245" t="n">
        <v>0.120795963235294</v>
      </c>
      <c r="BP245" t="n">
        <v>0.122496394537815</v>
      </c>
      <c r="BQ245" t="n">
        <v>0.123345316176471</v>
      </c>
      <c r="BR245" t="n">
        <v>0.125069243067227</v>
      </c>
      <c r="BS245" t="n">
        <v>0.126014338655462</v>
      </c>
      <c r="BT245" t="n">
        <v>0.127760199579832</v>
      </c>
      <c r="BU245" t="n">
        <v>0.129563057352941</v>
      </c>
      <c r="BV245" t="n">
        <v>0.130541447268908</v>
      </c>
      <c r="BW245" t="n">
        <v>0.132355554411765</v>
      </c>
      <c r="BX245" t="n">
        <v>0.134229168907563</v>
      </c>
      <c r="BY245" t="n">
        <v>0.135209462815126</v>
      </c>
      <c r="BZ245" t="n">
        <v>0.137094632983193</v>
      </c>
      <c r="CA245" t="n">
        <v>0.139036727941176</v>
      </c>
      <c r="CB245" t="n">
        <v>0.140046793697479</v>
      </c>
      <c r="CC245" t="n">
        <v>0.142021465336134</v>
      </c>
      <c r="CD245" t="n">
        <v>0.144060542226891</v>
      </c>
      <c r="CE245" t="n">
        <v>0.145179596008403</v>
      </c>
      <c r="CF245" t="n">
        <v>0.14727279012605</v>
      </c>
      <c r="CG245" t="n">
        <v>0.148596152941176</v>
      </c>
      <c r="CH245" t="n">
        <v>0.150752383193277</v>
      </c>
      <c r="CI245" t="n">
        <v>0.152979589285714</v>
      </c>
      <c r="CJ245" t="n">
        <v>0.154508564705882</v>
      </c>
      <c r="CK245" t="n">
        <v>0.156801449579832</v>
      </c>
      <c r="CL245" t="n">
        <v>0.159166331302521</v>
      </c>
      <c r="CM245" t="n">
        <v>0.160842222689076</v>
      </c>
      <c r="CN245" t="n">
        <v>0.16325863907563</v>
      </c>
      <c r="CO245" t="n">
        <v>0.165747052310924</v>
      </c>
      <c r="CP245" t="n">
        <v>0.167510144957983</v>
      </c>
      <c r="CQ245" t="n">
        <v>0.17003917394958</v>
      </c>
      <c r="CR245" t="n">
        <v>0.172647118697479</v>
      </c>
      <c r="CS245" t="n">
        <v>0.174492556722689</v>
      </c>
      <c r="CT245" t="n">
        <v>0.177154342436975</v>
      </c>
      <c r="CU245" t="n">
        <v>0.179891359243697</v>
      </c>
      <c r="CV245" t="n">
        <v>0.181880094537815</v>
      </c>
      <c r="CW245" t="n">
        <v>0.184698943277311</v>
      </c>
      <c r="CX245" t="n">
        <v>0.187602044117647</v>
      </c>
      <c r="CY245" t="n">
        <v>0.189787821428571</v>
      </c>
      <c r="CZ245" t="n">
        <v>0.192782222689076</v>
      </c>
      <c r="DA245" t="n">
        <v>0.19586687605042</v>
      </c>
      <c r="DB245" t="n">
        <v>0.198263611344538</v>
      </c>
      <c r="DC245" t="n">
        <v>0.201433012605042</v>
      </c>
      <c r="DD245" t="n">
        <v>0.204698665966387</v>
      </c>
      <c r="DE245" t="n">
        <v>0.207258764705882</v>
      </c>
      <c r="DF245" t="n">
        <v>0.210607676470588</v>
      </c>
      <c r="DG245" t="n">
        <v>0.214047819327731</v>
      </c>
      <c r="DH245" t="n">
        <v>0.21674387605042</v>
      </c>
      <c r="DI245" t="n">
        <v>0.220281319327731</v>
      </c>
      <c r="DJ245" t="n">
        <v>0.223918504201681</v>
      </c>
      <c r="DK245" t="n">
        <v>0.226793239495798</v>
      </c>
      <c r="DL245" t="n">
        <v>0.230551298319328</v>
      </c>
      <c r="DM245" t="n">
        <v>0.234422098739496</v>
      </c>
      <c r="DN245" t="n">
        <v>0.237586848739496</v>
      </c>
      <c r="DO245" t="n">
        <v>0.241600523109244</v>
      </c>
      <c r="DP245" t="n">
        <v>0.245729470588235</v>
      </c>
    </row>
    <row r="246">
      <c r="A246" t="n">
        <v>0.488</v>
      </c>
      <c r="B246" t="n">
        <v>0.0542105161425577</v>
      </c>
      <c r="C246" t="n">
        <v>0.0555610163522013</v>
      </c>
      <c r="D246" s="2" t="n">
        <v>0.0572670815513627</v>
      </c>
      <c r="E246" t="n">
        <v>0.0590244587002096</v>
      </c>
      <c r="F246" t="n">
        <v>0.060832792033543</v>
      </c>
      <c r="G246" t="n">
        <v>0.0626925373165618</v>
      </c>
      <c r="H246" t="n">
        <v>0.0646036457023061</v>
      </c>
      <c r="I246" t="n">
        <v>0.0660045335429769</v>
      </c>
      <c r="J246" t="n">
        <v>0.067985921802935</v>
      </c>
      <c r="K246" t="n">
        <v>0.0700172243186583</v>
      </c>
      <c r="L246" t="n">
        <v>0.0720988968553459</v>
      </c>
      <c r="M246" t="n">
        <v>0.074373270230608</v>
      </c>
      <c r="N246" t="n">
        <v>0.07667935555555561</v>
      </c>
      <c r="O246" t="n">
        <v>0.0783432306079665</v>
      </c>
      <c r="P246" t="n">
        <v>0.080800365408805</v>
      </c>
      <c r="Q246" t="n">
        <v>0.08334546561844861</v>
      </c>
      <c r="R246" t="n">
        <v>0.0859784289308176</v>
      </c>
      <c r="S246" t="n">
        <v>0.0886995599580713</v>
      </c>
      <c r="T246" t="n">
        <v>0.09150875639413</v>
      </c>
      <c r="U246" t="n">
        <v>0.0944058670859539</v>
      </c>
      <c r="V246" t="n">
        <v>0.0950419406708595</v>
      </c>
      <c r="W246" t="n">
        <v>0.0809973025210084</v>
      </c>
      <c r="X246" t="n">
        <v>0.0820671596638656</v>
      </c>
      <c r="Y246" t="n">
        <v>0.0831713142857143</v>
      </c>
      <c r="Z246" t="n">
        <v>0.0837726134453782</v>
      </c>
      <c r="AA246" t="n">
        <v>0.0848132630252101</v>
      </c>
      <c r="AB246" t="n">
        <v>0.0858740386554622</v>
      </c>
      <c r="AC246" t="n">
        <v>0.086129143697479</v>
      </c>
      <c r="AD246" t="n">
        <v>0.0871173268907563</v>
      </c>
      <c r="AE246" t="n">
        <v>0.0871991260504202</v>
      </c>
      <c r="AF246" t="n">
        <v>0.088150525210084</v>
      </c>
      <c r="AG246" t="n">
        <v>0.0891399991596639</v>
      </c>
      <c r="AH246" t="n">
        <v>0.08917899327731089</v>
      </c>
      <c r="AI246" t="n">
        <v>0.09017509075630251</v>
      </c>
      <c r="AJ246" t="n">
        <v>0.0903408621848739</v>
      </c>
      <c r="AK246" t="n">
        <v>0.0913729512605042</v>
      </c>
      <c r="AL246" t="n">
        <v>0.0924524638655462</v>
      </c>
      <c r="AM246" t="n">
        <v>0.0927256210084034</v>
      </c>
      <c r="AN246" t="n">
        <v>0.0938168722689076</v>
      </c>
      <c r="AO246" t="n">
        <v>0.0949513134453782</v>
      </c>
      <c r="AP246" t="n">
        <v>0.0952038949579832</v>
      </c>
      <c r="AQ246" t="n">
        <v>0.0963166983193277</v>
      </c>
      <c r="AR246" t="n">
        <v>0.0964935344537815</v>
      </c>
      <c r="AS246" t="n">
        <v>0.0975724352941177</v>
      </c>
      <c r="AT246" t="n">
        <v>0.0986858109243698</v>
      </c>
      <c r="AU246" t="n">
        <v>0.09870749159663871</v>
      </c>
      <c r="AV246" t="n">
        <v>0.0997950168067227</v>
      </c>
      <c r="AW246" t="n">
        <v>0.100924834453782</v>
      </c>
      <c r="AX246" t="n">
        <v>0.100906478991597</v>
      </c>
      <c r="AY246" t="n">
        <v>0.102040743697479</v>
      </c>
      <c r="AZ246" t="n">
        <v>0.102159141176471</v>
      </c>
      <c r="BA246" t="n">
        <v>0.10334172605042</v>
      </c>
      <c r="BB246" t="n">
        <v>0.104579947058824</v>
      </c>
      <c r="BC246" t="n">
        <v>0.10492408907563</v>
      </c>
      <c r="BD246" t="n">
        <v>0.106221774789916</v>
      </c>
      <c r="BE246" t="n">
        <v>0.107578814285714</v>
      </c>
      <c r="BF246" t="n">
        <v>0.108156419327731</v>
      </c>
      <c r="BG246" t="n">
        <v>0.10955943697479</v>
      </c>
      <c r="BH246" t="n">
        <v>0.110302088235294</v>
      </c>
      <c r="BI246" t="n">
        <v>0.111739826890756</v>
      </c>
      <c r="BJ246" t="n">
        <v>0.113229099159664</v>
      </c>
      <c r="BK246" t="n">
        <v>0.114053856302521</v>
      </c>
      <c r="BL246" t="n">
        <v>0.115564209243697</v>
      </c>
      <c r="BM246" t="n">
        <v>0.11712871092437</v>
      </c>
      <c r="BN246" t="n">
        <v>0.118018521008403</v>
      </c>
      <c r="BO246" t="n">
        <v>0.119602205882353</v>
      </c>
      <c r="BP246" t="n">
        <v>0.121244013445378</v>
      </c>
      <c r="BQ246" t="n">
        <v>0.122201029411765</v>
      </c>
      <c r="BR246" t="n">
        <v>0.123867301680672</v>
      </c>
      <c r="BS246" t="n">
        <v>0.124903566386555</v>
      </c>
      <c r="BT246" t="n">
        <v>0.126588739495798</v>
      </c>
      <c r="BU246" t="n">
        <v>0.128326958823529</v>
      </c>
      <c r="BV246" t="n">
        <v>0.129381506722689</v>
      </c>
      <c r="BW246" t="n">
        <v>0.131130935294118</v>
      </c>
      <c r="BX246" t="n">
        <v>0.132934922689076</v>
      </c>
      <c r="BY246" t="n">
        <v>0.133994345378151</v>
      </c>
      <c r="BZ246" t="n">
        <v>0.135818849579832</v>
      </c>
      <c r="CA246" t="n">
        <v>0.137698323529412</v>
      </c>
      <c r="CB246" t="n">
        <v>0.138819492436975</v>
      </c>
      <c r="CC246" t="n">
        <v>0.140742508403361</v>
      </c>
      <c r="CD246" t="n">
        <v>0.142729980672269</v>
      </c>
      <c r="CE246" t="n">
        <v>0.144001125210084</v>
      </c>
      <c r="CF246" t="n">
        <v>0.146049678151261</v>
      </c>
      <c r="CG246" t="n">
        <v>0.147532223529412</v>
      </c>
      <c r="CH246" t="n">
        <v>0.149647779831933</v>
      </c>
      <c r="CI246" t="n">
        <v>0.151828357142857</v>
      </c>
      <c r="CJ246" t="n">
        <v>0.153495517647059</v>
      </c>
      <c r="CK246" t="n">
        <v>0.155736739495798</v>
      </c>
      <c r="CL246" t="n">
        <v>0.158047007563025</v>
      </c>
      <c r="CM246" t="n">
        <v>0.159825067226891</v>
      </c>
      <c r="CN246" t="n">
        <v>0.162179826890756</v>
      </c>
      <c r="CO246" t="n">
        <v>0.164603632773109</v>
      </c>
      <c r="CP246" t="n">
        <v>0.16645487394958</v>
      </c>
      <c r="CQ246" t="n">
        <v>0.168922248739496</v>
      </c>
      <c r="CR246" t="n">
        <v>0.171465592436975</v>
      </c>
      <c r="CS246" t="n">
        <v>0.173417168067227</v>
      </c>
      <c r="CT246" t="n">
        <v>0.17602431092437</v>
      </c>
      <c r="CU246" t="n">
        <v>0.178703731092437</v>
      </c>
      <c r="CV246" t="n">
        <v>0.180826613445378</v>
      </c>
      <c r="CW246" t="n">
        <v>0.183593831932773</v>
      </c>
      <c r="CX246" t="n">
        <v>0.186445352941176</v>
      </c>
      <c r="CY246" t="n">
        <v>0.188774285714286</v>
      </c>
      <c r="CZ246" t="n">
        <v>0.191715067226891</v>
      </c>
      <c r="DA246" t="n">
        <v>0.194743151260504</v>
      </c>
      <c r="DB246" t="n">
        <v>0.197261033613445</v>
      </c>
      <c r="DC246" t="n">
        <v>0.20036981512605</v>
      </c>
      <c r="DD246" t="n">
        <v>0.203570899159664</v>
      </c>
      <c r="DE246" t="n">
        <v>0.206223117647059</v>
      </c>
      <c r="DF246" t="n">
        <v>0.209506411764706</v>
      </c>
      <c r="DG246" t="n">
        <v>0.212876983193277</v>
      </c>
      <c r="DH246" t="n">
        <v>0.215667151260504</v>
      </c>
      <c r="DI246" t="n">
        <v>0.219141983193277</v>
      </c>
      <c r="DJ246" t="n">
        <v>0.222716605042017</v>
      </c>
      <c r="DK246" t="n">
        <v>0.225717487394958</v>
      </c>
      <c r="DL246" t="n">
        <v>0.229422957983193</v>
      </c>
      <c r="DM246" t="n">
        <v>0.233237218487395</v>
      </c>
      <c r="DN246" t="n">
        <v>0.236553218487395</v>
      </c>
      <c r="DO246" t="n">
        <v>0.240517327731092</v>
      </c>
      <c r="DP246" t="n">
        <v>0.244592764705882</v>
      </c>
    </row>
    <row r="247">
      <c r="A247" t="n">
        <v>0.49</v>
      </c>
      <c r="B247" t="n">
        <v>0.0541032190775681</v>
      </c>
      <c r="C247" t="n">
        <v>0.0554148647798742</v>
      </c>
      <c r="D247" t="n">
        <v>0.057085678197065</v>
      </c>
      <c r="E247" t="n">
        <v>0.0588062966457023</v>
      </c>
      <c r="F247" t="n">
        <v>0.060576663312369</v>
      </c>
      <c r="G247" t="n">
        <v>0.0623969350104822</v>
      </c>
      <c r="H247" t="n">
        <v>0.0642671631027254</v>
      </c>
      <c r="I247" t="n">
        <v>0.0656546123689728</v>
      </c>
      <c r="J247" t="n">
        <v>0.0676053530398323</v>
      </c>
      <c r="K247" t="n">
        <v>0.0696048014675052</v>
      </c>
      <c r="L247" t="n">
        <v>0.0716533144654088</v>
      </c>
      <c r="M247" t="n">
        <v>0.0738926102725367</v>
      </c>
      <c r="N247" t="n">
        <v>0.0761618111111111</v>
      </c>
      <c r="O247" t="n">
        <v>0.07788207253668759</v>
      </c>
      <c r="P247" t="n">
        <v>0.0803115591194969</v>
      </c>
      <c r="Q247" t="n">
        <v>0.0828270048218029</v>
      </c>
      <c r="R247" t="n">
        <v>0.08542830691823899</v>
      </c>
      <c r="S247" t="n">
        <v>0.08811557085953881</v>
      </c>
      <c r="T247" t="n">
        <v>0.0908888939203354</v>
      </c>
      <c r="U247" t="n">
        <v>0.0937480247379455</v>
      </c>
      <c r="V247" t="n">
        <v>0.0944483662473795</v>
      </c>
      <c r="W247" t="n">
        <v>0.08027680294117651</v>
      </c>
      <c r="X247" t="n">
        <v>0.0812813279411765</v>
      </c>
      <c r="Y247" t="n">
        <v>0.08230800000000001</v>
      </c>
      <c r="Z247" t="n">
        <v>0.08281868235294119</v>
      </c>
      <c r="AA247" t="n">
        <v>0.0837678235294118</v>
      </c>
      <c r="AB247" t="n">
        <v>0.08473443676470591</v>
      </c>
      <c r="AC247" t="n">
        <v>0.08492479264705879</v>
      </c>
      <c r="AD247" t="n">
        <v>0.0858414897058824</v>
      </c>
      <c r="AE247" t="n">
        <v>0.08593617205882351</v>
      </c>
      <c r="AF247" t="n">
        <v>0.0868436544117647</v>
      </c>
      <c r="AG247" t="n">
        <v>0.0877868573529412</v>
      </c>
      <c r="AH247" t="n">
        <v>0.08793260882352941</v>
      </c>
      <c r="AI247" t="n">
        <v>0.088901505882353</v>
      </c>
      <c r="AJ247" t="n">
        <v>0.08918098088235291</v>
      </c>
      <c r="AK247" t="n">
        <v>0.0901855514705882</v>
      </c>
      <c r="AL247" t="n">
        <v>0.0912280911764706</v>
      </c>
      <c r="AM247" t="n">
        <v>0.0915708411764706</v>
      </c>
      <c r="AN247" t="n">
        <v>0.0926119926470588</v>
      </c>
      <c r="AO247" t="n">
        <v>0.09368648235294121</v>
      </c>
      <c r="AP247" t="n">
        <v>0.09394804411764709</v>
      </c>
      <c r="AQ247" t="n">
        <v>0.09499346470588239</v>
      </c>
      <c r="AR247" t="n">
        <v>0.0951523235294118</v>
      </c>
      <c r="AS247" t="n">
        <v>0.0961704161764706</v>
      </c>
      <c r="AT247" t="n">
        <v>0.09721762941176471</v>
      </c>
      <c r="AU247" t="n">
        <v>0.0972625985294118</v>
      </c>
      <c r="AV247" t="n">
        <v>0.0983020279411765</v>
      </c>
      <c r="AW247" t="n">
        <v>0.09938059852941181</v>
      </c>
      <c r="AX247" t="n">
        <v>0.09946790882352941</v>
      </c>
      <c r="AY247" t="n">
        <v>0.100574092647059</v>
      </c>
      <c r="AZ247" t="n">
        <v>0.100843714705882</v>
      </c>
      <c r="BA247" t="n">
        <v>0.102014397058824</v>
      </c>
      <c r="BB247" t="n">
        <v>0.103234963235294</v>
      </c>
      <c r="BC247" t="n">
        <v>0.103752220588235</v>
      </c>
      <c r="BD247" t="n">
        <v>0.105032220588235</v>
      </c>
      <c r="BE247" t="n">
        <v>0.106363625</v>
      </c>
      <c r="BF247" t="n">
        <v>0.107081330882353</v>
      </c>
      <c r="BG247" t="n">
        <v>0.108453676470588</v>
      </c>
      <c r="BH247" t="n">
        <v>0.109289477941176</v>
      </c>
      <c r="BI247" t="n">
        <v>0.110694514705882</v>
      </c>
      <c r="BJ247" t="n">
        <v>0.112143132352941</v>
      </c>
      <c r="BK247" t="n">
        <v>0.113047007352941</v>
      </c>
      <c r="BL247" t="n">
        <v>0.114519669117647</v>
      </c>
      <c r="BM247" t="n">
        <v>0.116039529411765</v>
      </c>
      <c r="BN247" t="n">
        <v>0.117012441176471</v>
      </c>
      <c r="BO247" t="n">
        <v>0.118557448529412</v>
      </c>
      <c r="BP247" t="n">
        <v>0.120151632352941</v>
      </c>
      <c r="BQ247" t="n">
        <v>0.121185742647059</v>
      </c>
      <c r="BR247" t="n">
        <v>0.122807360294118</v>
      </c>
      <c r="BS247" t="n">
        <v>0.123896794117647</v>
      </c>
      <c r="BT247" t="n">
        <v>0.125538279411765</v>
      </c>
      <c r="BU247" t="n">
        <v>0.127223860294118</v>
      </c>
      <c r="BV247" t="n">
        <v>0.128323566176471</v>
      </c>
      <c r="BW247" t="n">
        <v>0.130025316176471</v>
      </c>
      <c r="BX247" t="n">
        <v>0.131776676470588</v>
      </c>
      <c r="BY247" t="n">
        <v>0.132901227941176</v>
      </c>
      <c r="BZ247" t="n">
        <v>0.134686066176471</v>
      </c>
      <c r="CA247" t="n">
        <v>0.136518919117647</v>
      </c>
      <c r="CB247" t="n">
        <v>0.137747191176471</v>
      </c>
      <c r="CC247" t="n">
        <v>0.139638551470588</v>
      </c>
      <c r="CD247" t="n">
        <v>0.141590419117647</v>
      </c>
      <c r="CE247" t="n">
        <v>0.142999654411765</v>
      </c>
      <c r="CF247" t="n">
        <v>0.145019566176471</v>
      </c>
      <c r="CG247" t="n">
        <v>0.146622294117647</v>
      </c>
      <c r="CH247" t="n">
        <v>0.148713176470588</v>
      </c>
      <c r="CI247" t="n">
        <v>0.150858125</v>
      </c>
      <c r="CJ247" t="n">
        <v>0.152613470588235</v>
      </c>
      <c r="CK247" t="n">
        <v>0.154818029411765</v>
      </c>
      <c r="CL247" t="n">
        <v>0.157081683823529</v>
      </c>
      <c r="CM247" t="n">
        <v>0.158920911764706</v>
      </c>
      <c r="CN247" t="n">
        <v>0.161232014705882</v>
      </c>
      <c r="CO247" t="n">
        <v>0.163604213235294</v>
      </c>
      <c r="CP247" t="n">
        <v>0.165519602941176</v>
      </c>
      <c r="CQ247" t="n">
        <v>0.167945323529412</v>
      </c>
      <c r="CR247" t="n">
        <v>0.170440066176471</v>
      </c>
      <c r="CS247" t="n">
        <v>0.172482779411765</v>
      </c>
      <c r="CT247" t="n">
        <v>0.175055279411765</v>
      </c>
      <c r="CU247" t="n">
        <v>0.177695102941176</v>
      </c>
      <c r="CV247" t="n">
        <v>0.179929132352941</v>
      </c>
      <c r="CW247" t="n">
        <v>0.182663720588235</v>
      </c>
      <c r="CX247" t="n">
        <v>0.185475661764706</v>
      </c>
      <c r="CY247" t="n">
        <v>0.18790875</v>
      </c>
      <c r="CZ247" t="n">
        <v>0.190811911764706</v>
      </c>
      <c r="DA247" t="n">
        <v>0.193792426470588</v>
      </c>
      <c r="DB247" t="n">
        <v>0.196385455882353</v>
      </c>
      <c r="DC247" t="n">
        <v>0.199448617647059</v>
      </c>
      <c r="DD247" t="n">
        <v>0.202594132352941</v>
      </c>
      <c r="DE247" t="n">
        <v>0.205304470588235</v>
      </c>
      <c r="DF247" t="n">
        <v>0.208541147058824</v>
      </c>
      <c r="DG247" t="n">
        <v>0.211857147058824</v>
      </c>
      <c r="DH247" t="n">
        <v>0.214725426470588</v>
      </c>
      <c r="DI247" t="n">
        <v>0.218159647058824</v>
      </c>
      <c r="DJ247" t="n">
        <v>0.221689705882353</v>
      </c>
      <c r="DK247" t="n">
        <v>0.224801735294118</v>
      </c>
      <c r="DL247" t="n">
        <v>0.228472617647059</v>
      </c>
      <c r="DM247" t="n">
        <v>0.232246338235294</v>
      </c>
      <c r="DN247" t="n">
        <v>0.235679588235294</v>
      </c>
      <c r="DO247" t="n">
        <v>0.239609132352941</v>
      </c>
      <c r="DP247" t="n">
        <v>0.243642058823529</v>
      </c>
    </row>
    <row r="248">
      <c r="A248" t="n">
        <v>0.492</v>
      </c>
      <c r="B248" t="n">
        <v>0.0539918220125786</v>
      </c>
      <c r="C248" s="2" t="n">
        <v>0.0552241132075472</v>
      </c>
      <c r="D248" t="n">
        <v>0.0568714748427673</v>
      </c>
      <c r="E248" t="n">
        <v>0.058567634591195</v>
      </c>
      <c r="F248" t="n">
        <v>0.060312234591195</v>
      </c>
      <c r="G248" t="n">
        <v>0.0621055327044025</v>
      </c>
      <c r="H248" t="n">
        <v>0.06394748050314469</v>
      </c>
      <c r="I248" t="n">
        <v>0.0653138911949686</v>
      </c>
      <c r="J248" t="n">
        <v>0.0672494842767296</v>
      </c>
      <c r="K248" t="n">
        <v>0.0692328786163522</v>
      </c>
      <c r="L248" t="n">
        <v>0.07126413207547171</v>
      </c>
      <c r="M248" t="n">
        <v>0.07348115031446539</v>
      </c>
      <c r="N248" t="n">
        <v>0.0757268666666667</v>
      </c>
      <c r="O248" t="n">
        <v>0.07746881446540881</v>
      </c>
      <c r="P248" t="n">
        <v>0.0798796528301887</v>
      </c>
      <c r="Q248" t="n">
        <v>0.08237314402515721</v>
      </c>
      <c r="R248" t="n">
        <v>0.0849491849056604</v>
      </c>
      <c r="S248" t="n">
        <v>0.0876080817610063</v>
      </c>
      <c r="T248" t="n">
        <v>0.0903496314465409</v>
      </c>
      <c r="U248" t="n">
        <v>0.0931738823899371</v>
      </c>
      <c r="V248" t="n">
        <v>0.0938480918238994</v>
      </c>
      <c r="W248" t="n">
        <v>0.0795234033613445</v>
      </c>
      <c r="X248" t="n">
        <v>0.0804725962184874</v>
      </c>
      <c r="Y248" t="n">
        <v>0.08143178571428571</v>
      </c>
      <c r="Z248" t="n">
        <v>0.0818054512605042</v>
      </c>
      <c r="AA248" t="n">
        <v>0.0826945840336135</v>
      </c>
      <c r="AB248" t="n">
        <v>0.08359753487394959</v>
      </c>
      <c r="AC248" t="n">
        <v>0.08373314159663869</v>
      </c>
      <c r="AD248" t="n">
        <v>0.0846156525210084</v>
      </c>
      <c r="AE248" t="n">
        <v>0.0847317180672269</v>
      </c>
      <c r="AF248" t="n">
        <v>0.08563128361344539</v>
      </c>
      <c r="AG248" t="n">
        <v>0.0865597155462185</v>
      </c>
      <c r="AH248" t="n">
        <v>0.0867909243697479</v>
      </c>
      <c r="AI248" t="n">
        <v>0.08775702100840339</v>
      </c>
      <c r="AJ248" t="n">
        <v>0.0880930995798319</v>
      </c>
      <c r="AK248" t="n">
        <v>0.0890881516806723</v>
      </c>
      <c r="AL248" t="n">
        <v>0.09010781848739501</v>
      </c>
      <c r="AM248" t="n">
        <v>0.0904477613445378</v>
      </c>
      <c r="AN248" t="n">
        <v>0.0914560130252101</v>
      </c>
      <c r="AO248" t="n">
        <v>0.09248525126050421</v>
      </c>
      <c r="AP248" t="n">
        <v>0.0927022932773109</v>
      </c>
      <c r="AQ248" t="n">
        <v>0.093703531092437</v>
      </c>
      <c r="AR248" t="n">
        <v>0.093814012605042</v>
      </c>
      <c r="AS248" t="n">
        <v>0.0948028970588235</v>
      </c>
      <c r="AT248" t="n">
        <v>0.0958140478991597</v>
      </c>
      <c r="AU248" t="n">
        <v>0.0958764054621849</v>
      </c>
      <c r="AV248" t="n">
        <v>0.0969033390756303</v>
      </c>
      <c r="AW248" t="n">
        <v>0.097963462605042</v>
      </c>
      <c r="AX248" t="n">
        <v>0.09815143865546221</v>
      </c>
      <c r="AY248" t="n">
        <v>0.0992622415966387</v>
      </c>
      <c r="AZ248" t="n">
        <v>0.0996556882352941</v>
      </c>
      <c r="BA248" t="n">
        <v>0.100841368067227</v>
      </c>
      <c r="BB248" t="n">
        <v>0.102066979411765</v>
      </c>
      <c r="BC248" t="n">
        <v>0.10270135210084</v>
      </c>
      <c r="BD248" t="n">
        <v>0.103984666386555</v>
      </c>
      <c r="BE248" t="n">
        <v>0.105306435714286</v>
      </c>
      <c r="BF248" t="n">
        <v>0.106100242436975</v>
      </c>
      <c r="BG248" t="n">
        <v>0.107461915966387</v>
      </c>
      <c r="BH248" t="n">
        <v>0.108334867647059</v>
      </c>
      <c r="BI248" t="n">
        <v>0.109732202521008</v>
      </c>
      <c r="BJ248" t="n">
        <v>0.111163165546218</v>
      </c>
      <c r="BK248" t="n">
        <v>0.112102158403361</v>
      </c>
      <c r="BL248" t="n">
        <v>0.113564128991597</v>
      </c>
      <c r="BM248" t="n">
        <v>0.11506134789916</v>
      </c>
      <c r="BN248" t="n">
        <v>0.116073361344538</v>
      </c>
      <c r="BO248" t="n">
        <v>0.117603691176471</v>
      </c>
      <c r="BP248" t="n">
        <v>0.119171251260504</v>
      </c>
      <c r="BQ248" t="n">
        <v>0.120233455882353</v>
      </c>
      <c r="BR248" t="n">
        <v>0.121832418907563</v>
      </c>
      <c r="BS248" t="n">
        <v>0.12292202184874</v>
      </c>
      <c r="BT248" t="n">
        <v>0.124543819327731</v>
      </c>
      <c r="BU248" t="n">
        <v>0.126200761764706</v>
      </c>
      <c r="BV248" t="n">
        <v>0.127304625630252</v>
      </c>
      <c r="BW248" t="n">
        <v>0.128989697058824</v>
      </c>
      <c r="BX248" t="n">
        <v>0.130715430252101</v>
      </c>
      <c r="BY248" t="n">
        <v>0.131877110504202</v>
      </c>
      <c r="BZ248" t="n">
        <v>0.133653282773109</v>
      </c>
      <c r="CA248" t="n">
        <v>0.135469514705882</v>
      </c>
      <c r="CB248" t="n">
        <v>0.136775889915966</v>
      </c>
      <c r="CC248" t="n">
        <v>0.138665594537815</v>
      </c>
      <c r="CD248" t="n">
        <v>0.140606857563025</v>
      </c>
      <c r="CE248" t="n">
        <v>0.142110183613445</v>
      </c>
      <c r="CF248" t="n">
        <v>0.144123454201681</v>
      </c>
      <c r="CG248" t="n">
        <v>0.145785364705882</v>
      </c>
      <c r="CH248" t="n">
        <v>0.147871573109244</v>
      </c>
      <c r="CI248" t="n">
        <v>0.150002892857143</v>
      </c>
      <c r="CJ248" t="n">
        <v>0.151781423529412</v>
      </c>
      <c r="CK248" t="n">
        <v>0.153971319327731</v>
      </c>
      <c r="CL248" t="n">
        <v>0.156210360084034</v>
      </c>
      <c r="CM248" t="n">
        <v>0.158058756302521</v>
      </c>
      <c r="CN248" t="n">
        <v>0.160352202521008</v>
      </c>
      <c r="CO248" t="n">
        <v>0.162699793697479</v>
      </c>
      <c r="CP248" t="n">
        <v>0.164642331932773</v>
      </c>
      <c r="CQ248" t="n">
        <v>0.167056398319328</v>
      </c>
      <c r="CR248" t="n">
        <v>0.169532539915966</v>
      </c>
      <c r="CS248" t="n">
        <v>0.171629390756303</v>
      </c>
      <c r="CT248" t="n">
        <v>0.17419624789916</v>
      </c>
      <c r="CU248" t="n">
        <v>0.176820474789916</v>
      </c>
      <c r="CV248" t="n">
        <v>0.179117651260504</v>
      </c>
      <c r="CW248" t="n">
        <v>0.181843609243697</v>
      </c>
      <c r="CX248" t="n">
        <v>0.184636970588235</v>
      </c>
      <c r="CY248" t="n">
        <v>0.187113214285714</v>
      </c>
      <c r="CZ248" t="n">
        <v>0.189998756302521</v>
      </c>
      <c r="DA248" t="n">
        <v>0.192952701680672</v>
      </c>
      <c r="DB248" t="n">
        <v>0.195560878151261</v>
      </c>
      <c r="DC248" t="n">
        <v>0.198600420168067</v>
      </c>
      <c r="DD248" t="n">
        <v>0.201714365546219</v>
      </c>
      <c r="DE248" t="n">
        <v>0.204439823529412</v>
      </c>
      <c r="DF248" t="n">
        <v>0.207657882352941</v>
      </c>
      <c r="DG248" t="n">
        <v>0.21094831092437</v>
      </c>
      <c r="DH248" t="n">
        <v>0.213860701680672</v>
      </c>
      <c r="DI248" t="n">
        <v>0.21728531092437</v>
      </c>
      <c r="DJ248" t="n">
        <v>0.220796806722689</v>
      </c>
      <c r="DK248" t="n">
        <v>0.223977983193277</v>
      </c>
      <c r="DL248" t="n">
        <v>0.227640277310924</v>
      </c>
      <c r="DM248" t="n">
        <v>0.231396457983193</v>
      </c>
      <c r="DN248" t="n">
        <v>0.234885957983193</v>
      </c>
      <c r="DO248" t="n">
        <v>0.23880393697479</v>
      </c>
      <c r="DP248" t="n">
        <v>0.242813352941176</v>
      </c>
    </row>
    <row r="249">
      <c r="A249" t="n">
        <v>0.494</v>
      </c>
      <c r="B249" t="n">
        <v>0.0538238249475891</v>
      </c>
      <c r="C249" t="n">
        <v>0.0549515616352201</v>
      </c>
      <c r="D249" t="n">
        <v>0.0565904714884696</v>
      </c>
      <c r="E249" t="n">
        <v>0.0582769725366876</v>
      </c>
      <c r="F249" t="n">
        <v>0.060010905870021</v>
      </c>
      <c r="G249" t="n">
        <v>0.0617923303983228</v>
      </c>
      <c r="H249" t="n">
        <v>0.0636213979035639</v>
      </c>
      <c r="I249" t="n">
        <v>0.0649487700209644</v>
      </c>
      <c r="J249" t="n">
        <v>0.0668830155136268</v>
      </c>
      <c r="K249" t="n">
        <v>0.0688638557651992</v>
      </c>
      <c r="L249" t="n">
        <v>0.0708916496855346</v>
      </c>
      <c r="M249" t="n">
        <v>0.07309649035639409</v>
      </c>
      <c r="N249" t="n">
        <v>0.07532992222222221</v>
      </c>
      <c r="O249" t="n">
        <v>0.07702155639413</v>
      </c>
      <c r="P249" t="n">
        <v>0.0794189465408805</v>
      </c>
      <c r="Q249" t="n">
        <v>0.0818952832285115</v>
      </c>
      <c r="R249" t="n">
        <v>0.0844506628930818</v>
      </c>
      <c r="S249" t="n">
        <v>0.0870851926624738</v>
      </c>
      <c r="T249" t="n">
        <v>0.0897987689727463</v>
      </c>
      <c r="U249" t="n">
        <v>0.09259144004192869</v>
      </c>
      <c r="V249" t="n">
        <v>0.09315031740041931</v>
      </c>
      <c r="W249" t="n">
        <v>0.0786330037815126</v>
      </c>
      <c r="X249" t="n">
        <v>0.0795498644957983</v>
      </c>
      <c r="Y249" t="n">
        <v>0.0804674714285714</v>
      </c>
      <c r="Z249" t="n">
        <v>0.0806843201680672</v>
      </c>
      <c r="AA249" t="n">
        <v>0.0815543445378151</v>
      </c>
      <c r="AB249" t="n">
        <v>0.0824337329831933</v>
      </c>
      <c r="AC249" t="n">
        <v>0.08252009054621851</v>
      </c>
      <c r="AD249" t="n">
        <v>0.0834086153361345</v>
      </c>
      <c r="AE249" t="n">
        <v>0.0835380640756303</v>
      </c>
      <c r="AF249" t="n">
        <v>0.0844638128151261</v>
      </c>
      <c r="AG249" t="n">
        <v>0.0854091737394958</v>
      </c>
      <c r="AH249" t="n">
        <v>0.0856777399159664</v>
      </c>
      <c r="AI249" t="n">
        <v>0.08666353613445379</v>
      </c>
      <c r="AJ249" t="n">
        <v>0.0869828182773109</v>
      </c>
      <c r="AK249" t="n">
        <v>0.08798685189075631</v>
      </c>
      <c r="AL249" t="n">
        <v>0.0890016457983193</v>
      </c>
      <c r="AM249" t="n">
        <v>0.08926498151260499</v>
      </c>
      <c r="AN249" t="n">
        <v>0.0902632334033614</v>
      </c>
      <c r="AO249" t="n">
        <v>0.0912707201680672</v>
      </c>
      <c r="AP249" t="n">
        <v>0.0913961424369748</v>
      </c>
      <c r="AQ249" t="n">
        <v>0.0923842974789916</v>
      </c>
      <c r="AR249" t="n">
        <v>0.0924236016806723</v>
      </c>
      <c r="AS249" t="n">
        <v>0.0934196779411765</v>
      </c>
      <c r="AT249" t="n">
        <v>0.09443166638655461</v>
      </c>
      <c r="AU249" t="n">
        <v>0.09450251239495799</v>
      </c>
      <c r="AV249" t="n">
        <v>0.09555505021008399</v>
      </c>
      <c r="AW249" t="n">
        <v>0.0966337266806723</v>
      </c>
      <c r="AX249" t="n">
        <v>0.09690006848739501</v>
      </c>
      <c r="AY249" t="n">
        <v>0.0980475905462185</v>
      </c>
      <c r="AZ249" t="n">
        <v>0.09851826176470591</v>
      </c>
      <c r="BA249" t="n">
        <v>0.09974373907563031</v>
      </c>
      <c r="BB249" t="n">
        <v>0.100997995588235</v>
      </c>
      <c r="BC249" t="n">
        <v>0.101681483613445</v>
      </c>
      <c r="BD249" t="n">
        <v>0.102989112184874</v>
      </c>
      <c r="BE249" t="n">
        <v>0.104323246428571</v>
      </c>
      <c r="BF249" t="n">
        <v>0.105129153991597</v>
      </c>
      <c r="BG249" t="n">
        <v>0.106504155462185</v>
      </c>
      <c r="BH249" t="n">
        <v>0.107361257352941</v>
      </c>
      <c r="BI249" t="n">
        <v>0.108777890336134</v>
      </c>
      <c r="BJ249" t="n">
        <v>0.110217198739496</v>
      </c>
      <c r="BK249" t="n">
        <v>0.111144309453782</v>
      </c>
      <c r="BL249" t="n">
        <v>0.112621588865546</v>
      </c>
      <c r="BM249" t="n">
        <v>0.114125166386555</v>
      </c>
      <c r="BN249" t="n">
        <v>0.115121281512605</v>
      </c>
      <c r="BO249" t="n">
        <v>0.116662933823529</v>
      </c>
      <c r="BP249" t="n">
        <v>0.118228870168067</v>
      </c>
      <c r="BQ249" t="n">
        <v>0.119262169117647</v>
      </c>
      <c r="BR249" t="n">
        <v>0.120862477521008</v>
      </c>
      <c r="BS249" t="n">
        <v>0.121899249579832</v>
      </c>
      <c r="BT249" t="n">
        <v>0.123531359243697</v>
      </c>
      <c r="BU249" t="n">
        <v>0.125188663235294</v>
      </c>
      <c r="BV249" t="n">
        <v>0.126257685084034</v>
      </c>
      <c r="BW249" t="n">
        <v>0.127958077941176</v>
      </c>
      <c r="BX249" t="n">
        <v>0.129690184033613</v>
      </c>
      <c r="BY249" t="n">
        <v>0.130858993067227</v>
      </c>
      <c r="BZ249" t="n">
        <v>0.132658499369748</v>
      </c>
      <c r="CA249" t="n">
        <v>0.134491110294118</v>
      </c>
      <c r="CB249" t="n">
        <v>0.135835588655462</v>
      </c>
      <c r="CC249" t="n">
        <v>0.137750637605042</v>
      </c>
      <c r="CD249" t="n">
        <v>0.139708296008403</v>
      </c>
      <c r="CE249" t="n">
        <v>0.141245712815126</v>
      </c>
      <c r="CF249" t="n">
        <v>0.143277342226891</v>
      </c>
      <c r="CG249" t="n">
        <v>0.144929435294118</v>
      </c>
      <c r="CH249" t="n">
        <v>0.147033969747899</v>
      </c>
      <c r="CI249" t="n">
        <v>0.149172660714286</v>
      </c>
      <c r="CJ249" t="n">
        <v>0.150911376470588</v>
      </c>
      <c r="CK249" t="n">
        <v>0.153112609243697</v>
      </c>
      <c r="CL249" t="n">
        <v>0.155354036344538</v>
      </c>
      <c r="CM249" t="n">
        <v>0.157163600840336</v>
      </c>
      <c r="CN249" t="n">
        <v>0.159471390336134</v>
      </c>
      <c r="CO249" t="n">
        <v>0.161823374159664</v>
      </c>
      <c r="CP249" t="n">
        <v>0.16375306092437</v>
      </c>
      <c r="CQ249" t="n">
        <v>0.166188473109244</v>
      </c>
      <c r="CR249" t="n">
        <v>0.168675013655462</v>
      </c>
      <c r="CS249" t="n">
        <v>0.17078100210084</v>
      </c>
      <c r="CT249" t="n">
        <v>0.173368216386555</v>
      </c>
      <c r="CU249" t="n">
        <v>0.176005846638655</v>
      </c>
      <c r="CV249" t="n">
        <v>0.178304170168067</v>
      </c>
      <c r="CW249" t="n">
        <v>0.18104649789916</v>
      </c>
      <c r="CX249" t="n">
        <v>0.183845279411765</v>
      </c>
      <c r="CY249" t="n">
        <v>0.186294678571429</v>
      </c>
      <c r="CZ249" t="n">
        <v>0.189187600840336</v>
      </c>
      <c r="DA249" t="n">
        <v>0.192137976890756</v>
      </c>
      <c r="DB249" t="n">
        <v>0.194702300420168</v>
      </c>
      <c r="DC249" t="n">
        <v>0.197748222689076</v>
      </c>
      <c r="DD249" t="n">
        <v>0.200858598739496</v>
      </c>
      <c r="DE249" t="n">
        <v>0.203559176470588</v>
      </c>
      <c r="DF249" t="n">
        <v>0.206788617647059</v>
      </c>
      <c r="DG249" t="n">
        <v>0.210085474789916</v>
      </c>
      <c r="DH249" t="n">
        <v>0.213002976890756</v>
      </c>
      <c r="DI249" t="n">
        <v>0.216445974789916</v>
      </c>
      <c r="DJ249" t="n">
        <v>0.219968907563025</v>
      </c>
      <c r="DK249" t="n">
        <v>0.223161231092437</v>
      </c>
      <c r="DL249" t="n">
        <v>0.22684093697479</v>
      </c>
      <c r="DM249" t="n">
        <v>0.230604577731092</v>
      </c>
      <c r="DN249" t="n">
        <v>0.234078327731092</v>
      </c>
      <c r="DO249" t="n">
        <v>0.238004741596639</v>
      </c>
      <c r="DP249" t="n">
        <v>0.242014647058824</v>
      </c>
    </row>
    <row r="250">
      <c r="A250" t="n">
        <v>0.496</v>
      </c>
      <c r="B250" s="2" t="n">
        <v>0.0535595278825996</v>
      </c>
      <c r="C250" t="n">
        <v>0.0545729100628931</v>
      </c>
      <c r="D250" t="n">
        <v>0.0562169681341719</v>
      </c>
      <c r="E250" t="n">
        <v>0.0579074104821803</v>
      </c>
      <c r="F250" t="n">
        <v>0.059644177148847</v>
      </c>
      <c r="G250" t="n">
        <v>0.0614275280922432</v>
      </c>
      <c r="H250" t="n">
        <v>0.0632574153039832</v>
      </c>
      <c r="I250" t="n">
        <v>0.0645119488469602</v>
      </c>
      <c r="J250" t="n">
        <v>0.0664519467505241</v>
      </c>
      <c r="K250" t="n">
        <v>0.0684372329140461</v>
      </c>
      <c r="L250" t="n">
        <v>0.0704680672955975</v>
      </c>
      <c r="M250" t="n">
        <v>0.07266593039832291</v>
      </c>
      <c r="N250" t="n">
        <v>0.07489327777777779</v>
      </c>
      <c r="O250" t="n">
        <v>0.0764483983228512</v>
      </c>
      <c r="P250" t="n">
        <v>0.0788349402515723</v>
      </c>
      <c r="Q250" t="n">
        <v>0.08129762243186579</v>
      </c>
      <c r="R250" t="n">
        <v>0.0838361408805032</v>
      </c>
      <c r="S250" t="n">
        <v>0.08645090356394131</v>
      </c>
      <c r="T250" t="n">
        <v>0.0891417064989518</v>
      </c>
      <c r="U250" t="n">
        <v>0.0919083976939203</v>
      </c>
      <c r="V250" t="n">
        <v>0.0922894429769392</v>
      </c>
      <c r="W250" t="n">
        <v>0.0775349042016807</v>
      </c>
      <c r="X250" t="n">
        <v>0.07844883277310929</v>
      </c>
      <c r="Y250" t="n">
        <v>0.0793582571428571</v>
      </c>
      <c r="Z250" t="n">
        <v>0.0794212890756302</v>
      </c>
      <c r="AA250" t="n">
        <v>0.0803115050420168</v>
      </c>
      <c r="AB250" t="n">
        <v>0.081207531092437</v>
      </c>
      <c r="AC250" t="n">
        <v>0.0812469394957983</v>
      </c>
      <c r="AD250" t="n">
        <v>0.08217667815126049</v>
      </c>
      <c r="AE250" t="n">
        <v>0.08229901008403361</v>
      </c>
      <c r="AF250" t="n">
        <v>0.08327614201680671</v>
      </c>
      <c r="AG250" t="n">
        <v>0.08426343193277309</v>
      </c>
      <c r="AH250" t="n">
        <v>0.0845075554621849</v>
      </c>
      <c r="AI250" t="n">
        <v>0.08552935126050421</v>
      </c>
      <c r="AJ250" t="n">
        <v>0.0857597369747899</v>
      </c>
      <c r="AK250" t="n">
        <v>0.0867879521008403</v>
      </c>
      <c r="AL250" t="n">
        <v>0.08781567310924369</v>
      </c>
      <c r="AM250" t="n">
        <v>0.0879437016806723</v>
      </c>
      <c r="AN250" t="n">
        <v>0.0889551537815126</v>
      </c>
      <c r="AO250" t="n">
        <v>0.0899671890756303</v>
      </c>
      <c r="AP250" t="n">
        <v>0.0899713915966386</v>
      </c>
      <c r="AQ250" t="n">
        <v>0.09097826386554619</v>
      </c>
      <c r="AR250" t="n">
        <v>0.0909378907563025</v>
      </c>
      <c r="AS250" t="n">
        <v>0.09197495882352941</v>
      </c>
      <c r="AT250" t="n">
        <v>0.0930235848739496</v>
      </c>
      <c r="AU250" t="n">
        <v>0.0930957193277311</v>
      </c>
      <c r="AV250" t="n">
        <v>0.0942062613445378</v>
      </c>
      <c r="AW250" t="n">
        <v>0.0953364907563025</v>
      </c>
      <c r="AX250" t="n">
        <v>0.09564869831932769</v>
      </c>
      <c r="AY250" t="n">
        <v>0.0968579394957983</v>
      </c>
      <c r="AZ250" t="n">
        <v>0.0973524352941177</v>
      </c>
      <c r="BA250" t="n">
        <v>0.0986361100840336</v>
      </c>
      <c r="BB250" t="n">
        <v>0.0999380117647059</v>
      </c>
      <c r="BC250" t="n">
        <v>0.10060491512605</v>
      </c>
      <c r="BD250" t="n">
        <v>0.101956557983193</v>
      </c>
      <c r="BE250" t="n">
        <v>0.103326057142857</v>
      </c>
      <c r="BF250" t="n">
        <v>0.104088065546219</v>
      </c>
      <c r="BG250" t="n">
        <v>0.105499394957983</v>
      </c>
      <c r="BH250" t="n">
        <v>0.106298647058824</v>
      </c>
      <c r="BI250" t="n">
        <v>0.107757578151261</v>
      </c>
      <c r="BJ250" t="n">
        <v>0.109231231932773</v>
      </c>
      <c r="BK250" t="n">
        <v>0.110101460504202</v>
      </c>
      <c r="BL250" t="n">
        <v>0.111618048739496</v>
      </c>
      <c r="BM250" t="n">
        <v>0.11315198487395</v>
      </c>
      <c r="BN250" t="n">
        <v>0.114080201680672</v>
      </c>
      <c r="BO250" t="n">
        <v>0.115653176470588</v>
      </c>
      <c r="BP250" t="n">
        <v>0.11724248907563</v>
      </c>
      <c r="BQ250" t="n">
        <v>0.118192882352941</v>
      </c>
      <c r="BR250" t="n">
        <v>0.119820536134454</v>
      </c>
      <c r="BS250" t="n">
        <v>0.120764477310924</v>
      </c>
      <c r="BT250" t="n">
        <v>0.122430899159664</v>
      </c>
      <c r="BU250" t="n">
        <v>0.124118564705882</v>
      </c>
      <c r="BV250" t="n">
        <v>0.125125744537815</v>
      </c>
      <c r="BW250" t="n">
        <v>0.126869458823529</v>
      </c>
      <c r="BX250" t="n">
        <v>0.128639937815126</v>
      </c>
      <c r="BY250" t="n">
        <v>0.129785875630252</v>
      </c>
      <c r="BZ250" t="n">
        <v>0.131636715966387</v>
      </c>
      <c r="CA250" t="n">
        <v>0.133513705882353</v>
      </c>
      <c r="CB250" t="n">
        <v>0.134851287394958</v>
      </c>
      <c r="CC250" t="n">
        <v>0.136814680672269</v>
      </c>
      <c r="CD250" t="n">
        <v>0.138811734453782</v>
      </c>
      <c r="CE250" t="n">
        <v>0.140320242016807</v>
      </c>
      <c r="CF250" t="n">
        <v>0.142391230252101</v>
      </c>
      <c r="CG250" t="n">
        <v>0.143970505882353</v>
      </c>
      <c r="CH250" t="n">
        <v>0.146112366386555</v>
      </c>
      <c r="CI250" t="n">
        <v>0.148280428571429</v>
      </c>
      <c r="CJ250" t="n">
        <v>0.149931329411765</v>
      </c>
      <c r="CK250" t="n">
        <v>0.152167899159664</v>
      </c>
      <c r="CL250" t="n">
        <v>0.154436712605042</v>
      </c>
      <c r="CM250" t="n">
        <v>0.156173445378151</v>
      </c>
      <c r="CN250" t="n">
        <v>0.158520578151261</v>
      </c>
      <c r="CO250" t="n">
        <v>0.160905954621849</v>
      </c>
      <c r="CP250" t="n">
        <v>0.162789789915966</v>
      </c>
      <c r="CQ250" t="n">
        <v>0.16526954789916</v>
      </c>
      <c r="CR250" t="n">
        <v>0.167794487394958</v>
      </c>
      <c r="CS250" t="n">
        <v>0.169861613445378</v>
      </c>
      <c r="CT250" t="n">
        <v>0.17249218487395</v>
      </c>
      <c r="CU250" t="n">
        <v>0.175166218487395</v>
      </c>
      <c r="CV250" t="n">
        <v>0.17740568907563</v>
      </c>
      <c r="CW250" t="n">
        <v>0.180182386554622</v>
      </c>
      <c r="CX250" t="n">
        <v>0.183007588235294</v>
      </c>
      <c r="CY250" t="n">
        <v>0.185371142857143</v>
      </c>
      <c r="CZ250" t="n">
        <v>0.188292445378151</v>
      </c>
      <c r="DA250" t="n">
        <v>0.19126525210084</v>
      </c>
      <c r="DB250" t="n">
        <v>0.193741722689076</v>
      </c>
      <c r="DC250" t="n">
        <v>0.196819025210084</v>
      </c>
      <c r="DD250" t="n">
        <v>0.199956831932773</v>
      </c>
      <c r="DE250" t="n">
        <v>0.202597529411765</v>
      </c>
      <c r="DF250" t="n">
        <v>0.205867352941176</v>
      </c>
      <c r="DG250" t="n">
        <v>0.209197638655462</v>
      </c>
      <c r="DH250" t="n">
        <v>0.21207925210084</v>
      </c>
      <c r="DI250" t="n">
        <v>0.215564638655462</v>
      </c>
      <c r="DJ250" t="n">
        <v>0.219123008403361</v>
      </c>
      <c r="DK250" t="n">
        <v>0.222267478991597</v>
      </c>
      <c r="DL250" t="n">
        <v>0.225983596638655</v>
      </c>
      <c r="DM250" t="n">
        <v>0.229775697478992</v>
      </c>
      <c r="DN250" t="n">
        <v>0.233166697478992</v>
      </c>
      <c r="DO250" t="n">
        <v>0.237121546218487</v>
      </c>
      <c r="DP250" t="n">
        <v>0.241152941176471</v>
      </c>
    </row>
    <row r="251">
      <c r="A251" t="n">
        <v>0.498</v>
      </c>
      <c r="B251" s="2" t="n">
        <v>0.0531755308176101</v>
      </c>
      <c r="C251" t="n">
        <v>0.054073658490566</v>
      </c>
      <c r="D251" t="n">
        <v>0.0557316647798742</v>
      </c>
      <c r="E251" t="n">
        <v>0.057434748427673</v>
      </c>
      <c r="F251" t="n">
        <v>0.059182748427673</v>
      </c>
      <c r="G251" t="n">
        <v>0.0609759257861635</v>
      </c>
      <c r="H251" t="n">
        <v>0.06281423270440251</v>
      </c>
      <c r="I251" t="n">
        <v>0.063945427672956</v>
      </c>
      <c r="J251" t="n">
        <v>0.0658909779874214</v>
      </c>
      <c r="K251" t="n">
        <v>0.0678802100628931</v>
      </c>
      <c r="L251" t="n">
        <v>0.0699131849056604</v>
      </c>
      <c r="M251" t="n">
        <v>0.07210607044025159</v>
      </c>
      <c r="N251" t="n">
        <v>0.0743286333333333</v>
      </c>
      <c r="O251" t="n">
        <v>0.0756786402515723</v>
      </c>
      <c r="P251" t="n">
        <v>0.07805643396226419</v>
      </c>
      <c r="Q251" t="n">
        <v>0.0805083616352201</v>
      </c>
      <c r="R251" t="n">
        <v>0.08303441886792449</v>
      </c>
      <c r="S251" t="n">
        <v>0.0856347144654088</v>
      </c>
      <c r="T251" t="n">
        <v>0.0883092440251572</v>
      </c>
      <c r="U251" t="n">
        <v>0.091057955345912</v>
      </c>
      <c r="V251" t="n">
        <v>0.09123096855345909</v>
      </c>
      <c r="W251" t="n">
        <v>0.0761991046218487</v>
      </c>
      <c r="X251" t="n">
        <v>0.07713840105042021</v>
      </c>
      <c r="Y251" t="n">
        <v>0.07807154285714291</v>
      </c>
      <c r="Z251" t="n">
        <v>0.0779993579831933</v>
      </c>
      <c r="AA251" t="n">
        <v>0.07894106554621851</v>
      </c>
      <c r="AB251" t="n">
        <v>0.0798867292016807</v>
      </c>
      <c r="AC251" t="n">
        <v>0.07987958844537819</v>
      </c>
      <c r="AD251" t="n">
        <v>0.08087464096638659</v>
      </c>
      <c r="AE251" t="n">
        <v>0.08096065609243699</v>
      </c>
      <c r="AF251" t="n">
        <v>0.0820019712184874</v>
      </c>
      <c r="AG251" t="n">
        <v>0.08304549012605041</v>
      </c>
      <c r="AH251" t="n">
        <v>0.0832036710084034</v>
      </c>
      <c r="AI251" t="n">
        <v>0.0842697663865546</v>
      </c>
      <c r="AJ251" t="n">
        <v>0.0843545556722689</v>
      </c>
      <c r="AK251" t="n">
        <v>0.08541755231092441</v>
      </c>
      <c r="AL251" t="n">
        <v>0.08647260042016811</v>
      </c>
      <c r="AM251" t="n">
        <v>0.0864314218487395</v>
      </c>
      <c r="AN251" t="n">
        <v>0.08747607415966389</v>
      </c>
      <c r="AO251" t="n">
        <v>0.0885168579831933</v>
      </c>
      <c r="AP251" t="n">
        <v>0.0883924407563025</v>
      </c>
      <c r="AQ251" t="n">
        <v>0.0894458302521008</v>
      </c>
      <c r="AR251" t="n">
        <v>0.0893327798319328</v>
      </c>
      <c r="AS251" t="n">
        <v>0.0904373397058824</v>
      </c>
      <c r="AT251" t="n">
        <v>0.0915515033613445</v>
      </c>
      <c r="AU251" t="n">
        <v>0.0916201262605042</v>
      </c>
      <c r="AV251" t="n">
        <v>0.0928102724789916</v>
      </c>
      <c r="AW251" t="n">
        <v>0.09401525483193281</v>
      </c>
      <c r="AX251" t="n">
        <v>0.0943377281512605</v>
      </c>
      <c r="AY251" t="n">
        <v>0.0956230884453782</v>
      </c>
      <c r="AZ251" t="n">
        <v>0.0960917088235294</v>
      </c>
      <c r="BA251" t="n">
        <v>0.097443881092437</v>
      </c>
      <c r="BB251" t="n">
        <v>0.09880662794117651</v>
      </c>
      <c r="BC251" t="n">
        <v>0.0994075466386555</v>
      </c>
      <c r="BD251" t="n">
        <v>0.100818003781513</v>
      </c>
      <c r="BE251" t="n">
        <v>0.102238867857143</v>
      </c>
      <c r="BF251" t="n">
        <v>0.10291997710084</v>
      </c>
      <c r="BG251" t="n">
        <v>0.104386634453782</v>
      </c>
      <c r="BH251" t="n">
        <v>0.105098036764706</v>
      </c>
      <c r="BI251" t="n">
        <v>0.106613265966387</v>
      </c>
      <c r="BJ251" t="n">
        <v>0.10813926512605</v>
      </c>
      <c r="BK251" t="n">
        <v>0.108917611554622</v>
      </c>
      <c r="BL251" t="n">
        <v>0.110487508613445</v>
      </c>
      <c r="BM251" t="n">
        <v>0.112068803361345</v>
      </c>
      <c r="BN251" t="n">
        <v>0.112887121848739</v>
      </c>
      <c r="BO251" t="n">
        <v>0.114507419117647</v>
      </c>
      <c r="BP251" t="n">
        <v>0.116137107983193</v>
      </c>
      <c r="BQ251" t="n">
        <v>0.116970595588235</v>
      </c>
      <c r="BR251" t="n">
        <v>0.118642594747899</v>
      </c>
      <c r="BS251" t="n">
        <v>0.119474705042017</v>
      </c>
      <c r="BT251" t="n">
        <v>0.12119743907563</v>
      </c>
      <c r="BU251" t="n">
        <v>0.122936466176471</v>
      </c>
      <c r="BV251" t="n">
        <v>0.123869803991597</v>
      </c>
      <c r="BW251" t="n">
        <v>0.125677839705882</v>
      </c>
      <c r="BX251" t="n">
        <v>0.127509691596639</v>
      </c>
      <c r="BY251" t="n">
        <v>0.128611758193277</v>
      </c>
      <c r="BZ251" t="n">
        <v>0.130529932563025</v>
      </c>
      <c r="CA251" t="n">
        <v>0.132471301470588</v>
      </c>
      <c r="CB251" t="n">
        <v>0.133759986134454</v>
      </c>
      <c r="CC251" t="n">
        <v>0.135785723739496</v>
      </c>
      <c r="CD251" t="n">
        <v>0.13783717289916</v>
      </c>
      <c r="CE251" t="n">
        <v>0.139264771218487</v>
      </c>
      <c r="CF251" t="n">
        <v>0.141386118277311</v>
      </c>
      <c r="CG251" t="n">
        <v>0.142852576470588</v>
      </c>
      <c r="CH251" t="n">
        <v>0.14504376302521</v>
      </c>
      <c r="CI251" t="n">
        <v>0.147257196428571</v>
      </c>
      <c r="CJ251" t="n">
        <v>0.148792282352941</v>
      </c>
      <c r="CK251" t="n">
        <v>0.15108118907563</v>
      </c>
      <c r="CL251" t="n">
        <v>0.153398388865546</v>
      </c>
      <c r="CM251" t="n">
        <v>0.155043289915966</v>
      </c>
      <c r="CN251" t="n">
        <v>0.157449765966387</v>
      </c>
      <c r="CO251" t="n">
        <v>0.159890535084034</v>
      </c>
      <c r="CP251" t="n">
        <v>0.161701518907563</v>
      </c>
      <c r="CQ251" t="n">
        <v>0.164243622689076</v>
      </c>
      <c r="CR251" t="n">
        <v>0.166823961134454</v>
      </c>
      <c r="CS251" t="n">
        <v>0.168813224789916</v>
      </c>
      <c r="CT251" t="n">
        <v>0.171499153361345</v>
      </c>
      <c r="CU251" t="n">
        <v>0.174222590336134</v>
      </c>
      <c r="CV251" t="n">
        <v>0.176355207983193</v>
      </c>
      <c r="CW251" t="n">
        <v>0.179180275210084</v>
      </c>
      <c r="CX251" t="n">
        <v>0.182045897058824</v>
      </c>
      <c r="CY251" t="n">
        <v>0.184284607142857</v>
      </c>
      <c r="CZ251" t="n">
        <v>0.187251289915966</v>
      </c>
      <c r="DA251" t="n">
        <v>0.190265527310924</v>
      </c>
      <c r="DB251" t="n">
        <v>0.192633144957983</v>
      </c>
      <c r="DC251" t="n">
        <v>0.195762827731092</v>
      </c>
      <c r="DD251" t="n">
        <v>0.19894906512605</v>
      </c>
      <c r="DE251" t="n">
        <v>0.201510882352941</v>
      </c>
      <c r="DF251" t="n">
        <v>0.204838088235294</v>
      </c>
      <c r="DG251" t="n">
        <v>0.208223802521008</v>
      </c>
      <c r="DH251" t="n">
        <v>0.211032527310924</v>
      </c>
      <c r="DI251" t="n">
        <v>0.214574302521008</v>
      </c>
      <c r="DJ251" t="n">
        <v>0.218182109243697</v>
      </c>
      <c r="DK251" t="n">
        <v>0.221229726890756</v>
      </c>
      <c r="DL251" t="n">
        <v>0.224994256302521</v>
      </c>
      <c r="DM251" t="n">
        <v>0.228827817226891</v>
      </c>
      <c r="DN251" t="n">
        <v>0.232089067226891</v>
      </c>
      <c r="DO251" t="n">
        <v>0.236084350840336</v>
      </c>
      <c r="DP251" t="n">
        <v>0.240152235294118</v>
      </c>
    </row>
    <row r="252">
      <c r="A252" t="n">
        <v>0.5</v>
      </c>
      <c r="B252" s="2" t="n">
        <v>0.0526617337526205</v>
      </c>
      <c r="C252" t="n">
        <v>0.053439606918239</v>
      </c>
      <c r="D252" t="n">
        <v>0.0551131614255765</v>
      </c>
      <c r="E252" t="n">
        <v>0.0568301863731656</v>
      </c>
      <c r="F252" t="n">
        <v>0.058590419706499</v>
      </c>
      <c r="G252" t="n">
        <v>0.0603941234800839</v>
      </c>
      <c r="H252" t="n">
        <v>0.0622413501048218</v>
      </c>
      <c r="I252" t="n">
        <v>0.0631938064989518</v>
      </c>
      <c r="J252" t="n">
        <v>0.0651403092243187</v>
      </c>
      <c r="K252" t="n">
        <v>0.06712898721174</v>
      </c>
      <c r="L252" t="n">
        <v>0.0691601025157233</v>
      </c>
      <c r="M252" t="n">
        <v>0.07134931048218029</v>
      </c>
      <c r="N252" t="n">
        <v>0.0735665888888889</v>
      </c>
      <c r="O252" t="n">
        <v>0.07467898218029349</v>
      </c>
      <c r="P252" t="n">
        <v>0.077049827672956</v>
      </c>
      <c r="Q252" t="n">
        <v>0.07949420083857441</v>
      </c>
      <c r="R252" t="n">
        <v>0.08201189685534591</v>
      </c>
      <c r="S252" t="n">
        <v>0.08460312536687629</v>
      </c>
      <c r="T252" t="n">
        <v>0.08726768155136271</v>
      </c>
      <c r="U252" t="n">
        <v>0.09000571299790359</v>
      </c>
      <c r="V252" t="n">
        <v>0.089967694129979</v>
      </c>
      <c r="W252" t="n">
        <v>0.0746282050420168</v>
      </c>
      <c r="X252" t="n">
        <v>0.07561536932773109</v>
      </c>
      <c r="Y252" t="n">
        <v>0.0765975285714286</v>
      </c>
      <c r="Z252" t="n">
        <v>0.0764176268907563</v>
      </c>
      <c r="AA252" t="n">
        <v>0.0774317260504202</v>
      </c>
      <c r="AB252" t="n">
        <v>0.0784486273109244</v>
      </c>
      <c r="AC252" t="n">
        <v>0.078390437394958</v>
      </c>
      <c r="AD252" t="n">
        <v>0.07946150378151259</v>
      </c>
      <c r="AE252" t="n">
        <v>0.0794767021008403</v>
      </c>
      <c r="AF252" t="n">
        <v>0.0805842004201681</v>
      </c>
      <c r="AG252" t="n">
        <v>0.0816876483193277</v>
      </c>
      <c r="AH252" t="n">
        <v>0.0817090865546219</v>
      </c>
      <c r="AI252" t="n">
        <v>0.082821481512605</v>
      </c>
      <c r="AJ252" t="n">
        <v>0.0827260743697479</v>
      </c>
      <c r="AK252" t="n">
        <v>0.08383015252100839</v>
      </c>
      <c r="AL252" t="n">
        <v>0.0849233277310924</v>
      </c>
      <c r="AM252" t="n">
        <v>0.0847060420168067</v>
      </c>
      <c r="AN252" t="n">
        <v>0.08579969453781509</v>
      </c>
      <c r="AO252" t="n">
        <v>0.0868888268907563</v>
      </c>
      <c r="AP252" t="n">
        <v>0.08664938991596639</v>
      </c>
      <c r="AQ252" t="n">
        <v>0.0877702966386555</v>
      </c>
      <c r="AR252" t="n">
        <v>0.08760266890756301</v>
      </c>
      <c r="AS252" t="n">
        <v>0.08879152058823531</v>
      </c>
      <c r="AT252" t="n">
        <v>0.0899900218487395</v>
      </c>
      <c r="AU252" t="n">
        <v>0.0900500331932773</v>
      </c>
      <c r="AV252" t="n">
        <v>0.09132988361344541</v>
      </c>
      <c r="AW252" t="n">
        <v>0.092621218907563</v>
      </c>
      <c r="AX252" t="n">
        <v>0.09291965798319329</v>
      </c>
      <c r="AY252" t="n">
        <v>0.09428573739495801</v>
      </c>
      <c r="AZ252" t="n">
        <v>0.0946900823529412</v>
      </c>
      <c r="BA252" t="n">
        <v>0.0961140521008403</v>
      </c>
      <c r="BB252" t="n">
        <v>0.09754434411764711</v>
      </c>
      <c r="BC252" t="n">
        <v>0.0980495781512605</v>
      </c>
      <c r="BD252" t="n">
        <v>0.0995262495798319</v>
      </c>
      <c r="BE252" t="n">
        <v>0.101009678571429</v>
      </c>
      <c r="BF252" t="n">
        <v>0.101589888655462</v>
      </c>
      <c r="BG252" t="n">
        <v>0.10312087394958</v>
      </c>
      <c r="BH252" t="n">
        <v>0.103727426470588</v>
      </c>
      <c r="BI252" t="n">
        <v>0.105307953781513</v>
      </c>
      <c r="BJ252" t="n">
        <v>0.106895298319328</v>
      </c>
      <c r="BK252" t="n">
        <v>0.107556762605042</v>
      </c>
      <c r="BL252" t="n">
        <v>0.109185968487395</v>
      </c>
      <c r="BM252" t="n">
        <v>0.110822621848739</v>
      </c>
      <c r="BN252" t="n">
        <v>0.111506042016807</v>
      </c>
      <c r="BO252" t="n">
        <v>0.113181661764706</v>
      </c>
      <c r="BP252" t="n">
        <v>0.114864726890756</v>
      </c>
      <c r="BQ252" t="n">
        <v>0.115565308823529</v>
      </c>
      <c r="BR252" t="n">
        <v>0.117294653361345</v>
      </c>
      <c r="BS252" t="n">
        <v>0.118014932773109</v>
      </c>
      <c r="BT252" t="n">
        <v>0.119805978991597</v>
      </c>
      <c r="BU252" t="n">
        <v>0.121612367647059</v>
      </c>
      <c r="BV252" t="n">
        <v>0.122470863445378</v>
      </c>
      <c r="BW252" t="n">
        <v>0.124355220588235</v>
      </c>
      <c r="BX252" t="n">
        <v>0.126261445378151</v>
      </c>
      <c r="BY252" t="n">
        <v>0.127304640756303</v>
      </c>
      <c r="BZ252" t="n">
        <v>0.129297149159664</v>
      </c>
      <c r="CA252" t="n">
        <v>0.131310897058824</v>
      </c>
      <c r="CB252" t="n">
        <v>0.13251768487395</v>
      </c>
      <c r="CC252" t="n">
        <v>0.134608766806723</v>
      </c>
      <c r="CD252" t="n">
        <v>0.136722611344538</v>
      </c>
      <c r="CE252" t="n">
        <v>0.138032300420168</v>
      </c>
      <c r="CF252" t="n">
        <v>0.140212006302521</v>
      </c>
      <c r="CG252" t="n">
        <v>0.141541647058824</v>
      </c>
      <c r="CH252" t="n">
        <v>0.143791159663866</v>
      </c>
      <c r="CI252" t="n">
        <v>0.146060964285714</v>
      </c>
      <c r="CJ252" t="n">
        <v>0.147474235294118</v>
      </c>
      <c r="CK252" t="n">
        <v>0.149826478991597</v>
      </c>
      <c r="CL252" t="n">
        <v>0.15220606512605</v>
      </c>
      <c r="CM252" t="n">
        <v>0.153753134453782</v>
      </c>
      <c r="CN252" t="n">
        <v>0.156228953781513</v>
      </c>
      <c r="CO252" t="n">
        <v>0.158736115546219</v>
      </c>
      <c r="CP252" t="n">
        <v>0.16045724789916</v>
      </c>
      <c r="CQ252" t="n">
        <v>0.163067697478992</v>
      </c>
      <c r="CR252" t="n">
        <v>0.16571243487395</v>
      </c>
      <c r="CS252" t="n">
        <v>0.167592836134454</v>
      </c>
      <c r="CT252" t="n">
        <v>0.17033812184874</v>
      </c>
      <c r="CU252" t="n">
        <v>0.173118962184874</v>
      </c>
      <c r="CV252" t="n">
        <v>0.175113726890756</v>
      </c>
      <c r="CW252" t="n">
        <v>0.177992163865546</v>
      </c>
      <c r="CX252" t="n">
        <v>0.180909205882353</v>
      </c>
      <c r="CY252" t="n">
        <v>0.183008071428571</v>
      </c>
      <c r="CZ252" t="n">
        <v>0.186031134453782</v>
      </c>
      <c r="DA252" t="n">
        <v>0.189101802521008</v>
      </c>
      <c r="DB252" t="n">
        <v>0.191355567226891</v>
      </c>
      <c r="DC252" t="n">
        <v>0.194549630252101</v>
      </c>
      <c r="DD252" t="n">
        <v>0.197799298319328</v>
      </c>
      <c r="DE252" t="n">
        <v>0.200270235294118</v>
      </c>
      <c r="DF252" t="n">
        <v>0.203664823529412</v>
      </c>
      <c r="DG252" t="n">
        <v>0.207114966386555</v>
      </c>
      <c r="DH252" t="n">
        <v>0.209821802521008</v>
      </c>
      <c r="DI252" t="n">
        <v>0.213424966386555</v>
      </c>
      <c r="DJ252" t="n">
        <v>0.217089210084034</v>
      </c>
      <c r="DK252" t="n">
        <v>0.220002974789916</v>
      </c>
      <c r="DL252" t="n">
        <v>0.223819915966387</v>
      </c>
      <c r="DM252" t="n">
        <v>0.22770293697479</v>
      </c>
      <c r="DN252" t="n">
        <v>0.23080943697479</v>
      </c>
      <c r="DO252" t="n">
        <v>0.234853155462185</v>
      </c>
      <c r="DP252" t="n">
        <v>0.238967529411765</v>
      </c>
    </row>
    <row r="253">
      <c r="A253" t="n">
        <v>0.502</v>
      </c>
      <c r="B253" t="n">
        <v>0.052011236687631</v>
      </c>
      <c r="C253" t="n">
        <v>0.052652255345912</v>
      </c>
      <c r="D253" t="n">
        <v>0.0543355580712788</v>
      </c>
      <c r="E253" t="n">
        <v>0.0560608243186583</v>
      </c>
      <c r="F253" t="n">
        <v>0.0578278909853249</v>
      </c>
      <c r="G253" t="n">
        <v>0.0596369211740042</v>
      </c>
      <c r="H253" t="n">
        <v>0.0614879675052411</v>
      </c>
      <c r="I253" t="n">
        <v>0.0622247853249476</v>
      </c>
      <c r="J253" t="n">
        <v>0.0641668404612159</v>
      </c>
      <c r="K253" t="n">
        <v>0.06615036436058699</v>
      </c>
      <c r="L253" t="n">
        <v>0.0681758201257862</v>
      </c>
      <c r="M253" t="n">
        <v>0.07036175052410901</v>
      </c>
      <c r="N253" t="n">
        <v>0.07257374444444439</v>
      </c>
      <c r="O253" t="n">
        <v>0.0734534241090147</v>
      </c>
      <c r="P253" t="n">
        <v>0.0758184213836478</v>
      </c>
      <c r="Q253" t="n">
        <v>0.0782568400419287</v>
      </c>
      <c r="R253" t="n">
        <v>0.0807687748427673</v>
      </c>
      <c r="S253" t="n">
        <v>0.0833542362683438</v>
      </c>
      <c r="T253" t="n">
        <v>0.0860133190775681</v>
      </c>
      <c r="U253" t="n">
        <v>0.0887458706498952</v>
      </c>
      <c r="V253" t="n">
        <v>0.08851391970649899</v>
      </c>
      <c r="W253" t="n">
        <v>0.0728478054621849</v>
      </c>
      <c r="X253" t="n">
        <v>0.073897137605042</v>
      </c>
      <c r="Y253" t="n">
        <v>0.0749450142857143</v>
      </c>
      <c r="Z253" t="n">
        <v>0.07468659579831929</v>
      </c>
      <c r="AA253" t="n">
        <v>0.0757814865546219</v>
      </c>
      <c r="AB253" t="n">
        <v>0.0768786254201681</v>
      </c>
      <c r="AC253" t="n">
        <v>0.0767584863445378</v>
      </c>
      <c r="AD253" t="n">
        <v>0.0779035665966387</v>
      </c>
      <c r="AE253" t="n">
        <v>0.0778150481092437</v>
      </c>
      <c r="AF253" t="n">
        <v>0.0789812296218487</v>
      </c>
      <c r="AG253" t="n">
        <v>0.08014030651260511</v>
      </c>
      <c r="AH253" t="n">
        <v>0.0799918021008403</v>
      </c>
      <c r="AI253" t="n">
        <v>0.0811477966386555</v>
      </c>
      <c r="AJ253" t="n">
        <v>0.0808639930672269</v>
      </c>
      <c r="AK253" t="n">
        <v>0.0820113527310925</v>
      </c>
      <c r="AL253" t="n">
        <v>0.08314955504201681</v>
      </c>
      <c r="AM253" t="n">
        <v>0.082774562184874</v>
      </c>
      <c r="AN253" t="n">
        <v>0.08392741491596641</v>
      </c>
      <c r="AO253" t="n">
        <v>0.0850789957983193</v>
      </c>
      <c r="AP253" t="n">
        <v>0.0847539390756302</v>
      </c>
      <c r="AQ253" t="n">
        <v>0.0859551630252101</v>
      </c>
      <c r="AR253" t="n">
        <v>0.08575675798319329</v>
      </c>
      <c r="AS253" t="n">
        <v>0.08703540147058821</v>
      </c>
      <c r="AT253" t="n">
        <v>0.08832524033613449</v>
      </c>
      <c r="AU253" t="n">
        <v>0.08837064012605041</v>
      </c>
      <c r="AV253" t="n">
        <v>0.08973909474789921</v>
      </c>
      <c r="AW253" t="n">
        <v>0.0911174829831933</v>
      </c>
      <c r="AX253" t="n">
        <v>0.0913641878151261</v>
      </c>
      <c r="AY253" t="n">
        <v>0.0928071863445378</v>
      </c>
      <c r="AZ253" t="n">
        <v>0.093126255882353</v>
      </c>
      <c r="BA253" t="n">
        <v>0.0946187231092437</v>
      </c>
      <c r="BB253" t="n">
        <v>0.0961171602941177</v>
      </c>
      <c r="BC253" t="n">
        <v>0.09651710966386561</v>
      </c>
      <c r="BD253" t="n">
        <v>0.09806119537815131</v>
      </c>
      <c r="BE253" t="n">
        <v>0.0996121892857143</v>
      </c>
      <c r="BF253" t="n">
        <v>0.100084000210084</v>
      </c>
      <c r="BG253" t="n">
        <v>0.101682113445378</v>
      </c>
      <c r="BH253" t="n">
        <v>0.102177816176471</v>
      </c>
      <c r="BI253" t="n">
        <v>0.103820641596639</v>
      </c>
      <c r="BJ253" t="n">
        <v>0.105470331512605</v>
      </c>
      <c r="BK253" t="n">
        <v>0.106001913655462</v>
      </c>
      <c r="BL253" t="n">
        <v>0.107689428361345</v>
      </c>
      <c r="BM253" t="n">
        <v>0.109383440336134</v>
      </c>
      <c r="BN253" t="n">
        <v>0.109924962184874</v>
      </c>
      <c r="BO253" t="n">
        <v>0.111656904411765</v>
      </c>
      <c r="BP253" t="n">
        <v>0.113398345798319</v>
      </c>
      <c r="BQ253" t="n">
        <v>0.113973022058824</v>
      </c>
      <c r="BR253" t="n">
        <v>0.11576671197479</v>
      </c>
      <c r="BS253" t="n">
        <v>0.116392160504202</v>
      </c>
      <c r="BT253" t="n">
        <v>0.118255518907563</v>
      </c>
      <c r="BU253" t="n">
        <v>0.120136269117647</v>
      </c>
      <c r="BV253" t="n">
        <v>0.12092692289916</v>
      </c>
      <c r="BW253" t="n">
        <v>0.122890601470588</v>
      </c>
      <c r="BX253" t="n">
        <v>0.124874199159664</v>
      </c>
      <c r="BY253" t="n">
        <v>0.125845523319328</v>
      </c>
      <c r="BZ253" t="n">
        <v>0.127910365756303</v>
      </c>
      <c r="CA253" t="n">
        <v>0.129996492647059</v>
      </c>
      <c r="CB253" t="n">
        <v>0.131098383613445</v>
      </c>
      <c r="CC253" t="n">
        <v>0.13325280987395</v>
      </c>
      <c r="CD253" t="n">
        <v>0.135428049789916</v>
      </c>
      <c r="CE253" t="n">
        <v>0.136602829621849</v>
      </c>
      <c r="CF253" t="n">
        <v>0.138840894327731</v>
      </c>
      <c r="CG253" t="n">
        <v>0.140038717647059</v>
      </c>
      <c r="CH253" t="n">
        <v>0.142346556302521</v>
      </c>
      <c r="CI253" t="n">
        <v>0.144677732142857</v>
      </c>
      <c r="CJ253" t="n">
        <v>0.145979188235294</v>
      </c>
      <c r="CK253" t="n">
        <v>0.148396768907563</v>
      </c>
      <c r="CL253" t="n">
        <v>0.150844741386555</v>
      </c>
      <c r="CM253" t="n">
        <v>0.152299978991597</v>
      </c>
      <c r="CN253" t="n">
        <v>0.154844141596639</v>
      </c>
      <c r="CO253" t="n">
        <v>0.157421696008403</v>
      </c>
      <c r="CP253" t="n">
        <v>0.159042976890756</v>
      </c>
      <c r="CQ253" t="n">
        <v>0.161717772268908</v>
      </c>
      <c r="CR253" t="n">
        <v>0.164427908613445</v>
      </c>
      <c r="CS253" t="n">
        <v>0.166180447478992</v>
      </c>
      <c r="CT253" t="n">
        <v>0.168982090336134</v>
      </c>
      <c r="CU253" t="n">
        <v>0.171819334033613</v>
      </c>
      <c r="CV253" t="n">
        <v>0.173668245798319</v>
      </c>
      <c r="CW253" t="n">
        <v>0.176601052521008</v>
      </c>
      <c r="CX253" t="n">
        <v>0.179574514705882</v>
      </c>
      <c r="CY253" t="n">
        <v>0.181540535714286</v>
      </c>
      <c r="CZ253" t="n">
        <v>0.184625978991597</v>
      </c>
      <c r="DA253" t="n">
        <v>0.187758077731092</v>
      </c>
      <c r="DB253" t="n">
        <v>0.189908989495798</v>
      </c>
      <c r="DC253" t="n">
        <v>0.193171432773109</v>
      </c>
      <c r="DD253" t="n">
        <v>0.196488531512605</v>
      </c>
      <c r="DE253" t="n">
        <v>0.198864588235294</v>
      </c>
      <c r="DF253" t="n">
        <v>0.202323558823529</v>
      </c>
      <c r="DG253" t="n">
        <v>0.205840130252101</v>
      </c>
      <c r="DH253" t="n">
        <v>0.208427077731092</v>
      </c>
      <c r="DI253" t="n">
        <v>0.212086630252101</v>
      </c>
      <c r="DJ253" t="n">
        <v>0.21580731092437</v>
      </c>
      <c r="DK253" t="n">
        <v>0.218571222689076</v>
      </c>
      <c r="DL253" t="n">
        <v>0.222438575630252</v>
      </c>
      <c r="DM253" t="n">
        <v>0.226372056722689</v>
      </c>
      <c r="DN253" t="n">
        <v>0.229320806722689</v>
      </c>
      <c r="DO253" t="n">
        <v>0.233411960084034</v>
      </c>
      <c r="DP253" t="n">
        <v>0.237576823529412</v>
      </c>
    </row>
    <row r="254">
      <c r="A254" t="n">
        <v>0.504</v>
      </c>
      <c r="B254" t="n">
        <v>0.0512134396226415</v>
      </c>
      <c r="C254" t="n">
        <v>0.0517010037735849</v>
      </c>
      <c r="D254" t="n">
        <v>0.0533827547169811</v>
      </c>
      <c r="E254" t="n">
        <v>0.0551060622641509</v>
      </c>
      <c r="F254" t="n">
        <v>0.0568704622641509</v>
      </c>
      <c r="G254" t="n">
        <v>0.0586764188679245</v>
      </c>
      <c r="H254" t="n">
        <v>0.0605238849056604</v>
      </c>
      <c r="I254" t="n">
        <v>0.0610471641509434</v>
      </c>
      <c r="J254" t="n">
        <v>0.0629784716981132</v>
      </c>
      <c r="K254" t="n">
        <v>0.064952141509434</v>
      </c>
      <c r="L254" t="n">
        <v>0.06696833773584911</v>
      </c>
      <c r="M254" t="n">
        <v>0.06914939056603769</v>
      </c>
      <c r="N254" t="n">
        <v>0.0713551</v>
      </c>
      <c r="O254" t="n">
        <v>0.07203996603773589</v>
      </c>
      <c r="P254" t="n">
        <v>0.0743966150943396</v>
      </c>
      <c r="Q254" t="n">
        <v>0.076827579245283</v>
      </c>
      <c r="R254" t="n">
        <v>0.0793327528301887</v>
      </c>
      <c r="S254" t="n">
        <v>0.0819124471698113</v>
      </c>
      <c r="T254" t="n">
        <v>0.0845663566037736</v>
      </c>
      <c r="U254" t="n">
        <v>0.08729462830188681</v>
      </c>
      <c r="V254" t="n">
        <v>0.0869051452830189</v>
      </c>
      <c r="W254" t="n">
        <v>0.070904505882353</v>
      </c>
      <c r="X254" t="n">
        <v>0.0720187058823529</v>
      </c>
      <c r="Y254" t="n">
        <v>0.0731368</v>
      </c>
      <c r="Z254" t="n">
        <v>0.07282766470588239</v>
      </c>
      <c r="AA254" t="n">
        <v>0.0739965470588235</v>
      </c>
      <c r="AB254" t="n">
        <v>0.0751691235294118</v>
      </c>
      <c r="AC254" t="n">
        <v>0.0749741352941176</v>
      </c>
      <c r="AD254" t="n">
        <v>0.0761791294117647</v>
      </c>
      <c r="AE254" t="n">
        <v>0.0759655941176471</v>
      </c>
      <c r="AF254" t="n">
        <v>0.0771745588235294</v>
      </c>
      <c r="AG254" t="n">
        <v>0.07837766470588239</v>
      </c>
      <c r="AH254" t="n">
        <v>0.0780518176470588</v>
      </c>
      <c r="AI254" t="n">
        <v>0.07924281176470591</v>
      </c>
      <c r="AJ254" t="n">
        <v>0.0787922117647059</v>
      </c>
      <c r="AK254" t="n">
        <v>0.0799789529411765</v>
      </c>
      <c r="AL254" t="n">
        <v>0.08116328235294119</v>
      </c>
      <c r="AM254" t="n">
        <v>0.08067298235294119</v>
      </c>
      <c r="AN254" t="n">
        <v>0.08188723529411771</v>
      </c>
      <c r="AO254" t="n">
        <v>0.08310726470588239</v>
      </c>
      <c r="AP254" t="n">
        <v>0.0827379882352941</v>
      </c>
      <c r="AQ254" t="n">
        <v>0.08402072941176469</v>
      </c>
      <c r="AR254" t="n">
        <v>0.0838191470588235</v>
      </c>
      <c r="AS254" t="n">
        <v>0.0851794823529412</v>
      </c>
      <c r="AT254" t="n">
        <v>0.0865548588235294</v>
      </c>
      <c r="AU254" t="n">
        <v>0.0865834470588235</v>
      </c>
      <c r="AV254" t="n">
        <v>0.0880274058823529</v>
      </c>
      <c r="AW254" t="n">
        <v>0.0894831470588235</v>
      </c>
      <c r="AX254" t="n">
        <v>0.0896652176470588</v>
      </c>
      <c r="AY254" t="n">
        <v>0.09117323529411769</v>
      </c>
      <c r="AZ254" t="n">
        <v>0.0914087294117647</v>
      </c>
      <c r="BA254" t="n">
        <v>0.09295859411764711</v>
      </c>
      <c r="BB254" t="n">
        <v>0.0945180764705882</v>
      </c>
      <c r="BC254" t="n">
        <v>0.0948235411764706</v>
      </c>
      <c r="BD254" t="n">
        <v>0.0964266411764706</v>
      </c>
      <c r="BE254" t="n">
        <v>0.09804019999999999</v>
      </c>
      <c r="BF254" t="n">
        <v>0.0984128117647059</v>
      </c>
      <c r="BG254" t="n">
        <v>0.100069352941176</v>
      </c>
      <c r="BH254" t="n">
        <v>0.100461605882353</v>
      </c>
      <c r="BI254" t="n">
        <v>0.102154329411765</v>
      </c>
      <c r="BJ254" t="n">
        <v>0.103857364705882</v>
      </c>
      <c r="BK254" t="n">
        <v>0.104264064705882</v>
      </c>
      <c r="BL254" t="n">
        <v>0.105999888235294</v>
      </c>
      <c r="BM254" t="n">
        <v>0.107746258823529</v>
      </c>
      <c r="BN254" t="n">
        <v>0.108159882352941</v>
      </c>
      <c r="BO254" t="n">
        <v>0.109943147058824</v>
      </c>
      <c r="BP254" t="n">
        <v>0.111742964705882</v>
      </c>
      <c r="BQ254" t="n">
        <v>0.112217735294118</v>
      </c>
      <c r="BR254" t="n">
        <v>0.114073770588235</v>
      </c>
      <c r="BS254" t="n">
        <v>0.114636388235294</v>
      </c>
      <c r="BT254" t="n">
        <v>0.116565058823529</v>
      </c>
      <c r="BU254" t="n">
        <v>0.118516170588235</v>
      </c>
      <c r="BV254" t="n">
        <v>0.119257982352941</v>
      </c>
      <c r="BW254" t="n">
        <v>0.121287982352941</v>
      </c>
      <c r="BX254" t="n">
        <v>0.123341952941176</v>
      </c>
      <c r="BY254" t="n">
        <v>0.124241405882353</v>
      </c>
      <c r="BZ254" t="n">
        <v>0.126364582352941</v>
      </c>
      <c r="CA254" t="n">
        <v>0.128512088235294</v>
      </c>
      <c r="CB254" t="n">
        <v>0.129505082352941</v>
      </c>
      <c r="CC254" t="n">
        <v>0.131711852941176</v>
      </c>
      <c r="CD254" t="n">
        <v>0.133940488235294</v>
      </c>
      <c r="CE254" t="n">
        <v>0.134989358823529</v>
      </c>
      <c r="CF254" t="n">
        <v>0.137279782352941</v>
      </c>
      <c r="CG254" t="n">
        <v>0.138369788235294</v>
      </c>
      <c r="CH254" t="n">
        <v>0.140728952941177</v>
      </c>
      <c r="CI254" t="n">
        <v>0.1431175</v>
      </c>
      <c r="CJ254" t="n">
        <v>0.144336141176471</v>
      </c>
      <c r="CK254" t="n">
        <v>0.146811058823529</v>
      </c>
      <c r="CL254" t="n">
        <v>0.149321417647059</v>
      </c>
      <c r="CM254" t="n">
        <v>0.150700823529412</v>
      </c>
      <c r="CN254" t="n">
        <v>0.153303329411765</v>
      </c>
      <c r="CO254" t="n">
        <v>0.155942276470588</v>
      </c>
      <c r="CP254" t="n">
        <v>0.157468705882353</v>
      </c>
      <c r="CQ254" t="n">
        <v>0.160193847058824</v>
      </c>
      <c r="CR254" t="n">
        <v>0.162958382352941</v>
      </c>
      <c r="CS254" t="n">
        <v>0.164587058823529</v>
      </c>
      <c r="CT254" t="n">
        <v>0.167433058823529</v>
      </c>
      <c r="CU254" t="n">
        <v>0.170318705882353</v>
      </c>
      <c r="CV254" t="n">
        <v>0.172040764705882</v>
      </c>
      <c r="CW254" t="n">
        <v>0.175021941176471</v>
      </c>
      <c r="CX254" t="n">
        <v>0.178047823529412</v>
      </c>
      <c r="CY254" t="n">
        <v>0.179912</v>
      </c>
      <c r="CZ254" t="n">
        <v>0.183052823529412</v>
      </c>
      <c r="DA254" t="n">
        <v>0.186246352941176</v>
      </c>
      <c r="DB254" t="n">
        <v>0.188317411764706</v>
      </c>
      <c r="DC254" t="n">
        <v>0.191637235294118</v>
      </c>
      <c r="DD254" t="n">
        <v>0.195017764705882</v>
      </c>
      <c r="DE254" t="n">
        <v>0.197304941176471</v>
      </c>
      <c r="DF254" t="n">
        <v>0.200815294117647</v>
      </c>
      <c r="DG254" t="n">
        <v>0.204386294117647</v>
      </c>
      <c r="DH254" t="n">
        <v>0.206855352941176</v>
      </c>
      <c r="DI254" t="n">
        <v>0.210558294117647</v>
      </c>
      <c r="DJ254" t="n">
        <v>0.214325411764706</v>
      </c>
      <c r="DK254" t="n">
        <v>0.216949470588235</v>
      </c>
      <c r="DL254" t="n">
        <v>0.220857235294118</v>
      </c>
      <c r="DM254" t="n">
        <v>0.224835176470588</v>
      </c>
      <c r="DN254" t="n">
        <v>0.227645176470588</v>
      </c>
      <c r="DO254" t="n">
        <v>0.231776764705882</v>
      </c>
      <c r="DP254" t="n">
        <v>0.235986117647059</v>
      </c>
    </row>
    <row r="255">
      <c r="A255" t="n">
        <v>0.506</v>
      </c>
      <c r="B255" t="n">
        <v>0.050264042557652</v>
      </c>
      <c r="C255" s="2" t="n">
        <v>0.0506039522012579</v>
      </c>
      <c r="D255" t="n">
        <v>0.0522706513626834</v>
      </c>
      <c r="E255" t="n">
        <v>0.0539794002096436</v>
      </c>
      <c r="F255" t="n">
        <v>0.0557302335429769</v>
      </c>
      <c r="G255" t="n">
        <v>0.0575232165618449</v>
      </c>
      <c r="H255" t="n">
        <v>0.0593585023060797</v>
      </c>
      <c r="I255" t="n">
        <v>0.0597136429769392</v>
      </c>
      <c r="J255" t="n">
        <v>0.0616268029350105</v>
      </c>
      <c r="K255" t="n">
        <v>0.06358391865828091</v>
      </c>
      <c r="L255" t="n">
        <v>0.065585255345912</v>
      </c>
      <c r="M255" t="n">
        <v>0.0677557306079665</v>
      </c>
      <c r="N255" t="n">
        <v>0.0699515555555556</v>
      </c>
      <c r="O255" t="n">
        <v>0.07050600796645699</v>
      </c>
      <c r="P255" t="n">
        <v>0.0728478088050314</v>
      </c>
      <c r="Q255" t="n">
        <v>0.0752652184486373</v>
      </c>
      <c r="R255" t="n">
        <v>0.0777580308176101</v>
      </c>
      <c r="S255" t="n">
        <v>0.08032655807127879</v>
      </c>
      <c r="T255" t="n">
        <v>0.082970694129979</v>
      </c>
      <c r="U255" t="n">
        <v>0.0856903859538784</v>
      </c>
      <c r="V255" t="n">
        <v>0.0851985708595388</v>
      </c>
      <c r="W255" t="n">
        <v>0.068865906302521</v>
      </c>
      <c r="X255" t="n">
        <v>0.0700319741596639</v>
      </c>
      <c r="Y255" t="n">
        <v>0.0712092857142857</v>
      </c>
      <c r="Z255" t="n">
        <v>0.0708762336134454</v>
      </c>
      <c r="AA255" t="n">
        <v>0.0720960075630252</v>
      </c>
      <c r="AB255" t="n">
        <v>0.0733241216386555</v>
      </c>
      <c r="AC255" t="n">
        <v>0.0730496842436975</v>
      </c>
      <c r="AD255" t="n">
        <v>0.07428889222689079</v>
      </c>
      <c r="AE255" t="n">
        <v>0.0739509401260504</v>
      </c>
      <c r="AF255" t="n">
        <v>0.0751781880252101</v>
      </c>
      <c r="AG255" t="n">
        <v>0.0764060228991597</v>
      </c>
      <c r="AH255" t="n">
        <v>0.07592673319327729</v>
      </c>
      <c r="AI255" t="n">
        <v>0.0771374268907563</v>
      </c>
      <c r="AJ255" t="n">
        <v>0.0765719304621849</v>
      </c>
      <c r="AK255" t="n">
        <v>0.0777860531512605</v>
      </c>
      <c r="AL255" t="n">
        <v>0.07900940966386551</v>
      </c>
      <c r="AM255" t="n">
        <v>0.0784679025210084</v>
      </c>
      <c r="AN255" t="n">
        <v>0.0797342556722689</v>
      </c>
      <c r="AO255" t="n">
        <v>0.0810173336134454</v>
      </c>
      <c r="AP255" t="n">
        <v>0.080654637394958</v>
      </c>
      <c r="AQ255" t="n">
        <v>0.08200539579831929</v>
      </c>
      <c r="AR255" t="n">
        <v>0.0818326361344538</v>
      </c>
      <c r="AS255" t="n">
        <v>0.0832524632352941</v>
      </c>
      <c r="AT255" t="n">
        <v>0.0846935773109244</v>
      </c>
      <c r="AU255" t="n">
        <v>0.0847137539915966</v>
      </c>
      <c r="AV255" t="n">
        <v>0.0862089170168067</v>
      </c>
      <c r="AW255" t="n">
        <v>0.0877216111344538</v>
      </c>
      <c r="AX255" t="n">
        <v>0.0878493474789916</v>
      </c>
      <c r="AY255" t="n">
        <v>0.08940138424369749</v>
      </c>
      <c r="AZ255" t="n">
        <v>0.0895794029411765</v>
      </c>
      <c r="BA255" t="n">
        <v>0.0911660651260504</v>
      </c>
      <c r="BB255" t="n">
        <v>0.0927701926470588</v>
      </c>
      <c r="BC255" t="n">
        <v>0.0930115726890756</v>
      </c>
      <c r="BD255" t="n">
        <v>0.09465428697478991</v>
      </c>
      <c r="BE255" t="n">
        <v>0.0963147107142857</v>
      </c>
      <c r="BF255" t="n">
        <v>0.0966118233193277</v>
      </c>
      <c r="BG255" t="n">
        <v>0.0983060924369748</v>
      </c>
      <c r="BH255" t="n">
        <v>0.09861989558823531</v>
      </c>
      <c r="BI255" t="n">
        <v>0.100339517226891</v>
      </c>
      <c r="BJ255" t="n">
        <v>0.10207739789916</v>
      </c>
      <c r="BK255" t="n">
        <v>0.102388215756303</v>
      </c>
      <c r="BL255" t="n">
        <v>0.104152348109244</v>
      </c>
      <c r="BM255" t="n">
        <v>0.105935077310924</v>
      </c>
      <c r="BN255" t="n">
        <v>0.106264802521008</v>
      </c>
      <c r="BO255" t="n">
        <v>0.108084389705882</v>
      </c>
      <c r="BP255" t="n">
        <v>0.109931583613445</v>
      </c>
      <c r="BQ255" t="n">
        <v>0.110354448529412</v>
      </c>
      <c r="BR255" t="n">
        <v>0.112257829201681</v>
      </c>
      <c r="BS255" t="n">
        <v>0.112804615966387</v>
      </c>
      <c r="BT255" t="n">
        <v>0.114779598739496</v>
      </c>
      <c r="BU255" t="n">
        <v>0.116785072058824</v>
      </c>
      <c r="BV255" t="n">
        <v>0.117504041806723</v>
      </c>
      <c r="BW255" t="n">
        <v>0.119576363235294</v>
      </c>
      <c r="BX255" t="n">
        <v>0.121681706722689</v>
      </c>
      <c r="BY255" t="n">
        <v>0.122524288445378</v>
      </c>
      <c r="BZ255" t="n">
        <v>0.12468179894958</v>
      </c>
      <c r="CA255" t="n">
        <v>0.126870683823529</v>
      </c>
      <c r="CB255" t="n">
        <v>0.127775781092437</v>
      </c>
      <c r="CC255" t="n">
        <v>0.130012896008403</v>
      </c>
      <c r="CD255" t="n">
        <v>0.132279926680672</v>
      </c>
      <c r="CE255" t="n">
        <v>0.13323888802521</v>
      </c>
      <c r="CF255" t="n">
        <v>0.135565670378151</v>
      </c>
      <c r="CG255" t="n">
        <v>0.136597858823529</v>
      </c>
      <c r="CH255" t="n">
        <v>0.138989349579832</v>
      </c>
      <c r="CI255" t="n">
        <v>0.141421267857143</v>
      </c>
      <c r="CJ255" t="n">
        <v>0.142601094117647</v>
      </c>
      <c r="CK255" t="n">
        <v>0.145113348739496</v>
      </c>
      <c r="CL255" t="n">
        <v>0.147669093907563</v>
      </c>
      <c r="CM255" t="n">
        <v>0.149002668067227</v>
      </c>
      <c r="CN255" t="n">
        <v>0.151639517226891</v>
      </c>
      <c r="CO255" t="n">
        <v>0.154319856932773</v>
      </c>
      <c r="CP255" t="n">
        <v>0.15577143487395</v>
      </c>
      <c r="CQ255" t="n">
        <v>0.15852392184874</v>
      </c>
      <c r="CR255" t="n">
        <v>0.161322856092437</v>
      </c>
      <c r="CS255" t="n">
        <v>0.162858670168067</v>
      </c>
      <c r="CT255" t="n">
        <v>0.165729027310924</v>
      </c>
      <c r="CU255" t="n">
        <v>0.168648077731092</v>
      </c>
      <c r="CV255" t="n">
        <v>0.170290283613445</v>
      </c>
      <c r="CW255" t="n">
        <v>0.173301829831933</v>
      </c>
      <c r="CX255" t="n">
        <v>0.176368132352941</v>
      </c>
      <c r="CY255" t="n">
        <v>0.178180464285714</v>
      </c>
      <c r="CZ255" t="n">
        <v>0.181360668067227</v>
      </c>
      <c r="DA255" t="n">
        <v>0.184599628151261</v>
      </c>
      <c r="DB255" t="n">
        <v>0.186625834033613</v>
      </c>
      <c r="DC255" t="n">
        <v>0.189984037815126</v>
      </c>
      <c r="DD255" t="n">
        <v>0.19340799789916</v>
      </c>
      <c r="DE255" t="n">
        <v>0.195628294117647</v>
      </c>
      <c r="DF255" t="n">
        <v>0.199167029411765</v>
      </c>
      <c r="DG255" t="n">
        <v>0.202772457983193</v>
      </c>
      <c r="DH255" t="n">
        <v>0.205147628151261</v>
      </c>
      <c r="DI255" t="n">
        <v>0.208871957983193</v>
      </c>
      <c r="DJ255" t="n">
        <v>0.212667512605042</v>
      </c>
      <c r="DK255" t="n">
        <v>0.215187718487395</v>
      </c>
      <c r="DL255" t="n">
        <v>0.219116894957983</v>
      </c>
      <c r="DM255" t="n">
        <v>0.223124296218487</v>
      </c>
      <c r="DN255" t="n">
        <v>0.225840546218487</v>
      </c>
      <c r="DO255" t="n">
        <v>0.229993569327731</v>
      </c>
      <c r="DP255" t="n">
        <v>0.234234411764706</v>
      </c>
    </row>
    <row r="256">
      <c r="A256" t="n">
        <v>0.508</v>
      </c>
      <c r="B256" t="n">
        <v>0.0491837454926625</v>
      </c>
      <c r="C256" t="n">
        <v>0.0494141006289308</v>
      </c>
      <c r="D256" s="2" t="n">
        <v>0.0510528480083857</v>
      </c>
      <c r="E256" t="n">
        <v>0.0527354381551363</v>
      </c>
      <c r="F256" t="n">
        <v>0.0544616048218029</v>
      </c>
      <c r="G256" t="n">
        <v>0.0562316142557652</v>
      </c>
      <c r="H256" t="n">
        <v>0.058045419706499</v>
      </c>
      <c r="I256" t="n">
        <v>0.058307521802935</v>
      </c>
      <c r="J256" t="n">
        <v>0.0601943341719078</v>
      </c>
      <c r="K256" t="n">
        <v>0.0621267958071279</v>
      </c>
      <c r="L256" t="n">
        <v>0.0641050729559748</v>
      </c>
      <c r="M256" t="n">
        <v>0.06625607064989519</v>
      </c>
      <c r="N256" t="n">
        <v>0.06843441111111109</v>
      </c>
      <c r="O256" t="n">
        <v>0.0689381498951782</v>
      </c>
      <c r="P256" t="n">
        <v>0.07125540251572331</v>
      </c>
      <c r="Q256" t="n">
        <v>0.0736494576519916</v>
      </c>
      <c r="R256" t="n">
        <v>0.0761202088050314</v>
      </c>
      <c r="S256" t="n">
        <v>0.0786678689727463</v>
      </c>
      <c r="T256" t="n">
        <v>0.0812922316561845</v>
      </c>
      <c r="U256" t="n">
        <v>0.08399334360587001</v>
      </c>
      <c r="V256" t="n">
        <v>0.0834659964360587</v>
      </c>
      <c r="W256" t="n">
        <v>0.0668123067226891</v>
      </c>
      <c r="X256" t="n">
        <v>0.06800314243697481</v>
      </c>
      <c r="Y256" t="n">
        <v>0.0692138714285714</v>
      </c>
      <c r="Z256" t="n">
        <v>0.0688820025210084</v>
      </c>
      <c r="AA256" t="n">
        <v>0.0701172680672269</v>
      </c>
      <c r="AB256" t="n">
        <v>0.0713683197478992</v>
      </c>
      <c r="AC256" t="n">
        <v>0.0710237331932773</v>
      </c>
      <c r="AD256" t="n">
        <v>0.0722639550420168</v>
      </c>
      <c r="AE256" t="n">
        <v>0.0718264861344538</v>
      </c>
      <c r="AF256" t="n">
        <v>0.0730425172268908</v>
      </c>
      <c r="AG256" t="n">
        <v>0.074269581092437</v>
      </c>
      <c r="AH256" t="n">
        <v>0.07369054873949581</v>
      </c>
      <c r="AI256" t="n">
        <v>0.0749003420168067</v>
      </c>
      <c r="AJ256" t="n">
        <v>0.07429404915966389</v>
      </c>
      <c r="AK256" t="n">
        <v>0.07551735336134451</v>
      </c>
      <c r="AL256" t="n">
        <v>0.07676443697478991</v>
      </c>
      <c r="AM256" t="n">
        <v>0.0762489226890756</v>
      </c>
      <c r="AN256" t="n">
        <v>0.0775475760504202</v>
      </c>
      <c r="AO256" t="n">
        <v>0.0788758025210084</v>
      </c>
      <c r="AP256" t="n">
        <v>0.07857408655462191</v>
      </c>
      <c r="AQ256" t="n">
        <v>0.079966262184874</v>
      </c>
      <c r="AR256" t="n">
        <v>0.07985622521008399</v>
      </c>
      <c r="AS256" t="n">
        <v>0.0813027441176471</v>
      </c>
      <c r="AT256" t="n">
        <v>0.08277899579831929</v>
      </c>
      <c r="AU256" t="n">
        <v>0.0828131609243697</v>
      </c>
      <c r="AV256" t="n">
        <v>0.0843273281512605</v>
      </c>
      <c r="AW256" t="n">
        <v>0.085867975210084</v>
      </c>
      <c r="AX256" t="n">
        <v>0.0859743773109244</v>
      </c>
      <c r="AY256" t="n">
        <v>0.0875424331932773</v>
      </c>
      <c r="AZ256" t="n">
        <v>0.08770767647058821</v>
      </c>
      <c r="BA256" t="n">
        <v>0.08930333613445381</v>
      </c>
      <c r="BB256" t="n">
        <v>0.0909269088235294</v>
      </c>
      <c r="BC256" t="n">
        <v>0.09114810420168069</v>
      </c>
      <c r="BD256" t="n">
        <v>0.0928017327731092</v>
      </c>
      <c r="BE256" t="n">
        <v>0.09448272142857141</v>
      </c>
      <c r="BF256" t="n">
        <v>0.0947416348739496</v>
      </c>
      <c r="BG256" t="n">
        <v>0.09644403193277309</v>
      </c>
      <c r="BH256" t="n">
        <v>0.0967191852941177</v>
      </c>
      <c r="BI256" t="n">
        <v>0.0984365050420168</v>
      </c>
      <c r="BJ256" t="n">
        <v>0.100181531092437</v>
      </c>
      <c r="BK256" t="n">
        <v>0.100447366806723</v>
      </c>
      <c r="BL256" t="n">
        <v>0.102214807983193</v>
      </c>
      <c r="BM256" t="n">
        <v>0.104012895798319</v>
      </c>
      <c r="BN256" t="n">
        <v>0.104319722689076</v>
      </c>
      <c r="BO256" t="n">
        <v>0.106153632352941</v>
      </c>
      <c r="BP256" t="n">
        <v>0.108028202521008</v>
      </c>
      <c r="BQ256" t="n">
        <v>0.108460161764706</v>
      </c>
      <c r="BR256" t="n">
        <v>0.110388887815126</v>
      </c>
      <c r="BS256" t="n">
        <v>0.110970843697479</v>
      </c>
      <c r="BT256" t="n">
        <v>0.112962138655462</v>
      </c>
      <c r="BU256" t="n">
        <v>0.114993973529412</v>
      </c>
      <c r="BV256" t="n">
        <v>0.115727101260504</v>
      </c>
      <c r="BW256" t="n">
        <v>0.117809744117647</v>
      </c>
      <c r="BX256" t="n">
        <v>0.119934460504202</v>
      </c>
      <c r="BY256" t="n">
        <v>0.120753171008403</v>
      </c>
      <c r="BZ256" t="n">
        <v>0.122915015546218</v>
      </c>
      <c r="CA256" t="n">
        <v>0.125116279411765</v>
      </c>
      <c r="CB256" t="n">
        <v>0.125979479831933</v>
      </c>
      <c r="CC256" t="n">
        <v>0.12822093907563</v>
      </c>
      <c r="CD256" t="n">
        <v>0.13050336512605</v>
      </c>
      <c r="CE256" t="n">
        <v>0.131429417226891</v>
      </c>
      <c r="CF256" t="n">
        <v>0.133768558403361</v>
      </c>
      <c r="CG256" t="n">
        <v>0.134805929411765</v>
      </c>
      <c r="CH256" t="n">
        <v>0.137204746218487</v>
      </c>
      <c r="CI256" t="n">
        <v>0.139655035714286</v>
      </c>
      <c r="CJ256" t="n">
        <v>0.140848047058824</v>
      </c>
      <c r="CK256" t="n">
        <v>0.143369638655462</v>
      </c>
      <c r="CL256" t="n">
        <v>0.145942770168067</v>
      </c>
      <c r="CM256" t="n">
        <v>0.147270512605042</v>
      </c>
      <c r="CN256" t="n">
        <v>0.149910705042017</v>
      </c>
      <c r="CO256" t="n">
        <v>0.152602437394958</v>
      </c>
      <c r="CP256" t="n">
        <v>0.154019163865546</v>
      </c>
      <c r="CQ256" t="n">
        <v>0.156768996638655</v>
      </c>
      <c r="CR256" t="n">
        <v>0.159575329831933</v>
      </c>
      <c r="CS256" t="n">
        <v>0.161071281512605</v>
      </c>
      <c r="CT256" t="n">
        <v>0.163942995798319</v>
      </c>
      <c r="CU256" t="n">
        <v>0.166872449579832</v>
      </c>
      <c r="CV256" t="n">
        <v>0.168499802521008</v>
      </c>
      <c r="CW256" t="n">
        <v>0.171520718487395</v>
      </c>
      <c r="CX256" t="n">
        <v>0.174606441176471</v>
      </c>
      <c r="CY256" t="n">
        <v>0.176424928571429</v>
      </c>
      <c r="CZ256" t="n">
        <v>0.179617512605042</v>
      </c>
      <c r="DA256" t="n">
        <v>0.182878903361345</v>
      </c>
      <c r="DB256" t="n">
        <v>0.184904256302521</v>
      </c>
      <c r="DC256" t="n">
        <v>0.188267840336134</v>
      </c>
      <c r="DD256" t="n">
        <v>0.191707231092437</v>
      </c>
      <c r="DE256" t="n">
        <v>0.193898647058824</v>
      </c>
      <c r="DF256" t="n">
        <v>0.197435764705882</v>
      </c>
      <c r="DG256" t="n">
        <v>0.20104762184874</v>
      </c>
      <c r="DH256" t="n">
        <v>0.203373903361345</v>
      </c>
      <c r="DI256" t="n">
        <v>0.20709362184874</v>
      </c>
      <c r="DJ256" t="n">
        <v>0.210891613445378</v>
      </c>
      <c r="DK256" t="n">
        <v>0.213365966386555</v>
      </c>
      <c r="DL256" t="n">
        <v>0.217291554621849</v>
      </c>
      <c r="DM256" t="n">
        <v>0.221303415966387</v>
      </c>
      <c r="DN256" t="n">
        <v>0.223989915966387</v>
      </c>
      <c r="DO256" t="n">
        <v>0.22814137394958</v>
      </c>
      <c r="DP256" t="n">
        <v>0.232388705882353</v>
      </c>
    </row>
    <row r="257">
      <c r="A257" t="n">
        <v>0.51</v>
      </c>
      <c r="B257" t="n">
        <v>0.048024148427673</v>
      </c>
      <c r="C257" t="n">
        <v>0.0482029490566038</v>
      </c>
      <c r="D257" s="2" t="n">
        <v>0.049805144654088</v>
      </c>
      <c r="E257" t="n">
        <v>0.0514527761006289</v>
      </c>
      <c r="F257" t="n">
        <v>0.0531457761006289</v>
      </c>
      <c r="G257" t="n">
        <v>0.0548842119496855</v>
      </c>
      <c r="H257" t="n">
        <v>0.0566682371069182</v>
      </c>
      <c r="I257" t="n">
        <v>0.0569186006289308</v>
      </c>
      <c r="J257" t="n">
        <v>0.058772265408805</v>
      </c>
      <c r="K257" t="n">
        <v>0.0606726729559748</v>
      </c>
      <c r="L257" t="n">
        <v>0.0626199905660377</v>
      </c>
      <c r="M257" t="n">
        <v>0.06474161069182389</v>
      </c>
      <c r="N257" t="n">
        <v>0.0668930666666667</v>
      </c>
      <c r="O257" t="n">
        <v>0.06742149182389939</v>
      </c>
      <c r="P257" t="n">
        <v>0.06970429622641509</v>
      </c>
      <c r="Q257" t="n">
        <v>0.0720644968553459</v>
      </c>
      <c r="R257" t="n">
        <v>0.0745017867924528</v>
      </c>
      <c r="S257" t="n">
        <v>0.07701637987421379</v>
      </c>
      <c r="T257" t="n">
        <v>0.0796082691823899</v>
      </c>
      <c r="U257" t="n">
        <v>0.08227740125786159</v>
      </c>
      <c r="V257" t="n">
        <v>0.0817768220125786</v>
      </c>
      <c r="W257" t="n">
        <v>0.06481840714285721</v>
      </c>
      <c r="X257" t="n">
        <v>0.0660004107142857</v>
      </c>
      <c r="Y257" t="n">
        <v>0.06721055714285711</v>
      </c>
      <c r="Z257" t="n">
        <v>0.0668989714285714</v>
      </c>
      <c r="AA257" t="n">
        <v>0.0681114285714286</v>
      </c>
      <c r="AB257" t="n">
        <v>0.06934741785714291</v>
      </c>
      <c r="AC257" t="n">
        <v>0.0689540821428571</v>
      </c>
      <c r="AD257" t="n">
        <v>0.0701619178571429</v>
      </c>
      <c r="AE257" t="n">
        <v>0.06966663214285709</v>
      </c>
      <c r="AF257" t="n">
        <v>0.07084444642857141</v>
      </c>
      <c r="AG257" t="n">
        <v>0.0720453392857143</v>
      </c>
      <c r="AH257" t="n">
        <v>0.0714371642857143</v>
      </c>
      <c r="AI257" t="n">
        <v>0.0726259571428572</v>
      </c>
      <c r="AJ257" t="n">
        <v>0.0720595678571429</v>
      </c>
      <c r="AK257" t="n">
        <v>0.0732738535714286</v>
      </c>
      <c r="AL257" t="n">
        <v>0.0745255642857143</v>
      </c>
      <c r="AM257" t="n">
        <v>0.07410934285714291</v>
      </c>
      <c r="AN257" t="n">
        <v>0.0754155964285714</v>
      </c>
      <c r="AO257" t="n">
        <v>0.0767630714285714</v>
      </c>
      <c r="AP257" t="n">
        <v>0.07656903571428569</v>
      </c>
      <c r="AQ257" t="n">
        <v>0.07797042857142859</v>
      </c>
      <c r="AR257" t="n">
        <v>0.0779514142857143</v>
      </c>
      <c r="AS257" t="n">
        <v>0.079390925</v>
      </c>
      <c r="AT257" t="n">
        <v>0.0808680142857143</v>
      </c>
      <c r="AU257" t="n">
        <v>0.0809468678571429</v>
      </c>
      <c r="AV257" t="n">
        <v>0.0824479392857143</v>
      </c>
      <c r="AW257" t="n">
        <v>0.0839850392857143</v>
      </c>
      <c r="AX257" t="n">
        <v>0.0841152071428571</v>
      </c>
      <c r="AY257" t="n">
        <v>0.0856702821428571</v>
      </c>
      <c r="AZ257" t="n">
        <v>0.08587075</v>
      </c>
      <c r="BA257" t="n">
        <v>0.08744750714285721</v>
      </c>
      <c r="BB257" t="n">
        <v>0.089061525</v>
      </c>
      <c r="BC257" t="n">
        <v>0.08930753571428569</v>
      </c>
      <c r="BD257" t="n">
        <v>0.0909413785714286</v>
      </c>
      <c r="BE257" t="n">
        <v>0.0926119321428571</v>
      </c>
      <c r="BF257" t="n">
        <v>0.0928743464285714</v>
      </c>
      <c r="BG257" t="n">
        <v>0.0945538714285714</v>
      </c>
      <c r="BH257" t="n">
        <v>0.094835375</v>
      </c>
      <c r="BI257" t="n">
        <v>0.09652319285714291</v>
      </c>
      <c r="BJ257" t="n">
        <v>0.0982485642857143</v>
      </c>
      <c r="BK257" t="n">
        <v>0.09852891785714291</v>
      </c>
      <c r="BL257" t="n">
        <v>0.100275267857143</v>
      </c>
      <c r="BM257" t="n">
        <v>0.102063714285714</v>
      </c>
      <c r="BN257" t="n">
        <v>0.102417642857143</v>
      </c>
      <c r="BO257" t="n">
        <v>0.104241875</v>
      </c>
      <c r="BP257" t="n">
        <v>0.106118821428571</v>
      </c>
      <c r="BQ257" t="n">
        <v>0.106620875</v>
      </c>
      <c r="BR257" t="n">
        <v>0.108546946428571</v>
      </c>
      <c r="BS257" t="n">
        <v>0.109210071428571</v>
      </c>
      <c r="BT257" t="n">
        <v>0.111187678571429</v>
      </c>
      <c r="BU257" t="n">
        <v>0.113213875</v>
      </c>
      <c r="BV257" t="n">
        <v>0.113994160714286</v>
      </c>
      <c r="BW257" t="n">
        <v>0.116056125</v>
      </c>
      <c r="BX257" t="n">
        <v>0.118166214285714</v>
      </c>
      <c r="BY257" t="n">
        <v>0.119002053571429</v>
      </c>
      <c r="BZ257" t="n">
        <v>0.121138232142857</v>
      </c>
      <c r="CA257" t="n">
        <v>0.123322875</v>
      </c>
      <c r="CB257" t="n">
        <v>0.124199178571429</v>
      </c>
      <c r="CC257" t="n">
        <v>0.126419982142857</v>
      </c>
      <c r="CD257" t="n">
        <v>0.128691803571429</v>
      </c>
      <c r="CE257" t="n">
        <v>0.129651946428571</v>
      </c>
      <c r="CF257" t="n">
        <v>0.131977446428571</v>
      </c>
      <c r="CG257" t="n">
        <v>0.133079</v>
      </c>
      <c r="CH257" t="n">
        <v>0.135460142857143</v>
      </c>
      <c r="CI257" t="n">
        <v>0.137900803571429</v>
      </c>
      <c r="CJ257" t="n">
        <v>0.139153</v>
      </c>
      <c r="CK257" t="n">
        <v>0.141653928571429</v>
      </c>
      <c r="CL257" t="n">
        <v>0.144213446428571</v>
      </c>
      <c r="CM257" t="n">
        <v>0.145575357142857</v>
      </c>
      <c r="CN257" t="n">
        <v>0.148187892857143</v>
      </c>
      <c r="CO257" t="n">
        <v>0.150859017857143</v>
      </c>
      <c r="CP257" t="n">
        <v>0.152290892857143</v>
      </c>
      <c r="CQ257" t="n">
        <v>0.155009071428571</v>
      </c>
      <c r="CR257" t="n">
        <v>0.157796803571429</v>
      </c>
      <c r="CS257" t="n">
        <v>0.159316892857143</v>
      </c>
      <c r="CT257" t="n">
        <v>0.162165964285714</v>
      </c>
      <c r="CU257" t="n">
        <v>0.165081821428571</v>
      </c>
      <c r="CV257" t="n">
        <v>0.166763321428571</v>
      </c>
      <c r="CW257" t="n">
        <v>0.169767607142857</v>
      </c>
      <c r="CX257" t="n">
        <v>0.17284675</v>
      </c>
      <c r="CY257" t="n">
        <v>0.174728392857143</v>
      </c>
      <c r="CZ257" t="n">
        <v>0.177904357142857</v>
      </c>
      <c r="DA257" t="n">
        <v>0.181156178571429</v>
      </c>
      <c r="DB257" t="n">
        <v>0.183224678571429</v>
      </c>
      <c r="DC257" t="n">
        <v>0.186563642857143</v>
      </c>
      <c r="DD257" t="n">
        <v>0.189985464285714</v>
      </c>
      <c r="DE257" t="n">
        <v>0.192192</v>
      </c>
      <c r="DF257" t="n">
        <v>0.1956985</v>
      </c>
      <c r="DG257" t="n">
        <v>0.199285785714286</v>
      </c>
      <c r="DH257" t="n">
        <v>0.201620178571429</v>
      </c>
      <c r="DI257" t="n">
        <v>0.205308285714286</v>
      </c>
      <c r="DJ257" t="n">
        <v>0.209083714285714</v>
      </c>
      <c r="DK257" t="n">
        <v>0.211575214285714</v>
      </c>
      <c r="DL257" t="n">
        <v>0.215470214285714</v>
      </c>
      <c r="DM257" t="n">
        <v>0.219462535714286</v>
      </c>
      <c r="DN257" t="n">
        <v>0.222185285714286</v>
      </c>
      <c r="DO257" t="n">
        <v>0.226310178571429</v>
      </c>
      <c r="DP257" t="n">
        <v>0.230539</v>
      </c>
    </row>
    <row r="258">
      <c r="A258" t="n">
        <v>0.512</v>
      </c>
      <c r="B258" t="n">
        <v>0.0468521513626834</v>
      </c>
      <c r="C258" t="n">
        <v>0.0470355974842767</v>
      </c>
      <c r="D258" s="2" t="n">
        <v>0.0485983412997904</v>
      </c>
      <c r="E258" t="n">
        <v>0.0502077140461216</v>
      </c>
      <c r="F258" t="n">
        <v>0.0518632473794549</v>
      </c>
      <c r="G258" t="n">
        <v>0.0535655096436059</v>
      </c>
      <c r="H258" t="n">
        <v>0.0553142545073375</v>
      </c>
      <c r="I258" t="n">
        <v>0.0556178794549266</v>
      </c>
      <c r="J258" t="n">
        <v>0.0574355966457023</v>
      </c>
      <c r="K258" t="n">
        <v>0.0592999501048218</v>
      </c>
      <c r="L258" t="n">
        <v>0.0612112081761006</v>
      </c>
      <c r="M258" t="n">
        <v>0.0632958507337526</v>
      </c>
      <c r="N258" t="n">
        <v>0.0654119222222222</v>
      </c>
      <c r="O258" t="n">
        <v>0.06601543375262051</v>
      </c>
      <c r="P258" t="n">
        <v>0.06825688993710689</v>
      </c>
      <c r="Q258" t="n">
        <v>0.0705748360587002</v>
      </c>
      <c r="R258" t="n">
        <v>0.0729691647798742</v>
      </c>
      <c r="S258" t="n">
        <v>0.0754401907756814</v>
      </c>
      <c r="T258" t="n">
        <v>0.07798760670859541</v>
      </c>
      <c r="U258" t="n">
        <v>0.08061165890985331</v>
      </c>
      <c r="V258" t="n">
        <v>0.0801783475890985</v>
      </c>
      <c r="W258" t="n">
        <v>0.0629321075630252</v>
      </c>
      <c r="X258" t="n">
        <v>0.0640762789915966</v>
      </c>
      <c r="Y258" t="n">
        <v>0.0652535428571429</v>
      </c>
      <c r="Z258" t="n">
        <v>0.0649691403361345</v>
      </c>
      <c r="AA258" t="n">
        <v>0.06612848907563031</v>
      </c>
      <c r="AB258" t="n">
        <v>0.06731671596638659</v>
      </c>
      <c r="AC258" t="n">
        <v>0.066899431092437</v>
      </c>
      <c r="AD258" t="n">
        <v>0.0680506806722689</v>
      </c>
      <c r="AE258" t="n">
        <v>0.0675428781512605</v>
      </c>
      <c r="AF258" t="n">
        <v>0.06866647563025211</v>
      </c>
      <c r="AG258" t="n">
        <v>0.06982289747899161</v>
      </c>
      <c r="AH258" t="n">
        <v>0.0692561798319328</v>
      </c>
      <c r="AI258" t="n">
        <v>0.07041147226890759</v>
      </c>
      <c r="AJ258" t="n">
        <v>0.0699533865546218</v>
      </c>
      <c r="AK258" t="n">
        <v>0.07114665378151259</v>
      </c>
      <c r="AL258" t="n">
        <v>0.0723865915966387</v>
      </c>
      <c r="AM258" t="n">
        <v>0.0721211630252101</v>
      </c>
      <c r="AN258" t="n">
        <v>0.0734139168067227</v>
      </c>
      <c r="AO258" t="n">
        <v>0.0747549403361345</v>
      </c>
      <c r="AP258" t="n">
        <v>0.0746959848739496</v>
      </c>
      <c r="AQ258" t="n">
        <v>0.07607809495798321</v>
      </c>
      <c r="AR258" t="n">
        <v>0.07616510336134449</v>
      </c>
      <c r="AS258" t="n">
        <v>0.0775724058823529</v>
      </c>
      <c r="AT258" t="n">
        <v>0.0790222327731092</v>
      </c>
      <c r="AU258" t="n">
        <v>0.079173074789916</v>
      </c>
      <c r="AV258" t="n">
        <v>0.0806377504201681</v>
      </c>
      <c r="AW258" t="n">
        <v>0.0821453033613445</v>
      </c>
      <c r="AX258" t="n">
        <v>0.0823394369747899</v>
      </c>
      <c r="AY258" t="n">
        <v>0.083859331092437</v>
      </c>
      <c r="AZ258" t="n">
        <v>0.0841302235294118</v>
      </c>
      <c r="BA258" t="n">
        <v>0.0856671781512605</v>
      </c>
      <c r="BB258" t="n">
        <v>0.08724734117647059</v>
      </c>
      <c r="BC258" t="n">
        <v>0.0875496672268908</v>
      </c>
      <c r="BD258" t="n">
        <v>0.08913982436974791</v>
      </c>
      <c r="BE258" t="n">
        <v>0.0907730428571429</v>
      </c>
      <c r="BF258" t="n">
        <v>0.09107315798319331</v>
      </c>
      <c r="BG258" t="n">
        <v>0.0927067109243698</v>
      </c>
      <c r="BH258" t="n">
        <v>0.0930332647058824</v>
      </c>
      <c r="BI258" t="n">
        <v>0.0946744806722689</v>
      </c>
      <c r="BJ258" t="n">
        <v>0.0963604974789916</v>
      </c>
      <c r="BK258" t="n">
        <v>0.096709268907563</v>
      </c>
      <c r="BL258" t="n">
        <v>0.0984188277310924</v>
      </c>
      <c r="BM258" t="n">
        <v>0.100178632773109</v>
      </c>
      <c r="BN258" t="n">
        <v>0.10063516302521</v>
      </c>
      <c r="BO258" t="n">
        <v>0.102432117647059</v>
      </c>
      <c r="BP258" t="n">
        <v>0.104288440336134</v>
      </c>
      <c r="BQ258" t="n">
        <v>0.104903588235294</v>
      </c>
      <c r="BR258" t="n">
        <v>0.106805005042017</v>
      </c>
      <c r="BS258" t="n">
        <v>0.107574299159664</v>
      </c>
      <c r="BT258" t="n">
        <v>0.109514218487395</v>
      </c>
      <c r="BU258" t="n">
        <v>0.111506776470588</v>
      </c>
      <c r="BV258" t="n">
        <v>0.112359220168067</v>
      </c>
      <c r="BW258" t="n">
        <v>0.114375505882353</v>
      </c>
      <c r="BX258" t="n">
        <v>0.116445968067227</v>
      </c>
      <c r="BY258" t="n">
        <v>0.117333936134454</v>
      </c>
      <c r="BZ258" t="n">
        <v>0.119426448739496</v>
      </c>
      <c r="CA258" t="n">
        <v>0.121570470588235</v>
      </c>
      <c r="CB258" t="n">
        <v>0.122511877310924</v>
      </c>
      <c r="CC258" t="n">
        <v>0.124694025210084</v>
      </c>
      <c r="CD258" t="n">
        <v>0.126935242016807</v>
      </c>
      <c r="CE258" t="n">
        <v>0.127981475630252</v>
      </c>
      <c r="CF258" t="n">
        <v>0.130274334453782</v>
      </c>
      <c r="CG258" t="n">
        <v>0.131480070588235</v>
      </c>
      <c r="CH258" t="n">
        <v>0.133825539495798</v>
      </c>
      <c r="CI258" t="n">
        <v>0.136232571428571</v>
      </c>
      <c r="CJ258" t="n">
        <v>0.137572952941176</v>
      </c>
      <c r="CK258" t="n">
        <v>0.140030218487395</v>
      </c>
      <c r="CL258" t="n">
        <v>0.142551122689076</v>
      </c>
      <c r="CM258" t="n">
        <v>0.143974201680672</v>
      </c>
      <c r="CN258" t="n">
        <v>0.146537080672269</v>
      </c>
      <c r="CO258" t="n">
        <v>0.149165598319328</v>
      </c>
      <c r="CP258" t="n">
        <v>0.150653621848739</v>
      </c>
      <c r="CQ258" t="n">
        <v>0.153325146218487</v>
      </c>
      <c r="CR258" t="n">
        <v>0.156072277310924</v>
      </c>
      <c r="CS258" t="n">
        <v>0.157674504201681</v>
      </c>
      <c r="CT258" t="n">
        <v>0.160484932773109</v>
      </c>
      <c r="CU258" t="n">
        <v>0.163368193277311</v>
      </c>
      <c r="CV258" t="n">
        <v>0.165153840336134</v>
      </c>
      <c r="CW258" t="n">
        <v>0.168123495798319</v>
      </c>
      <c r="CX258" t="n">
        <v>0.171173058823529</v>
      </c>
      <c r="CY258" t="n">
        <v>0.173153857142857</v>
      </c>
      <c r="CZ258" t="n">
        <v>0.176289201680672</v>
      </c>
      <c r="DA258" t="n">
        <v>0.179504453781513</v>
      </c>
      <c r="DB258" t="n">
        <v>0.181645100840336</v>
      </c>
      <c r="DC258" t="n">
        <v>0.184935445378151</v>
      </c>
      <c r="DD258" t="n">
        <v>0.188313697478992</v>
      </c>
      <c r="DE258" t="n">
        <v>0.190573352941176</v>
      </c>
      <c r="DF258" t="n">
        <v>0.194029235294118</v>
      </c>
      <c r="DG258" t="n">
        <v>0.197569949579832</v>
      </c>
      <c r="DH258" t="n">
        <v>0.199958453781513</v>
      </c>
      <c r="DI258" t="n">
        <v>0.203596949579832</v>
      </c>
      <c r="DJ258" t="n">
        <v>0.20732781512605</v>
      </c>
      <c r="DK258" t="n">
        <v>0.209889462184874</v>
      </c>
      <c r="DL258" t="n">
        <v>0.21373787394958</v>
      </c>
      <c r="DM258" t="n">
        <v>0.217689655462185</v>
      </c>
      <c r="DN258" t="n">
        <v>0.220500655462185</v>
      </c>
      <c r="DO258" t="n">
        <v>0.224581983193277</v>
      </c>
      <c r="DP258" t="n">
        <v>0.228771294117647</v>
      </c>
    </row>
    <row r="259">
      <c r="A259" t="n">
        <v>0.514</v>
      </c>
      <c r="B259" t="n">
        <v>0.0457259542976939</v>
      </c>
      <c r="C259" t="n">
        <v>0.0459507459119497</v>
      </c>
      <c r="D259" t="n">
        <v>0.0474777379454927</v>
      </c>
      <c r="E259" t="n">
        <v>0.0490512519916143</v>
      </c>
      <c r="F259" t="n">
        <v>0.0506710186582809</v>
      </c>
      <c r="G259" t="n">
        <v>0.0523373073375262</v>
      </c>
      <c r="H259" t="n">
        <v>0.0540502719077568</v>
      </c>
      <c r="I259" t="n">
        <v>0.0544399582809224</v>
      </c>
      <c r="J259" t="n">
        <v>0.0562235278825996</v>
      </c>
      <c r="K259" t="n">
        <v>0.0580525272536688</v>
      </c>
      <c r="L259" t="n">
        <v>0.0599271257861635</v>
      </c>
      <c r="M259" t="n">
        <v>0.0619714907756813</v>
      </c>
      <c r="N259" t="n">
        <v>0.06404747777777781</v>
      </c>
      <c r="O259" t="n">
        <v>0.0647387756813417</v>
      </c>
      <c r="P259" t="n">
        <v>0.06693638364779871</v>
      </c>
      <c r="Q259" t="n">
        <v>0.06920837526205451</v>
      </c>
      <c r="R259" t="n">
        <v>0.0715549427672956</v>
      </c>
      <c r="S259" t="n">
        <v>0.07397600167714891</v>
      </c>
      <c r="T259" t="n">
        <v>0.0764715442348009</v>
      </c>
      <c r="U259" t="n">
        <v>0.0790416165618449</v>
      </c>
      <c r="V259" t="n">
        <v>0.0786840731656184</v>
      </c>
      <c r="W259" t="n">
        <v>0.0611621079831933</v>
      </c>
      <c r="X259" t="n">
        <v>0.0622519472689076</v>
      </c>
      <c r="Y259" t="n">
        <v>0.0633754285714286</v>
      </c>
      <c r="Z259" t="n">
        <v>0.0631096092436975</v>
      </c>
      <c r="AA259" t="n">
        <v>0.06420124957983191</v>
      </c>
      <c r="AB259" t="n">
        <v>0.0653229140756303</v>
      </c>
      <c r="AC259" t="n">
        <v>0.0649012800420168</v>
      </c>
      <c r="AD259" t="n">
        <v>0.065987643487395</v>
      </c>
      <c r="AE259" t="n">
        <v>0.06550472415966389</v>
      </c>
      <c r="AF259" t="n">
        <v>0.0665739048319328</v>
      </c>
      <c r="AG259" t="n">
        <v>0.06768145567226889</v>
      </c>
      <c r="AH259" t="n">
        <v>0.06721039537815129</v>
      </c>
      <c r="AI259" t="n">
        <v>0.068332187394958</v>
      </c>
      <c r="AJ259" t="n">
        <v>0.0680228052521009</v>
      </c>
      <c r="AK259" t="n">
        <v>0.0691934539915966</v>
      </c>
      <c r="AL259" t="n">
        <v>0.070413718907563</v>
      </c>
      <c r="AM259" t="n">
        <v>0.0703167831932773</v>
      </c>
      <c r="AN259" t="n">
        <v>0.07158453718487399</v>
      </c>
      <c r="AO259" t="n">
        <v>0.0729017092436975</v>
      </c>
      <c r="AP259" t="n">
        <v>0.0729790340336134</v>
      </c>
      <c r="AQ259" t="n">
        <v>0.0743256613445378</v>
      </c>
      <c r="AR259" t="n">
        <v>0.0745156924369748</v>
      </c>
      <c r="AS259" t="n">
        <v>0.0758803867647059</v>
      </c>
      <c r="AT259" t="n">
        <v>0.0772881512605042</v>
      </c>
      <c r="AU259" t="n">
        <v>0.0775241817226891</v>
      </c>
      <c r="AV259" t="n">
        <v>0.0789432615546219</v>
      </c>
      <c r="AW259" t="n">
        <v>0.08040726743697479</v>
      </c>
      <c r="AX259" t="n">
        <v>0.0806868668067227</v>
      </c>
      <c r="AY259" t="n">
        <v>0.0821612800420168</v>
      </c>
      <c r="AZ259" t="n">
        <v>0.0825135970588235</v>
      </c>
      <c r="BA259" t="n">
        <v>0.08400224915966389</v>
      </c>
      <c r="BB259" t="n">
        <v>0.08553475735294119</v>
      </c>
      <c r="BC259" t="n">
        <v>0.0859027987394958</v>
      </c>
      <c r="BD259" t="n">
        <v>0.0874388701680672</v>
      </c>
      <c r="BE259" t="n">
        <v>0.0890194535714286</v>
      </c>
      <c r="BF259" t="n">
        <v>0.08937586953781509</v>
      </c>
      <c r="BG259" t="n">
        <v>0.09095465042016811</v>
      </c>
      <c r="BH259" t="n">
        <v>0.0913493544117647</v>
      </c>
      <c r="BI259" t="n">
        <v>0.092941968487395</v>
      </c>
      <c r="BJ259" t="n">
        <v>0.0945822306722689</v>
      </c>
      <c r="BK259" t="n">
        <v>0.0950337199579832</v>
      </c>
      <c r="BL259" t="n">
        <v>0.09670348760504199</v>
      </c>
      <c r="BM259" t="n">
        <v>0.09842665126050421</v>
      </c>
      <c r="BN259" t="n">
        <v>0.09901528319327731</v>
      </c>
      <c r="BO259" t="n">
        <v>0.100778260294118</v>
      </c>
      <c r="BP259" t="n">
        <v>0.102601059243697</v>
      </c>
      <c r="BQ259" t="n">
        <v>0.103343301470588</v>
      </c>
      <c r="BR259" t="n">
        <v>0.105206063655462</v>
      </c>
      <c r="BS259" t="n">
        <v>0.106079526890756</v>
      </c>
      <c r="BT259" t="n">
        <v>0.107971758403361</v>
      </c>
      <c r="BU259" t="n">
        <v>0.109916677941176</v>
      </c>
      <c r="BV259" t="n">
        <v>0.110845279621849</v>
      </c>
      <c r="BW259" t="n">
        <v>0.112807886764706</v>
      </c>
      <c r="BX259" t="n">
        <v>0.114826721848739</v>
      </c>
      <c r="BY259" t="n">
        <v>0.115787818697479</v>
      </c>
      <c r="BZ259" t="n">
        <v>0.117830665336134</v>
      </c>
      <c r="CA259" t="n">
        <v>0.119927066176471</v>
      </c>
      <c r="CB259" t="n">
        <v>0.12096357605042</v>
      </c>
      <c r="CC259" t="n">
        <v>0.123102068277311</v>
      </c>
      <c r="CD259" t="n">
        <v>0.125301680462185</v>
      </c>
      <c r="CE259" t="n">
        <v>0.126464004831933</v>
      </c>
      <c r="CF259" t="n">
        <v>0.128714222478992</v>
      </c>
      <c r="CG259" t="n">
        <v>0.130034141176471</v>
      </c>
      <c r="CH259" t="n">
        <v>0.132334936134454</v>
      </c>
      <c r="CI259" t="n">
        <v>0.134696339285714</v>
      </c>
      <c r="CJ259" t="n">
        <v>0.136127905882353</v>
      </c>
      <c r="CK259" t="n">
        <v>0.138532508403361</v>
      </c>
      <c r="CL259" t="n">
        <v>0.14100179894958</v>
      </c>
      <c r="CM259" t="n">
        <v>0.142496046218487</v>
      </c>
      <c r="CN259" t="n">
        <v>0.145004268487395</v>
      </c>
      <c r="CO259" t="n">
        <v>0.147578178781513</v>
      </c>
      <c r="CP259" t="n">
        <v>0.149151350840336</v>
      </c>
      <c r="CQ259" t="n">
        <v>0.151773221008403</v>
      </c>
      <c r="CR259" t="n">
        <v>0.15447175105042</v>
      </c>
      <c r="CS259" t="n">
        <v>0.156187115546219</v>
      </c>
      <c r="CT259" t="n">
        <v>0.158954901260504</v>
      </c>
      <c r="CU259" t="n">
        <v>0.16179756512605</v>
      </c>
      <c r="CV259" t="n">
        <v>0.163707359243697</v>
      </c>
      <c r="CW259" t="n">
        <v>0.166633384453782</v>
      </c>
      <c r="CX259" t="n">
        <v>0.169639367647059</v>
      </c>
      <c r="CY259" t="n">
        <v>0.171726321428571</v>
      </c>
      <c r="CZ259" t="n">
        <v>0.174809046218487</v>
      </c>
      <c r="DA259" t="n">
        <v>0.177973728991597</v>
      </c>
      <c r="DB259" t="n">
        <v>0.180194523109244</v>
      </c>
      <c r="DC259" t="n">
        <v>0.18342724789916</v>
      </c>
      <c r="DD259" t="n">
        <v>0.186748930672269</v>
      </c>
      <c r="DE259" t="n">
        <v>0.189079705882353</v>
      </c>
      <c r="DF259" t="n">
        <v>0.192477970588235</v>
      </c>
      <c r="DG259" t="n">
        <v>0.195961113445378</v>
      </c>
      <c r="DH259" t="n">
        <v>0.198431728991597</v>
      </c>
      <c r="DI259" t="n">
        <v>0.202014613445378</v>
      </c>
      <c r="DJ259" t="n">
        <v>0.205692915966387</v>
      </c>
      <c r="DK259" t="n">
        <v>0.208352710084034</v>
      </c>
      <c r="DL259" t="n">
        <v>0.212149533613445</v>
      </c>
      <c r="DM259" t="n">
        <v>0.216049775210084</v>
      </c>
      <c r="DN259" t="n">
        <v>0.218975025210084</v>
      </c>
      <c r="DO259" t="n">
        <v>0.223007787815126</v>
      </c>
      <c r="DP259" t="n">
        <v>0.227146588235294</v>
      </c>
    </row>
    <row r="260">
      <c r="A260" t="n">
        <v>0.516</v>
      </c>
      <c r="B260" t="n">
        <v>0.0446776572327044</v>
      </c>
      <c r="C260" t="n">
        <v>0.0449526943396226</v>
      </c>
      <c r="D260" t="n">
        <v>0.046452934591195</v>
      </c>
      <c r="E260" t="n">
        <v>0.0479984899371069</v>
      </c>
      <c r="F260" t="n">
        <v>0.0495890899371069</v>
      </c>
      <c r="G260" t="n">
        <v>0.0512249050314465</v>
      </c>
      <c r="H260" t="n">
        <v>0.0529060893081761</v>
      </c>
      <c r="I260" t="n">
        <v>0.0533764371069182</v>
      </c>
      <c r="J260" t="n">
        <v>0.0551317591194969</v>
      </c>
      <c r="K260" t="n">
        <v>0.0569302044025157</v>
      </c>
      <c r="L260" t="n">
        <v>0.0587719433962264</v>
      </c>
      <c r="M260" t="n">
        <v>0.0607773308176101</v>
      </c>
      <c r="N260" t="n">
        <v>0.06281343333333329</v>
      </c>
      <c r="O260" t="n">
        <v>0.0635664176100629</v>
      </c>
      <c r="P260" t="n">
        <v>0.0657229773584906</v>
      </c>
      <c r="Q260" t="n">
        <v>0.0679509144654088</v>
      </c>
      <c r="R260" t="n">
        <v>0.070250220754717</v>
      </c>
      <c r="S260" t="n">
        <v>0.07262111257861641</v>
      </c>
      <c r="T260" t="n">
        <v>0.0750634817610063</v>
      </c>
      <c r="U260" t="n">
        <v>0.07757727421383651</v>
      </c>
      <c r="V260" t="n">
        <v>0.0772699987421384</v>
      </c>
      <c r="W260" t="n">
        <v>0.0594774084033614</v>
      </c>
      <c r="X260" t="n">
        <v>0.0605127155462185</v>
      </c>
      <c r="Y260" t="n">
        <v>0.0615773142857143</v>
      </c>
      <c r="Z260" t="n">
        <v>0.0613070781512605</v>
      </c>
      <c r="AA260" t="n">
        <v>0.0623352100840336</v>
      </c>
      <c r="AB260" t="n">
        <v>0.06339021218487401</v>
      </c>
      <c r="AC260" t="n">
        <v>0.0629736289915966</v>
      </c>
      <c r="AD260" t="n">
        <v>0.06400480630252101</v>
      </c>
      <c r="AE260" t="n">
        <v>0.0635689701680672</v>
      </c>
      <c r="AF260" t="n">
        <v>0.06460013403361339</v>
      </c>
      <c r="AG260" t="n">
        <v>0.0656695138655462</v>
      </c>
      <c r="AH260" t="n">
        <v>0.06532211092436981</v>
      </c>
      <c r="AI260" t="n">
        <v>0.0664234025210084</v>
      </c>
      <c r="AJ260" t="n">
        <v>0.0662679239495798</v>
      </c>
      <c r="AK260" t="n">
        <v>0.0674256542016807</v>
      </c>
      <c r="AL260" t="n">
        <v>0.0686288462184874</v>
      </c>
      <c r="AM260" t="n">
        <v>0.0686823033613445</v>
      </c>
      <c r="AN260" t="n">
        <v>0.06992645756302519</v>
      </c>
      <c r="AO260" t="n">
        <v>0.0712149781512605</v>
      </c>
      <c r="AP260" t="n">
        <v>0.0714044831932773</v>
      </c>
      <c r="AQ260" t="n">
        <v>0.0727152277310924</v>
      </c>
      <c r="AR260" t="n">
        <v>0.07298698151260501</v>
      </c>
      <c r="AS260" t="n">
        <v>0.0743152676470588</v>
      </c>
      <c r="AT260" t="n">
        <v>0.0756823697478992</v>
      </c>
      <c r="AU260" t="n">
        <v>0.07599628865546219</v>
      </c>
      <c r="AV260" t="n">
        <v>0.0773758726890756</v>
      </c>
      <c r="AW260" t="n">
        <v>0.0787970315126051</v>
      </c>
      <c r="AX260" t="n">
        <v>0.0791570966386555</v>
      </c>
      <c r="AY260" t="n">
        <v>0.08058972899159671</v>
      </c>
      <c r="AZ260" t="n">
        <v>0.08100657058823529</v>
      </c>
      <c r="BA260" t="n">
        <v>0.0824529201680672</v>
      </c>
      <c r="BB260" t="n">
        <v>0.0839382735294118</v>
      </c>
      <c r="BC260" t="n">
        <v>0.0843577302521008</v>
      </c>
      <c r="BD260" t="n">
        <v>0.0858451159663866</v>
      </c>
      <c r="BE260" t="n">
        <v>0.08737376428571431</v>
      </c>
      <c r="BF260" t="n">
        <v>0.087785881092437</v>
      </c>
      <c r="BG260" t="n">
        <v>0.0893180899159664</v>
      </c>
      <c r="BH260" t="n">
        <v>0.0897839441176471</v>
      </c>
      <c r="BI260" t="n">
        <v>0.091341556302521</v>
      </c>
      <c r="BJ260" t="n">
        <v>0.0929445638655462</v>
      </c>
      <c r="BK260" t="n">
        <v>0.09350587100840339</v>
      </c>
      <c r="BL260" t="n">
        <v>0.0951466474789916</v>
      </c>
      <c r="BM260" t="n">
        <v>0.0968379697478992</v>
      </c>
      <c r="BN260" t="n">
        <v>0.09755440336134449</v>
      </c>
      <c r="BO260" t="n">
        <v>0.0992886029411765</v>
      </c>
      <c r="BP260" t="n">
        <v>0.101075678151261</v>
      </c>
      <c r="BQ260" t="n">
        <v>0.101928014705882</v>
      </c>
      <c r="BR260" t="n">
        <v>0.103753122268908</v>
      </c>
      <c r="BS260" t="n">
        <v>0.104703754621849</v>
      </c>
      <c r="BT260" t="n">
        <v>0.106553298319328</v>
      </c>
      <c r="BU260" t="n">
        <v>0.108451579411765</v>
      </c>
      <c r="BV260" t="n">
        <v>0.10944233907563</v>
      </c>
      <c r="BW260" t="n">
        <v>0.111359267647059</v>
      </c>
      <c r="BX260" t="n">
        <v>0.113329475630252</v>
      </c>
      <c r="BY260" t="n">
        <v>0.114366701260504</v>
      </c>
      <c r="BZ260" t="n">
        <v>0.116368881932773</v>
      </c>
      <c r="CA260" t="n">
        <v>0.118421661764706</v>
      </c>
      <c r="CB260" t="n">
        <v>0.119559274789916</v>
      </c>
      <c r="CC260" t="n">
        <v>0.121662111344538</v>
      </c>
      <c r="CD260" t="n">
        <v>0.123823118907563</v>
      </c>
      <c r="CE260" t="n">
        <v>0.125096534033613</v>
      </c>
      <c r="CF260" t="n">
        <v>0.127308110504202</v>
      </c>
      <c r="CG260" t="n">
        <v>0.128720211764706</v>
      </c>
      <c r="CH260" t="n">
        <v>0.130983332773109</v>
      </c>
      <c r="CI260" t="n">
        <v>0.133299107142857</v>
      </c>
      <c r="CJ260" t="n">
        <v>0.134796858823529</v>
      </c>
      <c r="CK260" t="n">
        <v>0.137156798319328</v>
      </c>
      <c r="CL260" t="n">
        <v>0.139575475210084</v>
      </c>
      <c r="CM260" t="n">
        <v>0.141132890756303</v>
      </c>
      <c r="CN260" t="n">
        <v>0.143596456302521</v>
      </c>
      <c r="CO260" t="n">
        <v>0.146122759243697</v>
      </c>
      <c r="CP260" t="n">
        <v>0.147784079831933</v>
      </c>
      <c r="CQ260" t="n">
        <v>0.150368295798319</v>
      </c>
      <c r="CR260" t="n">
        <v>0.153025224789916</v>
      </c>
      <c r="CS260" t="n">
        <v>0.154853726890756</v>
      </c>
      <c r="CT260" t="n">
        <v>0.157588869747899</v>
      </c>
      <c r="CU260" t="n">
        <v>0.16039193697479</v>
      </c>
      <c r="CV260" t="n">
        <v>0.162409878151261</v>
      </c>
      <c r="CW260" t="n">
        <v>0.165297273109244</v>
      </c>
      <c r="CX260" t="n">
        <v>0.168258676470588</v>
      </c>
      <c r="CY260" t="n">
        <v>0.170429785714286</v>
      </c>
      <c r="CZ260" t="n">
        <v>0.173464890756303</v>
      </c>
      <c r="DA260" t="n">
        <v>0.176577004201681</v>
      </c>
      <c r="DB260" t="n">
        <v>0.178862945378151</v>
      </c>
      <c r="DC260" t="n">
        <v>0.182045050420168</v>
      </c>
      <c r="DD260" t="n">
        <v>0.185310163865546</v>
      </c>
      <c r="DE260" t="n">
        <v>0.187708058823529</v>
      </c>
      <c r="DF260" t="n">
        <v>0.191057705882353</v>
      </c>
      <c r="DG260" t="n">
        <v>0.194488277310924</v>
      </c>
      <c r="DH260" t="n">
        <v>0.197039004201681</v>
      </c>
      <c r="DI260" t="n">
        <v>0.200575277310924</v>
      </c>
      <c r="DJ260" t="n">
        <v>0.204205016806723</v>
      </c>
      <c r="DK260" t="n">
        <v>0.206963957983193</v>
      </c>
      <c r="DL260" t="n">
        <v>0.210716193277311</v>
      </c>
      <c r="DM260" t="n">
        <v>0.214569894957983</v>
      </c>
      <c r="DN260" t="n">
        <v>0.217600394957983</v>
      </c>
      <c r="DO260" t="n">
        <v>0.221590592436975</v>
      </c>
      <c r="DP260" t="n">
        <v>0.225682882352941</v>
      </c>
    </row>
    <row r="261">
      <c r="A261" t="n">
        <v>0.518</v>
      </c>
      <c r="B261" t="n">
        <v>0.0437058601677149</v>
      </c>
      <c r="C261" s="2" t="n">
        <v>0.0440114427672956</v>
      </c>
      <c r="D261" t="n">
        <v>0.0454972312368973</v>
      </c>
      <c r="E261" t="n">
        <v>0.0470259278825996</v>
      </c>
      <c r="F261" t="n">
        <v>0.0485973612159329</v>
      </c>
      <c r="G261" t="n">
        <v>0.0502118027253669</v>
      </c>
      <c r="H261" t="n">
        <v>0.0518693067085954</v>
      </c>
      <c r="I261" t="n">
        <v>0.052378815932914</v>
      </c>
      <c r="J261" t="n">
        <v>0.0541143903563941</v>
      </c>
      <c r="K261" t="n">
        <v>0.0558900815513627</v>
      </c>
      <c r="L261" t="n">
        <v>0.0577062610062893</v>
      </c>
      <c r="M261" t="n">
        <v>0.0596787708595388</v>
      </c>
      <c r="N261" t="n">
        <v>0.0616797888888889</v>
      </c>
      <c r="O261" t="n">
        <v>0.0624378595387841</v>
      </c>
      <c r="P261" t="n">
        <v>0.0645604710691824</v>
      </c>
      <c r="Q261" t="n">
        <v>0.06675105366876311</v>
      </c>
      <c r="R261" t="n">
        <v>0.0690092987421384</v>
      </c>
      <c r="S261" t="n">
        <v>0.0713354234800839</v>
      </c>
      <c r="T261" t="n">
        <v>0.0737295192872118</v>
      </c>
      <c r="U261" t="n">
        <v>0.0761912318658281</v>
      </c>
      <c r="V261" t="n">
        <v>0.07588172431865831</v>
      </c>
      <c r="W261" t="n">
        <v>0.0578146088235294</v>
      </c>
      <c r="X261" t="n">
        <v>0.0588109838235294</v>
      </c>
      <c r="Y261" t="n">
        <v>0.0598284</v>
      </c>
      <c r="Z261" t="n">
        <v>0.0595217470588235</v>
      </c>
      <c r="AA261" t="n">
        <v>0.0605078705882353</v>
      </c>
      <c r="AB261" t="n">
        <v>0.0615141102941177</v>
      </c>
      <c r="AC261" t="n">
        <v>0.0611006779411765</v>
      </c>
      <c r="AD261" t="n">
        <v>0.0621022691176471</v>
      </c>
      <c r="AE261" t="n">
        <v>0.0617182161764706</v>
      </c>
      <c r="AF261" t="n">
        <v>0.0627408632352941</v>
      </c>
      <c r="AG261" t="n">
        <v>0.0637966720588235</v>
      </c>
      <c r="AH261" t="n">
        <v>0.0635701264705882</v>
      </c>
      <c r="AI261" t="n">
        <v>0.0646741176470588</v>
      </c>
      <c r="AJ261" t="n">
        <v>0.0646432426470588</v>
      </c>
      <c r="AK261" t="n">
        <v>0.06580695441176471</v>
      </c>
      <c r="AL261" t="n">
        <v>0.06700617352941179</v>
      </c>
      <c r="AM261" t="n">
        <v>0.0671621235294118</v>
      </c>
      <c r="AN261" t="n">
        <v>0.06839687794117651</v>
      </c>
      <c r="AO261" t="n">
        <v>0.0696662470588235</v>
      </c>
      <c r="AP261" t="n">
        <v>0.0699244323529412</v>
      </c>
      <c r="AQ261" t="n">
        <v>0.07121459411764711</v>
      </c>
      <c r="AR261" t="n">
        <v>0.0715308705882353</v>
      </c>
      <c r="AS261" t="n">
        <v>0.0728429485294118</v>
      </c>
      <c r="AT261" t="n">
        <v>0.0741856882352941</v>
      </c>
      <c r="AU261" t="n">
        <v>0.0745485955882353</v>
      </c>
      <c r="AV261" t="n">
        <v>0.0759079838235294</v>
      </c>
      <c r="AW261" t="n">
        <v>0.0773006955882353</v>
      </c>
      <c r="AX261" t="n">
        <v>0.0777093264705882</v>
      </c>
      <c r="AY261" t="n">
        <v>0.07911657794117651</v>
      </c>
      <c r="AZ261" t="n">
        <v>0.0795576441176471</v>
      </c>
      <c r="BA261" t="n">
        <v>0.0809803911764706</v>
      </c>
      <c r="BB261" t="n">
        <v>0.0824330897058824</v>
      </c>
      <c r="BC261" t="n">
        <v>0.08287056176470591</v>
      </c>
      <c r="BD261" t="n">
        <v>0.0843299617647059</v>
      </c>
      <c r="BE261" t="n">
        <v>0.085823075</v>
      </c>
      <c r="BF261" t="n">
        <v>0.08627269264705879</v>
      </c>
      <c r="BG261" t="n">
        <v>0.0877813294117647</v>
      </c>
      <c r="BH261" t="n">
        <v>0.0883015338235294</v>
      </c>
      <c r="BI261" t="n">
        <v>0.08985014411764709</v>
      </c>
      <c r="BJ261" t="n">
        <v>0.09143739705882351</v>
      </c>
      <c r="BK261" t="n">
        <v>0.0920873220588235</v>
      </c>
      <c r="BL261" t="n">
        <v>0.0937210073529412</v>
      </c>
      <c r="BM261" t="n">
        <v>0.0953972882352941</v>
      </c>
      <c r="BN261" t="n">
        <v>0.0962046235294118</v>
      </c>
      <c r="BO261" t="n">
        <v>0.0979265455882353</v>
      </c>
      <c r="BP261" t="n">
        <v>0.0996902970588235</v>
      </c>
      <c r="BQ261" t="n">
        <v>0.100607327941176</v>
      </c>
      <c r="BR261" t="n">
        <v>0.102409180882353</v>
      </c>
      <c r="BS261" t="n">
        <v>0.103388982352941</v>
      </c>
      <c r="BT261" t="n">
        <v>0.105216838235294</v>
      </c>
      <c r="BU261" t="n">
        <v>0.107083480882353</v>
      </c>
      <c r="BV261" t="n">
        <v>0.108104398529412</v>
      </c>
      <c r="BW261" t="n">
        <v>0.110000648529412</v>
      </c>
      <c r="BX261" t="n">
        <v>0.111941229411765</v>
      </c>
      <c r="BY261" t="n">
        <v>0.113031583823529</v>
      </c>
      <c r="BZ261" t="n">
        <v>0.115019098529412</v>
      </c>
      <c r="CA261" t="n">
        <v>0.117047257352941</v>
      </c>
      <c r="CB261" t="n">
        <v>0.118259973529412</v>
      </c>
      <c r="CC261" t="n">
        <v>0.120347154411765</v>
      </c>
      <c r="CD261" t="n">
        <v>0.122484557352941</v>
      </c>
      <c r="CE261" t="n">
        <v>0.123832063235294</v>
      </c>
      <c r="CF261" t="n">
        <v>0.126022998529412</v>
      </c>
      <c r="CG261" t="n">
        <v>0.127475282352941</v>
      </c>
      <c r="CH261" t="n">
        <v>0.129718729411765</v>
      </c>
      <c r="CI261" t="n">
        <v>0.132005875</v>
      </c>
      <c r="CJ261" t="n">
        <v>0.133527811764706</v>
      </c>
      <c r="CK261" t="n">
        <v>0.135863088235294</v>
      </c>
      <c r="CL261" t="n">
        <v>0.138250151470588</v>
      </c>
      <c r="CM261" t="n">
        <v>0.139843735294118</v>
      </c>
      <c r="CN261" t="n">
        <v>0.142286644117647</v>
      </c>
      <c r="CO261" t="n">
        <v>0.144786339705882</v>
      </c>
      <c r="CP261" t="n">
        <v>0.146514808823529</v>
      </c>
      <c r="CQ261" t="n">
        <v>0.149085370588235</v>
      </c>
      <c r="CR261" t="n">
        <v>0.151719698529412</v>
      </c>
      <c r="CS261" t="n">
        <v>0.153628338235294</v>
      </c>
      <c r="CT261" t="n">
        <v>0.156346838235294</v>
      </c>
      <c r="CU261" t="n">
        <v>0.159126308823529</v>
      </c>
      <c r="CV261" t="n">
        <v>0.161207397058824</v>
      </c>
      <c r="CW261" t="n">
        <v>0.164071161764706</v>
      </c>
      <c r="CX261" t="n">
        <v>0.167000985294118</v>
      </c>
      <c r="CY261" t="n">
        <v>0.16920925</v>
      </c>
      <c r="CZ261" t="n">
        <v>0.172213735294118</v>
      </c>
      <c r="DA261" t="n">
        <v>0.175288279411765</v>
      </c>
      <c r="DB261" t="n">
        <v>0.177604367647059</v>
      </c>
      <c r="DC261" t="n">
        <v>0.180754852941176</v>
      </c>
      <c r="DD261" t="n">
        <v>0.183982397058824</v>
      </c>
      <c r="DE261" t="n">
        <v>0.186418411764706</v>
      </c>
      <c r="DF261" t="n">
        <v>0.189740441176471</v>
      </c>
      <c r="DG261" t="n">
        <v>0.193135441176471</v>
      </c>
      <c r="DH261" t="n">
        <v>0.195740279411765</v>
      </c>
      <c r="DI261" t="n">
        <v>0.199252941176471</v>
      </c>
      <c r="DJ261" t="n">
        <v>0.202851117647059</v>
      </c>
      <c r="DK261" t="n">
        <v>0.205677205882353</v>
      </c>
      <c r="DL261" t="n">
        <v>0.209407852941176</v>
      </c>
      <c r="DM261" t="n">
        <v>0.213230014705882</v>
      </c>
      <c r="DN261" t="n">
        <v>0.216324764705882</v>
      </c>
      <c r="DO261" t="n">
        <v>0.220291397058824</v>
      </c>
      <c r="DP261" t="n">
        <v>0.224350176470588</v>
      </c>
    </row>
    <row r="262">
      <c r="A262" t="n">
        <v>0.52</v>
      </c>
      <c r="B262" t="n">
        <v>0.0427776631027254</v>
      </c>
      <c r="C262" t="n">
        <v>0.0430727911949686</v>
      </c>
      <c r="D262" t="n">
        <v>0.0445561278825996</v>
      </c>
      <c r="E262" t="n">
        <v>0.0460794658280922</v>
      </c>
      <c r="F262" t="n">
        <v>0.0476426324947589</v>
      </c>
      <c r="G262" t="n">
        <v>0.0492459004192872</v>
      </c>
      <c r="H262" t="n">
        <v>0.0508893241090147</v>
      </c>
      <c r="I262" t="n">
        <v>0.0513732947589099</v>
      </c>
      <c r="J262" t="n">
        <v>0.0530977215932914</v>
      </c>
      <c r="K262" t="n">
        <v>0.0548595587002096</v>
      </c>
      <c r="L262" t="n">
        <v>0.0566589786163522</v>
      </c>
      <c r="M262" t="n">
        <v>0.0586077109014675</v>
      </c>
      <c r="N262" t="n">
        <v>0.0605822444444445</v>
      </c>
      <c r="O262" t="n">
        <v>0.0612735014675052</v>
      </c>
      <c r="P262" t="n">
        <v>0.0633717647798742</v>
      </c>
      <c r="Q262" t="n">
        <v>0.0655341928721174</v>
      </c>
      <c r="R262" t="n">
        <v>0.0677607767295597</v>
      </c>
      <c r="S262" t="n">
        <v>0.07005173438155141</v>
      </c>
      <c r="T262" t="n">
        <v>0.0724068568134172</v>
      </c>
      <c r="U262" t="n">
        <v>0.07482618951781971</v>
      </c>
      <c r="V262" t="n">
        <v>0.0744471498951782</v>
      </c>
      <c r="W262" t="n">
        <v>0.0560935092436975</v>
      </c>
      <c r="X262" t="n">
        <v>0.0570777521008403</v>
      </c>
      <c r="Y262" t="n">
        <v>0.0580732857142857</v>
      </c>
      <c r="Z262" t="n">
        <v>0.0576966159663866</v>
      </c>
      <c r="AA262" t="n">
        <v>0.058674131092437</v>
      </c>
      <c r="AB262" t="n">
        <v>0.0596636084033613</v>
      </c>
      <c r="AC262" t="n">
        <v>0.0592427268907563</v>
      </c>
      <c r="AD262" t="n">
        <v>0.0602505319327731</v>
      </c>
      <c r="AE262" t="n">
        <v>0.0599079621848739</v>
      </c>
      <c r="AF262" t="n">
        <v>0.0609579924369748</v>
      </c>
      <c r="AG262" t="n">
        <v>0.0620323302521008</v>
      </c>
      <c r="AH262" t="n">
        <v>0.0618964420168067</v>
      </c>
      <c r="AI262" t="n">
        <v>0.0630310327731092</v>
      </c>
      <c r="AJ262" t="n">
        <v>0.06307086134453781</v>
      </c>
      <c r="AK262" t="n">
        <v>0.0642640546218487</v>
      </c>
      <c r="AL262" t="n">
        <v>0.06548010084033611</v>
      </c>
      <c r="AM262" t="n">
        <v>0.06567404369747901</v>
      </c>
      <c r="AN262" t="n">
        <v>0.06692279831932769</v>
      </c>
      <c r="AO262" t="n">
        <v>0.0681939159663866</v>
      </c>
      <c r="AP262" t="n">
        <v>0.068467281512605</v>
      </c>
      <c r="AQ262" t="n">
        <v>0.0697627605042017</v>
      </c>
      <c r="AR262" t="n">
        <v>0.0700770596638655</v>
      </c>
      <c r="AS262" t="n">
        <v>0.0714011294117647</v>
      </c>
      <c r="AT262" t="n">
        <v>0.0727452067226891</v>
      </c>
      <c r="AU262" t="n">
        <v>0.0731119025210084</v>
      </c>
      <c r="AV262" t="n">
        <v>0.0744778949579832</v>
      </c>
      <c r="AW262" t="n">
        <v>0.0758661596638656</v>
      </c>
      <c r="AX262" t="n">
        <v>0.076272456302521</v>
      </c>
      <c r="AY262" t="n">
        <v>0.0776791268907563</v>
      </c>
      <c r="AZ262" t="n">
        <v>0.0780912176470588</v>
      </c>
      <c r="BA262" t="n">
        <v>0.079517062184874</v>
      </c>
      <c r="BB262" t="n">
        <v>0.0809623058823529</v>
      </c>
      <c r="BC262" t="n">
        <v>0.08137559327731091</v>
      </c>
      <c r="BD262" t="n">
        <v>0.08283730756302519</v>
      </c>
      <c r="BE262" t="n">
        <v>0.0843233857142857</v>
      </c>
      <c r="BF262" t="n">
        <v>0.0847806042016807</v>
      </c>
      <c r="BG262" t="n">
        <v>0.086298068907563</v>
      </c>
      <c r="BH262" t="n">
        <v>0.0868412235294118</v>
      </c>
      <c r="BI262" t="n">
        <v>0.08841243193277309</v>
      </c>
      <c r="BJ262" t="n">
        <v>0.09001303025210081</v>
      </c>
      <c r="BK262" t="n">
        <v>0.09070797310924369</v>
      </c>
      <c r="BL262" t="n">
        <v>0.0923618672268908</v>
      </c>
      <c r="BM262" t="n">
        <v>0.0940473067226891</v>
      </c>
      <c r="BN262" t="n">
        <v>0.094886243697479</v>
      </c>
      <c r="BO262" t="n">
        <v>0.0966193882352941</v>
      </c>
      <c r="BP262" t="n">
        <v>0.0983809159663865</v>
      </c>
      <c r="BQ262" t="n">
        <v>0.0993015411764706</v>
      </c>
      <c r="BR262" t="n">
        <v>0.101103239495798</v>
      </c>
      <c r="BS262" t="n">
        <v>0.102058210084034</v>
      </c>
      <c r="BT262" t="n">
        <v>0.103892378151261</v>
      </c>
      <c r="BU262" t="n">
        <v>0.105756382352941</v>
      </c>
      <c r="BV262" t="n">
        <v>0.106767457983193</v>
      </c>
      <c r="BW262" t="n">
        <v>0.108674029411765</v>
      </c>
      <c r="BX262" t="n">
        <v>0.110613983193277</v>
      </c>
      <c r="BY262" t="n">
        <v>0.111721466386555</v>
      </c>
      <c r="BZ262" t="n">
        <v>0.11372131512605</v>
      </c>
      <c r="CA262" t="n">
        <v>0.115753852941176</v>
      </c>
      <c r="CB262" t="n">
        <v>0.116994672268908</v>
      </c>
      <c r="CC262" t="n">
        <v>0.119092197478992</v>
      </c>
      <c r="CD262" t="n">
        <v>0.121229995798319</v>
      </c>
      <c r="CE262" t="n">
        <v>0.122593592436975</v>
      </c>
      <c r="CF262" t="n">
        <v>0.124785886554622</v>
      </c>
      <c r="CG262" t="n">
        <v>0.126218352941176</v>
      </c>
      <c r="CH262" t="n">
        <v>0.12846712605042</v>
      </c>
      <c r="CI262" t="n">
        <v>0.130749642857143</v>
      </c>
      <c r="CJ262" t="n">
        <v>0.132245764705882</v>
      </c>
      <c r="CK262" t="n">
        <v>0.13458737815126</v>
      </c>
      <c r="CL262" t="n">
        <v>0.136971827731092</v>
      </c>
      <c r="CM262" t="n">
        <v>0.138564579831933</v>
      </c>
      <c r="CN262" t="n">
        <v>0.141018831932773</v>
      </c>
      <c r="CO262" t="n">
        <v>0.143520920168067</v>
      </c>
      <c r="CP262" t="n">
        <v>0.145274537815126</v>
      </c>
      <c r="CQ262" t="n">
        <v>0.147859445378151</v>
      </c>
      <c r="CR262" t="n">
        <v>0.150498172268908</v>
      </c>
      <c r="CS262" t="n">
        <v>0.152428949579832</v>
      </c>
      <c r="CT262" t="n">
        <v>0.155157806722689</v>
      </c>
      <c r="CU262" t="n">
        <v>0.157935680672269</v>
      </c>
      <c r="CV262" t="n">
        <v>0.160013915966387</v>
      </c>
      <c r="CW262" t="n">
        <v>0.162878050420168</v>
      </c>
      <c r="CX262" t="n">
        <v>0.165798294117647</v>
      </c>
      <c r="CY262" t="n">
        <v>0.167985714285714</v>
      </c>
      <c r="CZ262" t="n">
        <v>0.170987579831933</v>
      </c>
      <c r="DA262" t="n">
        <v>0.174048554621849</v>
      </c>
      <c r="DB262" t="n">
        <v>0.176345789915966</v>
      </c>
      <c r="DC262" t="n">
        <v>0.179494655462185</v>
      </c>
      <c r="DD262" t="n">
        <v>0.182710630252101</v>
      </c>
      <c r="DE262" t="n">
        <v>0.185139764705882</v>
      </c>
      <c r="DF262" t="n">
        <v>0.188463176470588</v>
      </c>
      <c r="DG262" t="n">
        <v>0.191851605042017</v>
      </c>
      <c r="DH262" t="n">
        <v>0.194465554621849</v>
      </c>
      <c r="DI262" t="n">
        <v>0.197981605042017</v>
      </c>
      <c r="DJ262" t="n">
        <v>0.201576218487395</v>
      </c>
      <c r="DK262" t="n">
        <v>0.204417453781513</v>
      </c>
      <c r="DL262" t="n">
        <v>0.208151512605042</v>
      </c>
      <c r="DM262" t="n">
        <v>0.211968134453782</v>
      </c>
      <c r="DN262" t="n">
        <v>0.215065134453782</v>
      </c>
      <c r="DO262" t="n">
        <v>0.219031201680672</v>
      </c>
      <c r="DP262" t="n">
        <v>0.223080470588235</v>
      </c>
    </row>
    <row r="263">
      <c r="A263" t="n">
        <v>0.522</v>
      </c>
      <c r="B263" t="n">
        <v>0.0418393660377358</v>
      </c>
      <c r="C263" t="n">
        <v>0.0420756396226415</v>
      </c>
      <c r="D263" t="n">
        <v>0.0435647245283019</v>
      </c>
      <c r="E263" t="n">
        <v>0.0450911037735849</v>
      </c>
      <c r="F263" t="n">
        <v>0.0466544037735849</v>
      </c>
      <c r="G263" t="n">
        <v>0.0482549981132076</v>
      </c>
      <c r="H263" t="n">
        <v>0.049892941509434</v>
      </c>
      <c r="I263" t="n">
        <v>0.0502838735849057</v>
      </c>
      <c r="J263" t="n">
        <v>0.0520032528301887</v>
      </c>
      <c r="K263" t="n">
        <v>0.0537578358490566</v>
      </c>
      <c r="L263" t="n">
        <v>0.0555480962264151</v>
      </c>
      <c r="M263" t="n">
        <v>0.0574824509433962</v>
      </c>
      <c r="N263" t="n">
        <v>0.0594396</v>
      </c>
      <c r="O263" t="n">
        <v>0.0599978433962264</v>
      </c>
      <c r="P263" t="n">
        <v>0.062079758490566</v>
      </c>
      <c r="Q263" t="n">
        <v>0.06422293207547169</v>
      </c>
      <c r="R263" t="n">
        <v>0.06642735471698109</v>
      </c>
      <c r="S263" t="n">
        <v>0.0686932452830189</v>
      </c>
      <c r="T263" t="n">
        <v>0.07102039433962259</v>
      </c>
      <c r="U263" t="n">
        <v>0.0734088471698113</v>
      </c>
      <c r="V263" t="n">
        <v>0.07289717547169811</v>
      </c>
      <c r="W263" t="n">
        <v>0.0542389096638656</v>
      </c>
      <c r="X263" t="n">
        <v>0.0552413203781513</v>
      </c>
      <c r="Y263" t="n">
        <v>0.0562460714285714</v>
      </c>
      <c r="Z263" t="n">
        <v>0.0557750848739496</v>
      </c>
      <c r="AA263" t="n">
        <v>0.0567801915966387</v>
      </c>
      <c r="AB263" t="n">
        <v>0.057790706512605</v>
      </c>
      <c r="AC263" t="n">
        <v>0.0573505758403361</v>
      </c>
      <c r="AD263" t="n">
        <v>0.0584014947478992</v>
      </c>
      <c r="AE263" t="n">
        <v>0.0580817081932773</v>
      </c>
      <c r="AF263" t="n">
        <v>0.0591914216386555</v>
      </c>
      <c r="AG263" t="n">
        <v>0.0603163884453782</v>
      </c>
      <c r="AH263" t="n">
        <v>0.0602244575630252</v>
      </c>
      <c r="AI263" t="n">
        <v>0.0614148478991597</v>
      </c>
      <c r="AJ263" t="n">
        <v>0.0614637800420168</v>
      </c>
      <c r="AK263" t="n">
        <v>0.0627076548319328</v>
      </c>
      <c r="AL263" t="n">
        <v>0.06396292815126051</v>
      </c>
      <c r="AM263" t="n">
        <v>0.0641318638655462</v>
      </c>
      <c r="AN263" t="n">
        <v>0.065419518697479</v>
      </c>
      <c r="AO263" t="n">
        <v>0.0667183848739496</v>
      </c>
      <c r="AP263" t="n">
        <v>0.0669552306722689</v>
      </c>
      <c r="AQ263" t="n">
        <v>0.06828432689075629</v>
      </c>
      <c r="AR263" t="n">
        <v>0.0685515487394958</v>
      </c>
      <c r="AS263" t="n">
        <v>0.0699143102941176</v>
      </c>
      <c r="AT263" t="n">
        <v>0.071287525210084</v>
      </c>
      <c r="AU263" t="n">
        <v>0.0716074094537815</v>
      </c>
      <c r="AV263" t="n">
        <v>0.073006406092437</v>
      </c>
      <c r="AW263" t="n">
        <v>0.0744168237394958</v>
      </c>
      <c r="AX263" t="n">
        <v>0.0747644861344538</v>
      </c>
      <c r="AY263" t="n">
        <v>0.0761966758403361</v>
      </c>
      <c r="AZ263" t="n">
        <v>0.0765302911764706</v>
      </c>
      <c r="BA263" t="n">
        <v>0.0779864331932773</v>
      </c>
      <c r="BB263" t="n">
        <v>0.0794530220588235</v>
      </c>
      <c r="BC263" t="n">
        <v>0.079804324789916</v>
      </c>
      <c r="BD263" t="n">
        <v>0.0813002533613445</v>
      </c>
      <c r="BE263" t="n">
        <v>0.08281219642857141</v>
      </c>
      <c r="BF263" t="n">
        <v>0.0832449157563025</v>
      </c>
      <c r="BG263" t="n">
        <v>0.0848039084033613</v>
      </c>
      <c r="BH263" t="n">
        <v>0.08533461323529409</v>
      </c>
      <c r="BI263" t="n">
        <v>0.0869565197478992</v>
      </c>
      <c r="BJ263" t="n">
        <v>0.0885989634453782</v>
      </c>
      <c r="BK263" t="n">
        <v>0.0892862241596639</v>
      </c>
      <c r="BL263" t="n">
        <v>0.0909850271008403</v>
      </c>
      <c r="BM263" t="n">
        <v>0.092704525210084</v>
      </c>
      <c r="BN263" t="n">
        <v>0.09350996386554621</v>
      </c>
      <c r="BO263" t="n">
        <v>0.0952774308823529</v>
      </c>
      <c r="BP263" t="n">
        <v>0.09706183487394961</v>
      </c>
      <c r="BQ263" t="n">
        <v>0.0979259544117647</v>
      </c>
      <c r="BR263" t="n">
        <v>0.0997536981092437</v>
      </c>
      <c r="BS263" t="n">
        <v>0.100637837815126</v>
      </c>
      <c r="BT263" t="n">
        <v>0.102507918067227</v>
      </c>
      <c r="BU263" t="n">
        <v>0.104399283823529</v>
      </c>
      <c r="BV263" t="n">
        <v>0.105361517436975</v>
      </c>
      <c r="BW263" t="n">
        <v>0.107307410294118</v>
      </c>
      <c r="BX263" t="n">
        <v>0.10927873697479</v>
      </c>
      <c r="BY263" t="n">
        <v>0.11036034894958</v>
      </c>
      <c r="BZ263" t="n">
        <v>0.112400531722689</v>
      </c>
      <c r="CA263" t="n">
        <v>0.114465448529412</v>
      </c>
      <c r="CB263" t="n">
        <v>0.115680371008403</v>
      </c>
      <c r="CC263" t="n">
        <v>0.117812240546218</v>
      </c>
      <c r="CD263" t="n">
        <v>0.119975434243697</v>
      </c>
      <c r="CE263" t="n">
        <v>0.121291121638655</v>
      </c>
      <c r="CF263" t="n">
        <v>0.123509774579832</v>
      </c>
      <c r="CG263" t="n">
        <v>0.124865423529412</v>
      </c>
      <c r="CH263" t="n">
        <v>0.127145522689076</v>
      </c>
      <c r="CI263" t="n">
        <v>0.129451410714286</v>
      </c>
      <c r="CJ263" t="n">
        <v>0.130880717647059</v>
      </c>
      <c r="CK263" t="n">
        <v>0.133257668067227</v>
      </c>
      <c r="CL263" t="n">
        <v>0.135669503991597</v>
      </c>
      <c r="CM263" t="n">
        <v>0.137224424369748</v>
      </c>
      <c r="CN263" t="n">
        <v>0.139719019747899</v>
      </c>
      <c r="CO263" t="n">
        <v>0.142254500630252</v>
      </c>
      <c r="CP263" t="n">
        <v>0.143982266806723</v>
      </c>
      <c r="CQ263" t="n">
        <v>0.146608520168067</v>
      </c>
      <c r="CR263" t="n">
        <v>0.149276646008403</v>
      </c>
      <c r="CS263" t="n">
        <v>0.15116656092437</v>
      </c>
      <c r="CT263" t="n">
        <v>0.153927775210084</v>
      </c>
      <c r="CU263" t="n">
        <v>0.156728052521008</v>
      </c>
      <c r="CV263" t="n">
        <v>0.15873943487395</v>
      </c>
      <c r="CW263" t="n">
        <v>0.16162993907563</v>
      </c>
      <c r="CX263" t="n">
        <v>0.164566602941176</v>
      </c>
      <c r="CY263" t="n">
        <v>0.166678178571429</v>
      </c>
      <c r="CZ263" t="n">
        <v>0.169704424369748</v>
      </c>
      <c r="DA263" t="n">
        <v>0.172781829831933</v>
      </c>
      <c r="DB263" t="n">
        <v>0.175010212184874</v>
      </c>
      <c r="DC263" t="n">
        <v>0.178186457983193</v>
      </c>
      <c r="DD263" t="n">
        <v>0.181420863445378</v>
      </c>
      <c r="DE263" t="n">
        <v>0.183798117647059</v>
      </c>
      <c r="DF263" t="n">
        <v>0.187150911764706</v>
      </c>
      <c r="DG263" t="n">
        <v>0.190561768907563</v>
      </c>
      <c r="DH263" t="n">
        <v>0.193134829831933</v>
      </c>
      <c r="DI263" t="n">
        <v>0.196683268907563</v>
      </c>
      <c r="DJ263" t="n">
        <v>0.200300319327731</v>
      </c>
      <c r="DK263" t="n">
        <v>0.203098701680672</v>
      </c>
      <c r="DL263" t="n">
        <v>0.206861172268908</v>
      </c>
      <c r="DM263" t="n">
        <v>0.210697254201681</v>
      </c>
      <c r="DN263" t="n">
        <v>0.213729504201681</v>
      </c>
      <c r="DO263" t="n">
        <v>0.217718006302521</v>
      </c>
      <c r="DP263" t="n">
        <v>0.221781764705882</v>
      </c>
    </row>
    <row r="264">
      <c r="A264" t="n">
        <v>0.524</v>
      </c>
      <c r="B264" t="n">
        <v>0.0408343689727463</v>
      </c>
      <c r="C264" t="n">
        <v>0.0409740880503145</v>
      </c>
      <c r="D264" t="n">
        <v>0.0424705211740042</v>
      </c>
      <c r="E264" t="n">
        <v>0.0440021417190776</v>
      </c>
      <c r="F264" t="n">
        <v>0.0455686750524109</v>
      </c>
      <c r="G264" t="n">
        <v>0.0471703958071279</v>
      </c>
      <c r="H264" t="n">
        <v>0.0488072589098533</v>
      </c>
      <c r="I264" t="n">
        <v>0.0490569524109015</v>
      </c>
      <c r="J264" t="n">
        <v>0.050772084067086</v>
      </c>
      <c r="K264" t="n">
        <v>0.0525214129979036</v>
      </c>
      <c r="L264" t="n">
        <v>0.054305513836478</v>
      </c>
      <c r="M264" t="n">
        <v>0.0562313909853249</v>
      </c>
      <c r="N264" t="n">
        <v>0.0581780555555556</v>
      </c>
      <c r="O264" t="n">
        <v>0.0585625853249476</v>
      </c>
      <c r="P264" t="n">
        <v>0.0606318522012579</v>
      </c>
      <c r="Q264" t="n">
        <v>0.06276057127882601</v>
      </c>
      <c r="R264" t="n">
        <v>0.06494883270440251</v>
      </c>
      <c r="S264" t="n">
        <v>0.06719665618448641</v>
      </c>
      <c r="T264" t="n">
        <v>0.0695040318658281</v>
      </c>
      <c r="U264" t="n">
        <v>0.07187100482180291</v>
      </c>
      <c r="V264" t="n">
        <v>0.07118770104821801</v>
      </c>
      <c r="W264" t="n">
        <v>0.0522052100840336</v>
      </c>
      <c r="X264" t="n">
        <v>0.0532489886554622</v>
      </c>
      <c r="Y264" t="n">
        <v>0.0542905571428571</v>
      </c>
      <c r="Z264" t="n">
        <v>0.0537217537815126</v>
      </c>
      <c r="AA264" t="n">
        <v>0.0547827521008403</v>
      </c>
      <c r="AB264" t="n">
        <v>0.0558476046218487</v>
      </c>
      <c r="AC264" t="n">
        <v>0.055383824789916</v>
      </c>
      <c r="AD264" t="n">
        <v>0.0565052575630252</v>
      </c>
      <c r="AE264" t="n">
        <v>0.0561920542016807</v>
      </c>
      <c r="AF264" t="n">
        <v>0.0573806508403361</v>
      </c>
      <c r="AG264" t="n">
        <v>0.0585783466386555</v>
      </c>
      <c r="AH264" t="n">
        <v>0.0584841731092437</v>
      </c>
      <c r="AI264" t="n">
        <v>0.0597446630252101</v>
      </c>
      <c r="AJ264" t="n">
        <v>0.0597536987394958</v>
      </c>
      <c r="AK264" t="n">
        <v>0.0610598550420168</v>
      </c>
      <c r="AL264" t="n">
        <v>0.0623704554621849</v>
      </c>
      <c r="AM264" t="n">
        <v>0.0624706840336134</v>
      </c>
      <c r="AN264" t="n">
        <v>0.0638145390756303</v>
      </c>
      <c r="AO264" t="n">
        <v>0.0651630537815126</v>
      </c>
      <c r="AP264" t="n">
        <v>0.0653265798319328</v>
      </c>
      <c r="AQ264" t="n">
        <v>0.06670949327731091</v>
      </c>
      <c r="AR264" t="n">
        <v>0.06689873781512611</v>
      </c>
      <c r="AS264" t="n">
        <v>0.0683160911764706</v>
      </c>
      <c r="AT264" t="n">
        <v>0.069738243697479</v>
      </c>
      <c r="AU264" t="n">
        <v>0.0699712163865546</v>
      </c>
      <c r="AV264" t="n">
        <v>0.0714199172268908</v>
      </c>
      <c r="AW264" t="n">
        <v>0.07287298781512611</v>
      </c>
      <c r="AX264" t="n">
        <v>0.0731189159663866</v>
      </c>
      <c r="AY264" t="n">
        <v>0.074595424789916</v>
      </c>
      <c r="AZ264" t="n">
        <v>0.0748223647058824</v>
      </c>
      <c r="BA264" t="n">
        <v>0.0763275042016807</v>
      </c>
      <c r="BB264" t="n">
        <v>0.0778390382352941</v>
      </c>
      <c r="BC264" t="n">
        <v>0.078109356302521</v>
      </c>
      <c r="BD264" t="n">
        <v>0.07966259915966389</v>
      </c>
      <c r="BE264" t="n">
        <v>0.0812275071428572</v>
      </c>
      <c r="BF264" t="n">
        <v>0.0816140273109244</v>
      </c>
      <c r="BG264" t="n">
        <v>0.0832370478991597</v>
      </c>
      <c r="BH264" t="n">
        <v>0.08372940294117651</v>
      </c>
      <c r="BI264" t="n">
        <v>0.0854172075630252</v>
      </c>
      <c r="BJ264" t="n">
        <v>0.0871201966386555</v>
      </c>
      <c r="BK264" t="n">
        <v>0.08775507521008399</v>
      </c>
      <c r="BL264" t="n">
        <v>0.0895123869747899</v>
      </c>
      <c r="BM264" t="n">
        <v>0.091283543697479</v>
      </c>
      <c r="BN264" t="n">
        <v>0.0920047840336134</v>
      </c>
      <c r="BO264" t="n">
        <v>0.09382137352941181</v>
      </c>
      <c r="BP264" t="n">
        <v>0.0956493537815126</v>
      </c>
      <c r="BQ264" t="n">
        <v>0.09641616764705881</v>
      </c>
      <c r="BR264" t="n">
        <v>0.0982897567226891</v>
      </c>
      <c r="BS264" t="n">
        <v>0.0990793655462185</v>
      </c>
      <c r="BT264" t="n">
        <v>0.101003457983193</v>
      </c>
      <c r="BU264" t="n">
        <v>0.102946185294118</v>
      </c>
      <c r="BV264" t="n">
        <v>0.103836576890756</v>
      </c>
      <c r="BW264" t="n">
        <v>0.105841791176471</v>
      </c>
      <c r="BX264" t="n">
        <v>0.107868490756303</v>
      </c>
      <c r="BY264" t="n">
        <v>0.108890231512605</v>
      </c>
      <c r="BZ264" t="n">
        <v>0.110986748319328</v>
      </c>
      <c r="CA264" t="n">
        <v>0.113105044117647</v>
      </c>
      <c r="CB264" t="n">
        <v>0.114245069747899</v>
      </c>
      <c r="CC264" t="n">
        <v>0.116428283613445</v>
      </c>
      <c r="CD264" t="n">
        <v>0.118633872689076</v>
      </c>
      <c r="CE264" t="n">
        <v>0.119852650840336</v>
      </c>
      <c r="CF264" t="n">
        <v>0.122116662605042</v>
      </c>
      <c r="CG264" t="n">
        <v>0.123362494117647</v>
      </c>
      <c r="CH264" t="n">
        <v>0.125690919327731</v>
      </c>
      <c r="CI264" t="n">
        <v>0.128042178571429</v>
      </c>
      <c r="CJ264" t="n">
        <v>0.129384670588235</v>
      </c>
      <c r="CK264" t="n">
        <v>0.131815957983193</v>
      </c>
      <c r="CL264" t="n">
        <v>0.134279180252101</v>
      </c>
      <c r="CM264" t="n">
        <v>0.135771268907563</v>
      </c>
      <c r="CN264" t="n">
        <v>0.138324207563025</v>
      </c>
      <c r="CO264" t="n">
        <v>0.140913081092437</v>
      </c>
      <c r="CP264" t="n">
        <v>0.142574995798319</v>
      </c>
      <c r="CQ264" t="n">
        <v>0.145255594957983</v>
      </c>
      <c r="CR264" t="n">
        <v>0.147972119747899</v>
      </c>
      <c r="CS264" t="n">
        <v>0.149771172268908</v>
      </c>
      <c r="CT264" t="n">
        <v>0.152576743697479</v>
      </c>
      <c r="CU264" t="n">
        <v>0.155418424369748</v>
      </c>
      <c r="CV264" t="n">
        <v>0.157319953781513</v>
      </c>
      <c r="CW264" t="n">
        <v>0.160251827731092</v>
      </c>
      <c r="CX264" t="n">
        <v>0.163224911764706</v>
      </c>
      <c r="CY264" t="n">
        <v>0.165226642857143</v>
      </c>
      <c r="CZ264" t="n">
        <v>0.168295268907563</v>
      </c>
      <c r="DA264" t="n">
        <v>0.171412105042017</v>
      </c>
      <c r="DB264" t="n">
        <v>0.173540634453782</v>
      </c>
      <c r="DC264" t="n">
        <v>0.176764260504202</v>
      </c>
      <c r="DD264" t="n">
        <v>0.180040096638655</v>
      </c>
      <c r="DE264" t="n">
        <v>0.182333470588235</v>
      </c>
      <c r="DF264" t="n">
        <v>0.185734647058824</v>
      </c>
      <c r="DG264" t="n">
        <v>0.189190932773109</v>
      </c>
      <c r="DH264" t="n">
        <v>0.191686105042017</v>
      </c>
      <c r="DI264" t="n">
        <v>0.195281932773109</v>
      </c>
      <c r="DJ264" t="n">
        <v>0.198942420168067</v>
      </c>
      <c r="DK264" t="n">
        <v>0.201650949579832</v>
      </c>
      <c r="DL264" t="n">
        <v>0.205456831932773</v>
      </c>
      <c r="DM264" t="n">
        <v>0.20933037394958</v>
      </c>
      <c r="DN264" t="n">
        <v>0.21224787394958</v>
      </c>
      <c r="DO264" t="n">
        <v>0.21627181092437</v>
      </c>
      <c r="DP264" t="n">
        <v>0.220367058823529</v>
      </c>
    </row>
    <row r="265">
      <c r="A265" t="n">
        <v>0.526</v>
      </c>
      <c r="B265" t="n">
        <v>0.0397242719077568</v>
      </c>
      <c r="C265" t="n">
        <v>0.0397548364779874</v>
      </c>
      <c r="D265" t="n">
        <v>0.0412524178197065</v>
      </c>
      <c r="E265" t="n">
        <v>0.0427842796645702</v>
      </c>
      <c r="F265" t="n">
        <v>0.0443500463312369</v>
      </c>
      <c r="G265" t="n">
        <v>0.0459501935010482</v>
      </c>
      <c r="H265" t="n">
        <v>0.0475845763102725</v>
      </c>
      <c r="I265" t="n">
        <v>0.0476798312368973</v>
      </c>
      <c r="J265" t="n">
        <v>0.0493852153039832</v>
      </c>
      <c r="K265" t="n">
        <v>0.0511250901467505</v>
      </c>
      <c r="L265" t="n">
        <v>0.0528999314465409</v>
      </c>
      <c r="M265" t="n">
        <v>0.0548171310272537</v>
      </c>
      <c r="N265" t="n">
        <v>0.0567545111111111</v>
      </c>
      <c r="O265" t="n">
        <v>0.0569636272536688</v>
      </c>
      <c r="P265" t="n">
        <v>0.0590173459119497</v>
      </c>
      <c r="Q265" t="n">
        <v>0.0611301104821803</v>
      </c>
      <c r="R265" t="n">
        <v>0.0633018106918239</v>
      </c>
      <c r="S265" t="n">
        <v>0.0655326670859539</v>
      </c>
      <c r="T265" t="n">
        <v>0.0678225693920335</v>
      </c>
      <c r="U265" t="n">
        <v>0.0701714624737946</v>
      </c>
      <c r="V265" t="n">
        <v>0.06931722662473799</v>
      </c>
      <c r="W265" t="n">
        <v>0.0499939105042017</v>
      </c>
      <c r="X265" t="n">
        <v>0.0510877569327731</v>
      </c>
      <c r="Y265" t="n">
        <v>0.0521814428571429</v>
      </c>
      <c r="Z265" t="n">
        <v>0.0515396226890756</v>
      </c>
      <c r="AA265" t="n">
        <v>0.052668812605042</v>
      </c>
      <c r="AB265" t="n">
        <v>0.0538064027310924</v>
      </c>
      <c r="AC265" t="n">
        <v>0.0533299737394958</v>
      </c>
      <c r="AD265" t="n">
        <v>0.0545311203781513</v>
      </c>
      <c r="AE265" t="n">
        <v>0.054220000210084</v>
      </c>
      <c r="AF265" t="n">
        <v>0.0554869800420168</v>
      </c>
      <c r="AG265" t="n">
        <v>0.0567624048319328</v>
      </c>
      <c r="AH265" t="n">
        <v>0.0566371886554622</v>
      </c>
      <c r="AI265" t="n">
        <v>0.0579656781512605</v>
      </c>
      <c r="AJ265" t="n">
        <v>0.0579143174369748</v>
      </c>
      <c r="AK265" t="n">
        <v>0.0592792552521008</v>
      </c>
      <c r="AL265" t="n">
        <v>0.0606485827731092</v>
      </c>
      <c r="AM265" t="n">
        <v>0.0606673042016807</v>
      </c>
      <c r="AN265" t="n">
        <v>0.0620696594537815</v>
      </c>
      <c r="AO265" t="n">
        <v>0.0634765226890756</v>
      </c>
      <c r="AP265" t="n">
        <v>0.0635553289915966</v>
      </c>
      <c r="AQ265" t="n">
        <v>0.0649963596638656</v>
      </c>
      <c r="AR265" t="n">
        <v>0.06510002689075629</v>
      </c>
      <c r="AS265" t="n">
        <v>0.0665708720588235</v>
      </c>
      <c r="AT265" t="n">
        <v>0.068046562184874</v>
      </c>
      <c r="AU265" t="n">
        <v>0.0681764233193277</v>
      </c>
      <c r="AV265" t="n">
        <v>0.0696755283613445</v>
      </c>
      <c r="AW265" t="n">
        <v>0.07117855189075629</v>
      </c>
      <c r="AX265" t="n">
        <v>0.0713085457983193</v>
      </c>
      <c r="AY265" t="n">
        <v>0.07283437373949581</v>
      </c>
      <c r="AZ265" t="n">
        <v>0.07295943823529411</v>
      </c>
      <c r="BA265" t="n">
        <v>0.074517275210084</v>
      </c>
      <c r="BB265" t="n">
        <v>0.0760842544117647</v>
      </c>
      <c r="BC265" t="n">
        <v>0.0762824878151261</v>
      </c>
      <c r="BD265" t="n">
        <v>0.0778996449579832</v>
      </c>
      <c r="BE265" t="n">
        <v>0.0795301178571429</v>
      </c>
      <c r="BF265" t="n">
        <v>0.0798691388655462</v>
      </c>
      <c r="BG265" t="n">
        <v>0.081560987394958</v>
      </c>
      <c r="BH265" t="n">
        <v>0.08200829264705881</v>
      </c>
      <c r="BI265" t="n">
        <v>0.0837587953781513</v>
      </c>
      <c r="BJ265" t="n">
        <v>0.0855245298319328</v>
      </c>
      <c r="BK265" t="n">
        <v>0.0860855262605042</v>
      </c>
      <c r="BL265" t="n">
        <v>0.0878983468487395</v>
      </c>
      <c r="BM265" t="n">
        <v>0.089724562184874</v>
      </c>
      <c r="BN265" t="n">
        <v>0.0903419042016807</v>
      </c>
      <c r="BO265" t="n">
        <v>0.0922082161764706</v>
      </c>
      <c r="BP265" t="n">
        <v>0.0940880726890756</v>
      </c>
      <c r="BQ265" t="n">
        <v>0.0947494808823529</v>
      </c>
      <c r="BR265" t="n">
        <v>0.09667481533613451</v>
      </c>
      <c r="BS265" t="n">
        <v>0.0973777932773109</v>
      </c>
      <c r="BT265" t="n">
        <v>0.0993590978991597</v>
      </c>
      <c r="BU265" t="n">
        <v>0.101360086764706</v>
      </c>
      <c r="BV265" t="n">
        <v>0.102181636344538</v>
      </c>
      <c r="BW265" t="n">
        <v>0.104247172058824</v>
      </c>
      <c r="BX265" t="n">
        <v>0.106335244537815</v>
      </c>
      <c r="BY265" t="n">
        <v>0.10728511407563</v>
      </c>
      <c r="BZ265" t="n">
        <v>0.109437964915966</v>
      </c>
      <c r="CA265" t="n">
        <v>0.111612639705882</v>
      </c>
      <c r="CB265" t="n">
        <v>0.112657768487395</v>
      </c>
      <c r="CC265" t="n">
        <v>0.114890326680672</v>
      </c>
      <c r="CD265" t="n">
        <v>0.117146311134454</v>
      </c>
      <c r="CE265" t="n">
        <v>0.118250180042017</v>
      </c>
      <c r="CF265" t="n">
        <v>0.120563550630252</v>
      </c>
      <c r="CG265" t="n">
        <v>0.121705564705882</v>
      </c>
      <c r="CH265" t="n">
        <v>0.124082315966387</v>
      </c>
      <c r="CI265" t="n">
        <v>0.126487946428571</v>
      </c>
      <c r="CJ265" t="n">
        <v>0.127752623529412</v>
      </c>
      <c r="CK265" t="n">
        <v>0.13024124789916</v>
      </c>
      <c r="CL265" t="n">
        <v>0.132762856512605</v>
      </c>
      <c r="CM265" t="n">
        <v>0.134189113445378</v>
      </c>
      <c r="CN265" t="n">
        <v>0.136800395378151</v>
      </c>
      <c r="CO265" t="n">
        <v>0.139446661554622</v>
      </c>
      <c r="CP265" t="n">
        <v>0.141024724789916</v>
      </c>
      <c r="CQ265" t="n">
        <v>0.143756669747899</v>
      </c>
      <c r="CR265" t="n">
        <v>0.146525593487395</v>
      </c>
      <c r="CS265" t="n">
        <v>0.148213783613445</v>
      </c>
      <c r="CT265" t="n">
        <v>0.151063712184874</v>
      </c>
      <c r="CU265" t="n">
        <v>0.153951796218487</v>
      </c>
      <c r="CV265" t="n">
        <v>0.155732472689076</v>
      </c>
      <c r="CW265" t="n">
        <v>0.158707716386555</v>
      </c>
      <c r="CX265" t="n">
        <v>0.161726220588235</v>
      </c>
      <c r="CY265" t="n">
        <v>0.163613107142857</v>
      </c>
      <c r="CZ265" t="n">
        <v>0.166729113445378</v>
      </c>
      <c r="DA265" t="n">
        <v>0.169893380252101</v>
      </c>
      <c r="DB265" t="n">
        <v>0.171922056722689</v>
      </c>
      <c r="DC265" t="n">
        <v>0.17519406302521</v>
      </c>
      <c r="DD265" t="n">
        <v>0.178522329831933</v>
      </c>
      <c r="DE265" t="n">
        <v>0.180727823529412</v>
      </c>
      <c r="DF265" t="n">
        <v>0.184179382352941</v>
      </c>
      <c r="DG265" t="n">
        <v>0.187689096638655</v>
      </c>
      <c r="DH265" t="n">
        <v>0.190093380252101</v>
      </c>
      <c r="DI265" t="n">
        <v>0.193737596638655</v>
      </c>
      <c r="DJ265" t="n">
        <v>0.197445521008403</v>
      </c>
      <c r="DK265" t="n">
        <v>0.200044197478992</v>
      </c>
      <c r="DL265" t="n">
        <v>0.203892491596639</v>
      </c>
      <c r="DM265" t="n">
        <v>0.207808493697479</v>
      </c>
      <c r="DN265" t="n">
        <v>0.210592243697479</v>
      </c>
      <c r="DO265" t="n">
        <v>0.214650615546218</v>
      </c>
      <c r="DP265" t="n">
        <v>0.218782352941176</v>
      </c>
    </row>
    <row r="266">
      <c r="A266" t="n">
        <v>0.528</v>
      </c>
      <c r="B266" t="n">
        <v>0.0385037748427673</v>
      </c>
      <c r="C266" s="2" t="n">
        <v>0.0384414849056604</v>
      </c>
      <c r="D266" t="n">
        <v>0.0399280144654088</v>
      </c>
      <c r="E266" t="n">
        <v>0.0414490176100629</v>
      </c>
      <c r="F266" t="n">
        <v>0.0430042176100629</v>
      </c>
      <c r="G266" t="n">
        <v>0.0445938911949686</v>
      </c>
      <c r="H266" t="n">
        <v>0.0462180937106918</v>
      </c>
      <c r="I266" t="n">
        <v>0.0461837100628931</v>
      </c>
      <c r="J266" t="n">
        <v>0.0478691465408805</v>
      </c>
      <c r="K266" t="n">
        <v>0.0495900672955975</v>
      </c>
      <c r="L266" t="n">
        <v>0.0513468490566038</v>
      </c>
      <c r="M266" t="n">
        <v>0.0532484710691824</v>
      </c>
      <c r="N266" t="n">
        <v>0.0551713666666667</v>
      </c>
      <c r="O266" t="n">
        <v>0.0552424691823899</v>
      </c>
      <c r="P266" t="n">
        <v>0.0572720396226415</v>
      </c>
      <c r="Q266" t="n">
        <v>0.0593611496855346</v>
      </c>
      <c r="R266" t="n">
        <v>0.0615096886792453</v>
      </c>
      <c r="S266" t="n">
        <v>0.0637177779874214</v>
      </c>
      <c r="T266" t="n">
        <v>0.065985406918239</v>
      </c>
      <c r="U266" t="n">
        <v>0.0683124201257862</v>
      </c>
      <c r="V266" t="n">
        <v>0.0673303522012579</v>
      </c>
      <c r="W266" t="n">
        <v>0.0476583109243698</v>
      </c>
      <c r="X266" t="n">
        <v>0.048793925210084</v>
      </c>
      <c r="Y266" t="n">
        <v>0.0499382285714286</v>
      </c>
      <c r="Z266" t="n">
        <v>0.0492752915966387</v>
      </c>
      <c r="AA266" t="n">
        <v>0.0504653731092437</v>
      </c>
      <c r="AB266" t="n">
        <v>0.0516740008403361</v>
      </c>
      <c r="AC266" t="n">
        <v>0.0512123226890756</v>
      </c>
      <c r="AD266" t="n">
        <v>0.0524815831932773</v>
      </c>
      <c r="AE266" t="n">
        <v>0.0521846462184874</v>
      </c>
      <c r="AF266" t="n">
        <v>0.0535094092436975</v>
      </c>
      <c r="AG266" t="n">
        <v>0.0548480630252101</v>
      </c>
      <c r="AH266" t="n">
        <v>0.0546907042016807</v>
      </c>
      <c r="AI266" t="n">
        <v>0.0560682932773109</v>
      </c>
      <c r="AJ266" t="n">
        <v>0.0559695361344538</v>
      </c>
      <c r="AK266" t="n">
        <v>0.0573740554621849</v>
      </c>
      <c r="AL266" t="n">
        <v>0.0587901100840336</v>
      </c>
      <c r="AM266" t="n">
        <v>0.0587473243697479</v>
      </c>
      <c r="AN266" t="n">
        <v>0.0601929798319328</v>
      </c>
      <c r="AO266" t="n">
        <v>0.0616495915966387</v>
      </c>
      <c r="AP266" t="n">
        <v>0.0616602781512605</v>
      </c>
      <c r="AQ266" t="n">
        <v>0.06314512605042021</v>
      </c>
      <c r="AR266" t="n">
        <v>0.0631814159663865</v>
      </c>
      <c r="AS266" t="n">
        <v>0.0646868529411765</v>
      </c>
      <c r="AT266" t="n">
        <v>0.06620318067226889</v>
      </c>
      <c r="AU266" t="n">
        <v>0.0662438302521008</v>
      </c>
      <c r="AV266" t="n">
        <v>0.0677774394957983</v>
      </c>
      <c r="AW266" t="n">
        <v>0.06932141596638659</v>
      </c>
      <c r="AX266" t="n">
        <v>0.0693572756302521</v>
      </c>
      <c r="AY266" t="n">
        <v>0.0709215226890756</v>
      </c>
      <c r="AZ266" t="n">
        <v>0.0709833117647059</v>
      </c>
      <c r="BA266" t="n">
        <v>0.07258154621848741</v>
      </c>
      <c r="BB266" t="n">
        <v>0.0741977705882353</v>
      </c>
      <c r="BC266" t="n">
        <v>0.07436101932773111</v>
      </c>
      <c r="BD266" t="n">
        <v>0.0760299907563025</v>
      </c>
      <c r="BE266" t="n">
        <v>0.07771952857142859</v>
      </c>
      <c r="BF266" t="n">
        <v>0.0780325504201681</v>
      </c>
      <c r="BG266" t="n">
        <v>0.07977812689075631</v>
      </c>
      <c r="BH266" t="n">
        <v>0.0801964823529412</v>
      </c>
      <c r="BI266" t="n">
        <v>0.08198828319327731</v>
      </c>
      <c r="BJ266" t="n">
        <v>0.0838008630252101</v>
      </c>
      <c r="BK266" t="n">
        <v>0.0842966773109244</v>
      </c>
      <c r="BL266" t="n">
        <v>0.08614570672268911</v>
      </c>
      <c r="BM266" t="n">
        <v>0.0880138806722689</v>
      </c>
      <c r="BN266" t="n">
        <v>0.08854482436974789</v>
      </c>
      <c r="BO266" t="n">
        <v>0.0904462588235294</v>
      </c>
      <c r="BP266" t="n">
        <v>0.0923705915966387</v>
      </c>
      <c r="BQ266" t="n">
        <v>0.09295429411764709</v>
      </c>
      <c r="BR266" t="n">
        <v>0.0949212739495798</v>
      </c>
      <c r="BS266" t="n">
        <v>0.0955759210084034</v>
      </c>
      <c r="BT266" t="n">
        <v>0.0975984378151261</v>
      </c>
      <c r="BU266" t="n">
        <v>0.09964838823529409</v>
      </c>
      <c r="BV266" t="n">
        <v>0.100427795798319</v>
      </c>
      <c r="BW266" t="n">
        <v>0.102535552941176</v>
      </c>
      <c r="BX266" t="n">
        <v>0.104674998319328</v>
      </c>
      <c r="BY266" t="n">
        <v>0.105565996638655</v>
      </c>
      <c r="BZ266" t="n">
        <v>0.107756181512605</v>
      </c>
      <c r="CA266" t="n">
        <v>0.109975235294118</v>
      </c>
      <c r="CB266" t="n">
        <v>0.110935467226891</v>
      </c>
      <c r="CC266" t="n">
        <v>0.113202369747899</v>
      </c>
      <c r="CD266" t="n">
        <v>0.115496749579832</v>
      </c>
      <c r="CE266" t="n">
        <v>0.116509709243697</v>
      </c>
      <c r="CF266" t="n">
        <v>0.118859438655462</v>
      </c>
      <c r="CG266" t="n">
        <v>0.119939635294118</v>
      </c>
      <c r="CH266" t="n">
        <v>0.122351712605042</v>
      </c>
      <c r="CI266" t="n">
        <v>0.124801714285714</v>
      </c>
      <c r="CJ266" t="n">
        <v>0.126026576470588</v>
      </c>
      <c r="CK266" t="n">
        <v>0.128555537815126</v>
      </c>
      <c r="CL266" t="n">
        <v>0.131125532773109</v>
      </c>
      <c r="CM266" t="n">
        <v>0.132506957983193</v>
      </c>
      <c r="CN266" t="n">
        <v>0.135156583193277</v>
      </c>
      <c r="CO266" t="n">
        <v>0.137847242016807</v>
      </c>
      <c r="CP266" t="n">
        <v>0.139354453781513</v>
      </c>
      <c r="CQ266" t="n">
        <v>0.142116744537815</v>
      </c>
      <c r="CR266" t="n">
        <v>0.144924067226891</v>
      </c>
      <c r="CS266" t="n">
        <v>0.146520394957983</v>
      </c>
      <c r="CT266" t="n">
        <v>0.149397680672269</v>
      </c>
      <c r="CU266" t="n">
        <v>0.152321168067227</v>
      </c>
      <c r="CV266" t="n">
        <v>0.154008991596639</v>
      </c>
      <c r="CW266" t="n">
        <v>0.157013605042017</v>
      </c>
      <c r="CX266" t="n">
        <v>0.160068529411765</v>
      </c>
      <c r="CY266" t="n">
        <v>0.161872571428571</v>
      </c>
      <c r="CZ266" t="n">
        <v>0.165022957983193</v>
      </c>
      <c r="DA266" t="n">
        <v>0.168227655462185</v>
      </c>
      <c r="DB266" t="n">
        <v>0.170186478991597</v>
      </c>
      <c r="DC266" t="n">
        <v>0.173495865546219</v>
      </c>
      <c r="DD266" t="n">
        <v>0.17686756302521</v>
      </c>
      <c r="DE266" t="n">
        <v>0.179010176470588</v>
      </c>
      <c r="DF266" t="n">
        <v>0.182496117647059</v>
      </c>
      <c r="DG266" t="n">
        <v>0.186048260504202</v>
      </c>
      <c r="DH266" t="n">
        <v>0.188379655462185</v>
      </c>
      <c r="DI266" t="n">
        <v>0.192055260504202</v>
      </c>
      <c r="DJ266" t="n">
        <v>0.19579762184874</v>
      </c>
      <c r="DK266" t="n">
        <v>0.198300445378151</v>
      </c>
      <c r="DL266" t="n">
        <v>0.202173151260504</v>
      </c>
      <c r="DM266" t="n">
        <v>0.206118613445378</v>
      </c>
      <c r="DN266" t="n">
        <v>0.208791613445378</v>
      </c>
      <c r="DO266" t="n">
        <v>0.212869420168067</v>
      </c>
      <c r="DP266" t="n">
        <v>0.217028647058824</v>
      </c>
    </row>
    <row r="267">
      <c r="A267" t="n">
        <v>0.53</v>
      </c>
      <c r="B267" t="n">
        <v>0.0372025777777778</v>
      </c>
      <c r="C267" t="n">
        <v>0.0370851333333333</v>
      </c>
      <c r="D267" t="n">
        <v>0.0385462111111111</v>
      </c>
      <c r="E267" t="n">
        <v>0.0400426555555556</v>
      </c>
      <c r="F267" t="n">
        <v>0.0415742888888889</v>
      </c>
      <c r="G267" t="n">
        <v>0.0431412888888889</v>
      </c>
      <c r="H267" t="n">
        <v>0.0447437111111111</v>
      </c>
      <c r="I267" t="n">
        <v>0.0446323888888889</v>
      </c>
      <c r="J267" t="n">
        <v>0.0462859777777778</v>
      </c>
      <c r="K267" t="n">
        <v>0.0479760444444445</v>
      </c>
      <c r="L267" t="n">
        <v>0.0497028666666667</v>
      </c>
      <c r="M267" t="n">
        <v>0.0515777111111111</v>
      </c>
      <c r="N267" t="n">
        <v>0.0534755222222222</v>
      </c>
      <c r="O267" t="n">
        <v>0.0534727111111111</v>
      </c>
      <c r="P267" t="n">
        <v>0.0554668333333333</v>
      </c>
      <c r="Q267" t="n">
        <v>0.0575211888888889</v>
      </c>
      <c r="R267" t="n">
        <v>0.0596357666666667</v>
      </c>
      <c r="S267" t="n">
        <v>0.0618107888888889</v>
      </c>
      <c r="T267" t="n">
        <v>0.0640461444444444</v>
      </c>
      <c r="U267" t="n">
        <v>0.0663416777777778</v>
      </c>
      <c r="V267" t="n">
        <v>0.0653068777777778</v>
      </c>
      <c r="W267" t="n">
        <v>0.0452896113445378</v>
      </c>
      <c r="X267" t="n">
        <v>0.046446093487395</v>
      </c>
      <c r="Y267" t="n">
        <v>0.0476246142857143</v>
      </c>
      <c r="Z267" t="n">
        <v>0.0470076605042017</v>
      </c>
      <c r="AA267" t="n">
        <v>0.0482353336134454</v>
      </c>
      <c r="AB267" t="n">
        <v>0.0494940989495798</v>
      </c>
      <c r="AC267" t="n">
        <v>0.0490856716386555</v>
      </c>
      <c r="AD267" t="n">
        <v>0.0503946460084034</v>
      </c>
      <c r="AE267" t="n">
        <v>0.0501372922268908</v>
      </c>
      <c r="AF267" t="n">
        <v>0.0514861384453782</v>
      </c>
      <c r="AG267" t="n">
        <v>0.0528584212184874</v>
      </c>
      <c r="AH267" t="n">
        <v>0.0526942197478992</v>
      </c>
      <c r="AI267" t="n">
        <v>0.0540905084033614</v>
      </c>
      <c r="AJ267" t="n">
        <v>0.0539832548319328</v>
      </c>
      <c r="AK267" t="n">
        <v>0.0553983556722689</v>
      </c>
      <c r="AL267" t="n">
        <v>0.056835837394958</v>
      </c>
      <c r="AM267" t="n">
        <v>0.0567750445378151</v>
      </c>
      <c r="AN267" t="n">
        <v>0.058235600210084</v>
      </c>
      <c r="AO267" t="n">
        <v>0.0597179605042017</v>
      </c>
      <c r="AP267" t="n">
        <v>0.0596983273109244</v>
      </c>
      <c r="AQ267" t="n">
        <v>0.0611983924369748</v>
      </c>
      <c r="AR267" t="n">
        <v>0.0612047050420168</v>
      </c>
      <c r="AS267" t="n">
        <v>0.0627141338235294</v>
      </c>
      <c r="AT267" t="n">
        <v>0.06424459915966391</v>
      </c>
      <c r="AU267" t="n">
        <v>0.064236537184874</v>
      </c>
      <c r="AV267" t="n">
        <v>0.0657773506302521</v>
      </c>
      <c r="AW267" t="n">
        <v>0.06733978004201679</v>
      </c>
      <c r="AX267" t="n">
        <v>0.06733360546218491</v>
      </c>
      <c r="AY267" t="n">
        <v>0.0689136716386555</v>
      </c>
      <c r="AZ267" t="n">
        <v>0.0689743852941177</v>
      </c>
      <c r="BA267" t="n">
        <v>0.0705889172268908</v>
      </c>
      <c r="BB267" t="n">
        <v>0.0722336867647059</v>
      </c>
      <c r="BC267" t="n">
        <v>0.07241715084033611</v>
      </c>
      <c r="BD267" t="n">
        <v>0.0741110365546218</v>
      </c>
      <c r="BE267" t="n">
        <v>0.0758364392857143</v>
      </c>
      <c r="BF267" t="n">
        <v>0.07616166197478989</v>
      </c>
      <c r="BG267" t="n">
        <v>0.0779308663865546</v>
      </c>
      <c r="BH267" t="n">
        <v>0.0783532720588235</v>
      </c>
      <c r="BI267" t="n">
        <v>0.0801533710084034</v>
      </c>
      <c r="BJ267" t="n">
        <v>0.0819834962184874</v>
      </c>
      <c r="BK267" t="n">
        <v>0.0824492283613445</v>
      </c>
      <c r="BL267" t="n">
        <v>0.08430446659663871</v>
      </c>
      <c r="BM267" t="n">
        <v>0.0861892991596639</v>
      </c>
      <c r="BN267" t="n">
        <v>0.0866821445378151</v>
      </c>
      <c r="BO267" t="n">
        <v>0.0885932014705882</v>
      </c>
      <c r="BP267" t="n">
        <v>0.0905406105042017</v>
      </c>
      <c r="BQ267" t="n">
        <v>0.0911018073529412</v>
      </c>
      <c r="BR267" t="n">
        <v>0.0930873325630252</v>
      </c>
      <c r="BS267" t="n">
        <v>0.0937503487394958</v>
      </c>
      <c r="BT267" t="n">
        <v>0.0957859777310924</v>
      </c>
      <c r="BU267" t="n">
        <v>0.0978598897058824</v>
      </c>
      <c r="BV267" t="n">
        <v>0.0986424552521009</v>
      </c>
      <c r="BW267" t="n">
        <v>0.100762433823529</v>
      </c>
      <c r="BX267" t="n">
        <v>0.10292275210084</v>
      </c>
      <c r="BY267" t="n">
        <v>0.103791879201681</v>
      </c>
      <c r="BZ267" t="n">
        <v>0.105989398109244</v>
      </c>
      <c r="CA267" t="n">
        <v>0.108224830882353</v>
      </c>
      <c r="CB267" t="n">
        <v>0.109141165966387</v>
      </c>
      <c r="CC267" t="n">
        <v>0.111415412815126</v>
      </c>
      <c r="CD267" t="n">
        <v>0.11372718802521</v>
      </c>
      <c r="CE267" t="n">
        <v>0.114702238445378</v>
      </c>
      <c r="CF267" t="n">
        <v>0.117067326680672</v>
      </c>
      <c r="CG267" t="n">
        <v>0.118147705882353</v>
      </c>
      <c r="CH267" t="n">
        <v>0.120570109243697</v>
      </c>
      <c r="CI267" t="n">
        <v>0.123041482142857</v>
      </c>
      <c r="CJ267" t="n">
        <v>0.124278529411765</v>
      </c>
      <c r="CK267" t="n">
        <v>0.126819827731092</v>
      </c>
      <c r="CL267" t="n">
        <v>0.129410209033613</v>
      </c>
      <c r="CM267" t="n">
        <v>0.130786802521008</v>
      </c>
      <c r="CN267" t="n">
        <v>0.133444771008403</v>
      </c>
      <c r="CO267" t="n">
        <v>0.136151822478992</v>
      </c>
      <c r="CP267" t="n">
        <v>0.137625182773109</v>
      </c>
      <c r="CQ267" t="n">
        <v>0.140389819327731</v>
      </c>
      <c r="CR267" t="n">
        <v>0.143208540966387</v>
      </c>
      <c r="CS267" t="n">
        <v>0.144761006302521</v>
      </c>
      <c r="CT267" t="n">
        <v>0.147639649159664</v>
      </c>
      <c r="CU267" t="n">
        <v>0.150573539915966</v>
      </c>
      <c r="CV267" t="n">
        <v>0.152223510504202</v>
      </c>
      <c r="CW267" t="n">
        <v>0.155233493697479</v>
      </c>
      <c r="CX267" t="n">
        <v>0.158301838235294</v>
      </c>
      <c r="CY267" t="n">
        <v>0.160080035714286</v>
      </c>
      <c r="CZ267" t="n">
        <v>0.163239802521008</v>
      </c>
      <c r="DA267" t="n">
        <v>0.166462930672269</v>
      </c>
      <c r="DB267" t="n">
        <v>0.168407901260504</v>
      </c>
      <c r="DC267" t="n">
        <v>0.171726668067227</v>
      </c>
      <c r="DD267" t="n">
        <v>0.175119796218487</v>
      </c>
      <c r="DE267" t="n">
        <v>0.177246529411765</v>
      </c>
      <c r="DF267" t="n">
        <v>0.180740852941176</v>
      </c>
      <c r="DG267" t="n">
        <v>0.184308424369748</v>
      </c>
      <c r="DH267" t="n">
        <v>0.186607930672269</v>
      </c>
      <c r="DI267" t="n">
        <v>0.190283924369748</v>
      </c>
      <c r="DJ267" t="n">
        <v>0.194035722689076</v>
      </c>
      <c r="DK267" t="n">
        <v>0.196484693277311</v>
      </c>
      <c r="DL267" t="n">
        <v>0.20035381092437</v>
      </c>
      <c r="DM267" t="n">
        <v>0.204303733193277</v>
      </c>
      <c r="DN267" t="n">
        <v>0.206920983193277</v>
      </c>
      <c r="DO267" t="n">
        <v>0.210994224789916</v>
      </c>
      <c r="DP267" t="n">
        <v>0.215156941176471</v>
      </c>
    </row>
    <row r="268">
      <c r="A268" t="n">
        <v>0.532</v>
      </c>
      <c r="B268" t="n">
        <v>0.0358733807127883</v>
      </c>
      <c r="C268" t="n">
        <v>0.0357454817610063</v>
      </c>
      <c r="D268" s="2" t="n">
        <v>0.0371691077568134</v>
      </c>
      <c r="E268" t="n">
        <v>0.0386289935010482</v>
      </c>
      <c r="F268" t="n">
        <v>0.0401249601677149</v>
      </c>
      <c r="G268" t="n">
        <v>0.0416571865828092</v>
      </c>
      <c r="H268" t="n">
        <v>0.0432259285115304</v>
      </c>
      <c r="I268" t="n">
        <v>0.0430993677148847</v>
      </c>
      <c r="J268" t="n">
        <v>0.0447114090146751</v>
      </c>
      <c r="K268" t="n">
        <v>0.0463601215932914</v>
      </c>
      <c r="L268" t="n">
        <v>0.0480460842767296</v>
      </c>
      <c r="M268" t="n">
        <v>0.0498821511530398</v>
      </c>
      <c r="N268" t="n">
        <v>0.0517428777777778</v>
      </c>
      <c r="O268" t="n">
        <v>0.0517371530398323</v>
      </c>
      <c r="P268" t="n">
        <v>0.0536856270440252</v>
      </c>
      <c r="Q268" t="n">
        <v>0.0556950280922432</v>
      </c>
      <c r="R268" t="n">
        <v>0.0577650446540881</v>
      </c>
      <c r="S268" t="n">
        <v>0.0598959997903564</v>
      </c>
      <c r="T268" t="n">
        <v>0.0620877819706499</v>
      </c>
      <c r="U268" t="n">
        <v>0.0643402354297694</v>
      </c>
      <c r="V268" t="n">
        <v>0.0633384033542977</v>
      </c>
      <c r="W268" t="n">
        <v>0.0429913117647059</v>
      </c>
      <c r="X268" t="n">
        <v>0.0441433617647059</v>
      </c>
      <c r="Y268" t="n">
        <v>0.0453314</v>
      </c>
      <c r="Z268" t="n">
        <v>0.0448246294117647</v>
      </c>
      <c r="AA268" t="n">
        <v>0.0460593941176471</v>
      </c>
      <c r="AB268" t="n">
        <v>0.0473361970588235</v>
      </c>
      <c r="AC268" t="n">
        <v>0.0470194205882353</v>
      </c>
      <c r="AD268" t="n">
        <v>0.0483323088235294</v>
      </c>
      <c r="AE268" t="n">
        <v>0.0481449382352941</v>
      </c>
      <c r="AF268" t="n">
        <v>0.0494814676470588</v>
      </c>
      <c r="AG268" t="n">
        <v>0.0508517794117647</v>
      </c>
      <c r="AH268" t="n">
        <v>0.0507215352941176</v>
      </c>
      <c r="AI268" t="n">
        <v>0.0521036235294118</v>
      </c>
      <c r="AJ268" t="n">
        <v>0.0520366735294118</v>
      </c>
      <c r="AK268" t="n">
        <v>0.0534312558823529</v>
      </c>
      <c r="AL268" t="n">
        <v>0.0548596647058824</v>
      </c>
      <c r="AM268" t="n">
        <v>0.0548312647058824</v>
      </c>
      <c r="AN268" t="n">
        <v>0.0562741205882353</v>
      </c>
      <c r="AO268" t="n">
        <v>0.0577499294117647</v>
      </c>
      <c r="AP268" t="n">
        <v>0.0577455764705882</v>
      </c>
      <c r="AQ268" t="n">
        <v>0.0592269588235294</v>
      </c>
      <c r="AR268" t="n">
        <v>0.0592475941176471</v>
      </c>
      <c r="AS268" t="n">
        <v>0.0607288147058824</v>
      </c>
      <c r="AT268" t="n">
        <v>0.0622419176470588</v>
      </c>
      <c r="AU268" t="n">
        <v>0.0622398441176471</v>
      </c>
      <c r="AV268" t="n">
        <v>0.0637584617647059</v>
      </c>
      <c r="AW268" t="n">
        <v>0.06531134411764709</v>
      </c>
      <c r="AX268" t="n">
        <v>0.0653305352941176</v>
      </c>
      <c r="AY268" t="n">
        <v>0.0668995205882353</v>
      </c>
      <c r="AZ268" t="n">
        <v>0.0670265588235294</v>
      </c>
      <c r="BA268" t="n">
        <v>0.0686298882352941</v>
      </c>
      <c r="BB268" t="n">
        <v>0.0702754029411765</v>
      </c>
      <c r="BC268" t="n">
        <v>0.07053528235294119</v>
      </c>
      <c r="BD268" t="n">
        <v>0.0722216823529412</v>
      </c>
      <c r="BE268" t="n">
        <v>0.07395025</v>
      </c>
      <c r="BF268" t="n">
        <v>0.0743299735294118</v>
      </c>
      <c r="BG268" t="n">
        <v>0.076087305882353</v>
      </c>
      <c r="BH268" t="n">
        <v>0.0765519617647059</v>
      </c>
      <c r="BI268" t="n">
        <v>0.0783264588235294</v>
      </c>
      <c r="BJ268" t="n">
        <v>0.0801406294117647</v>
      </c>
      <c r="BK268" t="n">
        <v>0.0806251794117647</v>
      </c>
      <c r="BL268" t="n">
        <v>0.08245542647058821</v>
      </c>
      <c r="BM268" t="n">
        <v>0.08432681764705879</v>
      </c>
      <c r="BN268" t="n">
        <v>0.08484456470588241</v>
      </c>
      <c r="BO268" t="n">
        <v>0.08673724411764711</v>
      </c>
      <c r="BP268" t="n">
        <v>0.0886794294117647</v>
      </c>
      <c r="BQ268" t="n">
        <v>0.0892831205882353</v>
      </c>
      <c r="BR268" t="n">
        <v>0.09125879117647059</v>
      </c>
      <c r="BS268" t="n">
        <v>0.0919877764705882</v>
      </c>
      <c r="BT268" t="n">
        <v>0.09400501764705881</v>
      </c>
      <c r="BU268" t="n">
        <v>0.0960707911764706</v>
      </c>
      <c r="BV268" t="n">
        <v>0.0969034147058824</v>
      </c>
      <c r="BW268" t="n">
        <v>0.0990012147058824</v>
      </c>
      <c r="BX268" t="n">
        <v>0.101149505882353</v>
      </c>
      <c r="BY268" t="n">
        <v>0.102040761764706</v>
      </c>
      <c r="BZ268" t="n">
        <v>0.104212614705882</v>
      </c>
      <c r="CA268" t="n">
        <v>0.106432426470588</v>
      </c>
      <c r="CB268" t="n">
        <v>0.107362864705882</v>
      </c>
      <c r="CC268" t="n">
        <v>0.109615455882353</v>
      </c>
      <c r="CD268" t="n">
        <v>0.111916626470588</v>
      </c>
      <c r="CE268" t="n">
        <v>0.112923767647059</v>
      </c>
      <c r="CF268" t="n">
        <v>0.115275214705882</v>
      </c>
      <c r="CG268" t="n">
        <v>0.116424776470588</v>
      </c>
      <c r="CH268" t="n">
        <v>0.118827505882353</v>
      </c>
      <c r="CI268" t="n">
        <v>0.12129025</v>
      </c>
      <c r="CJ268" t="n">
        <v>0.122592482352941</v>
      </c>
      <c r="CK268" t="n">
        <v>0.125113117647059</v>
      </c>
      <c r="CL268" t="n">
        <v>0.127691885294118</v>
      </c>
      <c r="CM268" t="n">
        <v>0.129109647058824</v>
      </c>
      <c r="CN268" t="n">
        <v>0.131739958823529</v>
      </c>
      <c r="CO268" t="n">
        <v>0.134429402941176</v>
      </c>
      <c r="CP268" t="n">
        <v>0.135921911764706</v>
      </c>
      <c r="CQ268" t="n">
        <v>0.138655894117647</v>
      </c>
      <c r="CR268" t="n">
        <v>0.141456014705882</v>
      </c>
      <c r="CS268" t="n">
        <v>0.143025617647059</v>
      </c>
      <c r="CT268" t="n">
        <v>0.145875617647059</v>
      </c>
      <c r="CU268" t="n">
        <v>0.148791911764706</v>
      </c>
      <c r="CV268" t="n">
        <v>0.150469029411765</v>
      </c>
      <c r="CW268" t="n">
        <v>0.153455382352941</v>
      </c>
      <c r="CX268" t="n">
        <v>0.156511147058824</v>
      </c>
      <c r="CY268" t="n">
        <v>0.1583305</v>
      </c>
      <c r="CZ268" t="n">
        <v>0.161469647058824</v>
      </c>
      <c r="DA268" t="n">
        <v>0.164682205882353</v>
      </c>
      <c r="DB268" t="n">
        <v>0.166676323529412</v>
      </c>
      <c r="DC268" t="n">
        <v>0.169974470588235</v>
      </c>
      <c r="DD268" t="n">
        <v>0.173356029411765</v>
      </c>
      <c r="DE268" t="n">
        <v>0.175521882352941</v>
      </c>
      <c r="DF268" t="n">
        <v>0.178990588235294</v>
      </c>
      <c r="DG268" t="n">
        <v>0.182541588235294</v>
      </c>
      <c r="DH268" t="n">
        <v>0.184858205882353</v>
      </c>
      <c r="DI268" t="n">
        <v>0.188503588235294</v>
      </c>
      <c r="DJ268" t="n">
        <v>0.192232823529412</v>
      </c>
      <c r="DK268" t="n">
        <v>0.194684941176471</v>
      </c>
      <c r="DL268" t="n">
        <v>0.198519470588235</v>
      </c>
      <c r="DM268" t="n">
        <v>0.202445852941176</v>
      </c>
      <c r="DN268" t="n">
        <v>0.205077352941177</v>
      </c>
      <c r="DO268" t="n">
        <v>0.209119029411765</v>
      </c>
      <c r="DP268" t="n">
        <v>0.213260235294118</v>
      </c>
    </row>
    <row r="269">
      <c r="A269" t="n">
        <v>0.534</v>
      </c>
      <c r="B269" t="n">
        <v>0.0345729836477988</v>
      </c>
      <c r="C269" t="n">
        <v>0.0344708301886793</v>
      </c>
      <c r="D269" s="2" t="n">
        <v>0.0358505044025157</v>
      </c>
      <c r="E269" t="n">
        <v>0.0372669314465409</v>
      </c>
      <c r="F269" t="n">
        <v>0.0387198314465409</v>
      </c>
      <c r="G269" t="n">
        <v>0.0402093842767296</v>
      </c>
      <c r="H269" t="n">
        <v>0.0417356459119497</v>
      </c>
      <c r="I269" t="n">
        <v>0.0416450465408805</v>
      </c>
      <c r="J269" t="n">
        <v>0.0432106402515723</v>
      </c>
      <c r="K269" t="n">
        <v>0.0448125987421384</v>
      </c>
      <c r="L269" t="n">
        <v>0.0464510018867925</v>
      </c>
      <c r="M269" t="n">
        <v>0.0482398911949686</v>
      </c>
      <c r="N269" t="n">
        <v>0.0500540333333333</v>
      </c>
      <c r="O269" t="n">
        <v>0.0501036949685535</v>
      </c>
      <c r="P269" t="n">
        <v>0.052001620754717</v>
      </c>
      <c r="Q269" t="n">
        <v>0.0539600672955975</v>
      </c>
      <c r="R269" t="n">
        <v>0.0559788226415094</v>
      </c>
      <c r="S269" t="n">
        <v>0.0580583106918239</v>
      </c>
      <c r="T269" t="n">
        <v>0.0601982194968554</v>
      </c>
      <c r="U269" t="n">
        <v>0.062398593081761</v>
      </c>
      <c r="V269" t="n">
        <v>0.0615019289308176</v>
      </c>
      <c r="W269" t="n">
        <v>0.040849612184874</v>
      </c>
      <c r="X269" t="n">
        <v>0.0419766300420168</v>
      </c>
      <c r="Y269" t="n">
        <v>0.0431503857142857</v>
      </c>
      <c r="Z269" t="n">
        <v>0.0427978983193277</v>
      </c>
      <c r="AA269" t="n">
        <v>0.0440115546218487</v>
      </c>
      <c r="AB269" t="n">
        <v>0.0452736951680672</v>
      </c>
      <c r="AC269" t="n">
        <v>0.0450754695378151</v>
      </c>
      <c r="AD269" t="n">
        <v>0.0463602716386555</v>
      </c>
      <c r="AE269" t="n">
        <v>0.0462678842436975</v>
      </c>
      <c r="AF269" t="n">
        <v>0.0475634968487395</v>
      </c>
      <c r="AG269" t="n">
        <v>0.048900937605042</v>
      </c>
      <c r="AH269" t="n">
        <v>0.0488448508403361</v>
      </c>
      <c r="AI269" t="n">
        <v>0.0501863386554622</v>
      </c>
      <c r="AJ269" t="n">
        <v>0.0502002922268908</v>
      </c>
      <c r="AK269" t="n">
        <v>0.051550556092437</v>
      </c>
      <c r="AL269" t="n">
        <v>0.0529424920168067</v>
      </c>
      <c r="AM269" t="n">
        <v>0.0529866848739496</v>
      </c>
      <c r="AN269" t="n">
        <v>0.0543843409663866</v>
      </c>
      <c r="AO269" t="n">
        <v>0.0558231983193277</v>
      </c>
      <c r="AP269" t="n">
        <v>0.0558725256302521</v>
      </c>
      <c r="AQ269" t="n">
        <v>0.057306625210084</v>
      </c>
      <c r="AR269" t="n">
        <v>0.0573800831932773</v>
      </c>
      <c r="AS269" t="n">
        <v>0.0588090955882353</v>
      </c>
      <c r="AT269" t="n">
        <v>0.0602787361344538</v>
      </c>
      <c r="AU269" t="n">
        <v>0.0603360510504202</v>
      </c>
      <c r="AV269" t="n">
        <v>0.0618102728991597</v>
      </c>
      <c r="AW269" t="n">
        <v>0.0633290081932773</v>
      </c>
      <c r="AX269" t="n">
        <v>0.0634366651260504</v>
      </c>
      <c r="AY269" t="n">
        <v>0.06497266953781509</v>
      </c>
      <c r="AZ269" t="n">
        <v>0.0652193323529412</v>
      </c>
      <c r="BA269" t="n">
        <v>0.0667890592436975</v>
      </c>
      <c r="BB269" t="n">
        <v>0.0684091191176471</v>
      </c>
      <c r="BC269" t="n">
        <v>0.0687861138655462</v>
      </c>
      <c r="BD269" t="n">
        <v>0.07043672815126049</v>
      </c>
      <c r="BE269" t="n">
        <v>0.0721370607142857</v>
      </c>
      <c r="BF269" t="n">
        <v>0.07260388508403361</v>
      </c>
      <c r="BG269" t="n">
        <v>0.0743189453781513</v>
      </c>
      <c r="BH269" t="n">
        <v>0.0748571514705883</v>
      </c>
      <c r="BI269" t="n">
        <v>0.07658074663865549</v>
      </c>
      <c r="BJ269" t="n">
        <v>0.07835126260504199</v>
      </c>
      <c r="BK269" t="n">
        <v>0.0789014304621849</v>
      </c>
      <c r="BL269" t="n">
        <v>0.08068378634453779</v>
      </c>
      <c r="BM269" t="n">
        <v>0.0825161361344538</v>
      </c>
      <c r="BN269" t="n">
        <v>0.0831169848739496</v>
      </c>
      <c r="BO269" t="n">
        <v>0.0849690867647059</v>
      </c>
      <c r="BP269" t="n">
        <v>0.0868799483193277</v>
      </c>
      <c r="BQ269" t="n">
        <v>0.08758123382352941</v>
      </c>
      <c r="BR269" t="n">
        <v>0.089522049789916</v>
      </c>
      <c r="BS269" t="n">
        <v>0.0903583042016807</v>
      </c>
      <c r="BT269" t="n">
        <v>0.0923314575630252</v>
      </c>
      <c r="BU269" t="n">
        <v>0.09435979264705879</v>
      </c>
      <c r="BV269" t="n">
        <v>0.0952772741596639</v>
      </c>
      <c r="BW269" t="n">
        <v>0.09732549558823531</v>
      </c>
      <c r="BX269" t="n">
        <v>0.0994312596638656</v>
      </c>
      <c r="BY269" t="n">
        <v>0.100386744327731</v>
      </c>
      <c r="BZ269" t="n">
        <v>0.102508831302521</v>
      </c>
      <c r="CA269" t="n">
        <v>0.104685022058824</v>
      </c>
      <c r="CB269" t="n">
        <v>0.105686563445378</v>
      </c>
      <c r="CC269" t="n">
        <v>0.10789449894958</v>
      </c>
      <c r="CD269" t="n">
        <v>0.110162064915966</v>
      </c>
      <c r="CE269" t="n">
        <v>0.11126329684874</v>
      </c>
      <c r="CF269" t="n">
        <v>0.113578102731092</v>
      </c>
      <c r="CG269" t="n">
        <v>0.114843847058824</v>
      </c>
      <c r="CH269" t="n">
        <v>0.117205902521008</v>
      </c>
      <c r="CI269" t="n">
        <v>0.119632017857143</v>
      </c>
      <c r="CJ269" t="n">
        <v>0.121036435294118</v>
      </c>
      <c r="CK269" t="n">
        <v>0.123509407563025</v>
      </c>
      <c r="CL269" t="n">
        <v>0.126047561554622</v>
      </c>
      <c r="CM269" t="n">
        <v>0.127541491596639</v>
      </c>
      <c r="CN269" t="n">
        <v>0.130119146638655</v>
      </c>
      <c r="CO269" t="n">
        <v>0.132762983403361</v>
      </c>
      <c r="CP269" t="n">
        <v>0.134321640756303</v>
      </c>
      <c r="CQ269" t="n">
        <v>0.137001968907563</v>
      </c>
      <c r="CR269" t="n">
        <v>0.139755488445378</v>
      </c>
      <c r="CS269" t="n">
        <v>0.141396228991597</v>
      </c>
      <c r="CT269" t="n">
        <v>0.144197586134454</v>
      </c>
      <c r="CU269" t="n">
        <v>0.147070283613445</v>
      </c>
      <c r="CV269" t="n">
        <v>0.148832548319328</v>
      </c>
      <c r="CW269" t="n">
        <v>0.151772271008403</v>
      </c>
      <c r="CX269" t="n">
        <v>0.154789455882353</v>
      </c>
      <c r="CY269" t="n">
        <v>0.156706964285714</v>
      </c>
      <c r="CZ269" t="n">
        <v>0.159801491596639</v>
      </c>
      <c r="DA269" t="n">
        <v>0.162977481092437</v>
      </c>
      <c r="DB269" t="n">
        <v>0.165068745798319</v>
      </c>
      <c r="DC269" t="n">
        <v>0.168320273109244</v>
      </c>
      <c r="DD269" t="n">
        <v>0.171662262605042</v>
      </c>
      <c r="DE269" t="n">
        <v>0.173909235294118</v>
      </c>
      <c r="DF269" t="n">
        <v>0.177326323529412</v>
      </c>
      <c r="DG269" t="n">
        <v>0.18082975210084</v>
      </c>
      <c r="DH269" t="n">
        <v>0.183207481092437</v>
      </c>
      <c r="DI269" t="n">
        <v>0.18679625210084</v>
      </c>
      <c r="DJ269" t="n">
        <v>0.190474924369748</v>
      </c>
      <c r="DK269" t="n">
        <v>0.19298418907563</v>
      </c>
      <c r="DL269" t="n">
        <v>0.196762130252101</v>
      </c>
      <c r="DM269" t="n">
        <v>0.200639972689076</v>
      </c>
      <c r="DN269" t="n">
        <v>0.203351722689076</v>
      </c>
      <c r="DO269" t="n">
        <v>0.207341834033613</v>
      </c>
      <c r="DP269" t="n">
        <v>0.211438529411765</v>
      </c>
    </row>
    <row r="270">
      <c r="A270" t="n">
        <v>0.536</v>
      </c>
      <c r="B270" t="n">
        <v>0.0333431865828092</v>
      </c>
      <c r="C270" t="n">
        <v>0.0332838786163522</v>
      </c>
      <c r="D270" s="2" t="n">
        <v>0.034620601048218</v>
      </c>
      <c r="E270" t="n">
        <v>0.0359933693920335</v>
      </c>
      <c r="F270" t="n">
        <v>0.0374021027253669</v>
      </c>
      <c r="G270" t="n">
        <v>0.0388468819706499</v>
      </c>
      <c r="H270" t="n">
        <v>0.040327963312369</v>
      </c>
      <c r="I270" t="n">
        <v>0.0403006253668763</v>
      </c>
      <c r="J270" t="n">
        <v>0.0418215714884696</v>
      </c>
      <c r="K270" t="n">
        <v>0.0433772758909853</v>
      </c>
      <c r="L270" t="n">
        <v>0.0449682194968553</v>
      </c>
      <c r="M270" t="n">
        <v>0.0467077312368973</v>
      </c>
      <c r="N270" t="n">
        <v>0.0484716888888889</v>
      </c>
      <c r="O270" t="n">
        <v>0.0486097368972746</v>
      </c>
      <c r="P270" t="n">
        <v>0.0504586144654088</v>
      </c>
      <c r="Q270" t="n">
        <v>0.0523666064989518</v>
      </c>
      <c r="R270" t="n">
        <v>0.0543338006289308</v>
      </c>
      <c r="S270" t="n">
        <v>0.0563603215932914</v>
      </c>
      <c r="T270" t="n">
        <v>0.0584461570230608</v>
      </c>
      <c r="U270" t="n">
        <v>0.0605910507337526</v>
      </c>
      <c r="V270" t="n">
        <v>0.0598401545073375</v>
      </c>
      <c r="W270" t="n">
        <v>0.038911612605042</v>
      </c>
      <c r="X270" t="n">
        <v>0.0400037983193277</v>
      </c>
      <c r="Y270" t="n">
        <v>0.0411473714285714</v>
      </c>
      <c r="Z270" t="n">
        <v>0.0409627672268908</v>
      </c>
      <c r="AA270" t="n">
        <v>0.0421380151260504</v>
      </c>
      <c r="AB270" t="n">
        <v>0.0433618932773109</v>
      </c>
      <c r="AC270" t="n">
        <v>0.043290318487395</v>
      </c>
      <c r="AD270" t="n">
        <v>0.0445278344537815</v>
      </c>
      <c r="AE270" t="n">
        <v>0.0445408302521008</v>
      </c>
      <c r="AF270" t="n">
        <v>0.0457822260504202</v>
      </c>
      <c r="AG270" t="n">
        <v>0.0470684957983193</v>
      </c>
      <c r="AH270" t="n">
        <v>0.0471112663865546</v>
      </c>
      <c r="AI270" t="n">
        <v>0.0483988537815126</v>
      </c>
      <c r="AJ270" t="n">
        <v>0.0485130109243698</v>
      </c>
      <c r="AK270" t="n">
        <v>0.049807756302521</v>
      </c>
      <c r="AL270" t="n">
        <v>0.0511468193277311</v>
      </c>
      <c r="AM270" t="n">
        <v>0.0512811050420168</v>
      </c>
      <c r="AN270" t="n">
        <v>0.0526187613445378</v>
      </c>
      <c r="AO270" t="n">
        <v>0.0540006672268908</v>
      </c>
      <c r="AP270" t="n">
        <v>0.054124574789916</v>
      </c>
      <c r="AQ270" t="n">
        <v>0.0554959915966387</v>
      </c>
      <c r="AR270" t="n">
        <v>0.0556453722689076</v>
      </c>
      <c r="AS270" t="n">
        <v>0.0570133764705882</v>
      </c>
      <c r="AT270" t="n">
        <v>0.0584260546218487</v>
      </c>
      <c r="AU270" t="n">
        <v>0.0585814579831933</v>
      </c>
      <c r="AV270" t="n">
        <v>0.0600026840336134</v>
      </c>
      <c r="AW270" t="n">
        <v>0.0614737722689076</v>
      </c>
      <c r="AX270" t="n">
        <v>0.0617121949579832</v>
      </c>
      <c r="AY270" t="n">
        <v>0.06320421848739501</v>
      </c>
      <c r="AZ270" t="n">
        <v>0.0635960058823529</v>
      </c>
      <c r="BA270" t="n">
        <v>0.0651208302521008</v>
      </c>
      <c r="BB270" t="n">
        <v>0.06669843529411761</v>
      </c>
      <c r="BC270" t="n">
        <v>0.0672063453781513</v>
      </c>
      <c r="BD270" t="n">
        <v>0.06880487394957981</v>
      </c>
      <c r="BE270" t="n">
        <v>0.0704551714285714</v>
      </c>
      <c r="BF270" t="n">
        <v>0.0710226966386555</v>
      </c>
      <c r="BG270" t="n">
        <v>0.0726785848739496</v>
      </c>
      <c r="BH270" t="n">
        <v>0.0733057411764706</v>
      </c>
      <c r="BI270" t="n">
        <v>0.0749684344537815</v>
      </c>
      <c r="BJ270" t="n">
        <v>0.0766808957983193</v>
      </c>
      <c r="BK270" t="n">
        <v>0.077328281512605</v>
      </c>
      <c r="BL270" t="n">
        <v>0.0790537462184874</v>
      </c>
      <c r="BM270" t="n">
        <v>0.0808334546218487</v>
      </c>
      <c r="BN270" t="n">
        <v>0.08155410504201679</v>
      </c>
      <c r="BO270" t="n">
        <v>0.0833554294117647</v>
      </c>
      <c r="BP270" t="n">
        <v>0.0852183672268908</v>
      </c>
      <c r="BQ270" t="n">
        <v>0.0860474470588235</v>
      </c>
      <c r="BR270" t="n">
        <v>0.0879387084033614</v>
      </c>
      <c r="BS270" t="n">
        <v>0.0888958319327731</v>
      </c>
      <c r="BT270" t="n">
        <v>0.0908117974789916</v>
      </c>
      <c r="BU270" t="n">
        <v>0.0927844941176471</v>
      </c>
      <c r="BV270" t="n">
        <v>0.0938002336134454</v>
      </c>
      <c r="BW270" t="n">
        <v>0.0957858764705882</v>
      </c>
      <c r="BX270" t="n">
        <v>0.0978310134453782</v>
      </c>
      <c r="BY270" t="n">
        <v>0.09887742689075631</v>
      </c>
      <c r="BZ270" t="n">
        <v>0.10093904789916</v>
      </c>
      <c r="CA270" t="n">
        <v>0.103058617647059</v>
      </c>
      <c r="CB270" t="n">
        <v>0.104171262184874</v>
      </c>
      <c r="CC270" t="n">
        <v>0.106325542016807</v>
      </c>
      <c r="CD270" t="n">
        <v>0.108543503361345</v>
      </c>
      <c r="CE270" t="n">
        <v>0.10977782605042</v>
      </c>
      <c r="CF270" t="n">
        <v>0.112041990756303</v>
      </c>
      <c r="CG270" t="n">
        <v>0.113444917647059</v>
      </c>
      <c r="CH270" t="n">
        <v>0.115753299159664</v>
      </c>
      <c r="CI270" t="n">
        <v>0.118125785714286</v>
      </c>
      <c r="CJ270" t="n">
        <v>0.119644388235294</v>
      </c>
      <c r="CK270" t="n">
        <v>0.122056697478992</v>
      </c>
      <c r="CL270" t="n">
        <v>0.124536237815126</v>
      </c>
      <c r="CM270" t="n">
        <v>0.126123336134454</v>
      </c>
      <c r="CN270" t="n">
        <v>0.128636334453782</v>
      </c>
      <c r="CO270" t="n">
        <v>0.131218563865546</v>
      </c>
      <c r="CP270" t="n">
        <v>0.132871369747899</v>
      </c>
      <c r="CQ270" t="n">
        <v>0.135488043697479</v>
      </c>
      <c r="CR270" t="n">
        <v>0.138180962184874</v>
      </c>
      <c r="CS270" t="n">
        <v>0.139926840336134</v>
      </c>
      <c r="CT270" t="n">
        <v>0.142668554621849</v>
      </c>
      <c r="CU270" t="n">
        <v>0.145483655462185</v>
      </c>
      <c r="CV270" t="n">
        <v>0.147366067226891</v>
      </c>
      <c r="CW270" t="n">
        <v>0.150250159663866</v>
      </c>
      <c r="CX270" t="n">
        <v>0.153213764705882</v>
      </c>
      <c r="CY270" t="n">
        <v>0.155259428571429</v>
      </c>
      <c r="CZ270" t="n">
        <v>0.158297336134454</v>
      </c>
      <c r="DA270" t="n">
        <v>0.161418756302521</v>
      </c>
      <c r="DB270" t="n">
        <v>0.163631168067227</v>
      </c>
      <c r="DC270" t="n">
        <v>0.166822075630252</v>
      </c>
      <c r="DD270" t="n">
        <v>0.170103495798319</v>
      </c>
      <c r="DE270" t="n">
        <v>0.172450588235294</v>
      </c>
      <c r="DF270" t="n">
        <v>0.175802058823529</v>
      </c>
      <c r="DG270" t="n">
        <v>0.179239915966387</v>
      </c>
      <c r="DH270" t="n">
        <v>0.181703756302521</v>
      </c>
      <c r="DI270" t="n">
        <v>0.185222915966387</v>
      </c>
      <c r="DJ270" t="n">
        <v>0.188836025210084</v>
      </c>
      <c r="DK270" t="n">
        <v>0.19144143697479</v>
      </c>
      <c r="DL270" t="n">
        <v>0.195153789915966</v>
      </c>
      <c r="DM270" t="n">
        <v>0.198969092436975</v>
      </c>
      <c r="DN270" t="n">
        <v>0.201800092436975</v>
      </c>
      <c r="DO270" t="n">
        <v>0.205730638655462</v>
      </c>
      <c r="DP270" t="n">
        <v>0.209767823529412</v>
      </c>
    </row>
    <row r="271">
      <c r="A271" t="n">
        <v>0.538</v>
      </c>
      <c r="B271" t="n">
        <v>0.0321996895178197</v>
      </c>
      <c r="C271" t="n">
        <v>0.0321784270440252</v>
      </c>
      <c r="D271" t="n">
        <v>0.0334789976939203</v>
      </c>
      <c r="E271" t="n">
        <v>0.0348142073375262</v>
      </c>
      <c r="F271" t="n">
        <v>0.0361838740041929</v>
      </c>
      <c r="G271" t="n">
        <v>0.0375882796645702</v>
      </c>
      <c r="H271" t="n">
        <v>0.0390274807127883</v>
      </c>
      <c r="I271" t="n">
        <v>0.0390642041928721</v>
      </c>
      <c r="J271" t="n">
        <v>0.0405480027253669</v>
      </c>
      <c r="K271" t="n">
        <v>0.0420646530398323</v>
      </c>
      <c r="L271" t="n">
        <v>0.0436143371069182</v>
      </c>
      <c r="M271" t="n">
        <v>0.045308971278826</v>
      </c>
      <c r="N271" t="n">
        <v>0.0470263444444444</v>
      </c>
      <c r="O271" t="n">
        <v>0.0472563788259958</v>
      </c>
      <c r="P271" t="n">
        <v>0.0490637081761006</v>
      </c>
      <c r="Q271" t="n">
        <v>0.0509281457023061</v>
      </c>
      <c r="R271" t="n">
        <v>0.0528495786163522</v>
      </c>
      <c r="S271" t="n">
        <v>0.0548282324947589</v>
      </c>
      <c r="T271" t="n">
        <v>0.0568639945492662</v>
      </c>
      <c r="U271" t="n">
        <v>0.0589568083857442</v>
      </c>
      <c r="V271" t="n">
        <v>0.0583526800838574</v>
      </c>
      <c r="W271" t="n">
        <v>0.0371767130252101</v>
      </c>
      <c r="X271" t="n">
        <v>0.0382370665966387</v>
      </c>
      <c r="Y271" t="n">
        <v>0.0393466571428571</v>
      </c>
      <c r="Z271" t="n">
        <v>0.0393119361344538</v>
      </c>
      <c r="AA271" t="n">
        <v>0.0404460756302521</v>
      </c>
      <c r="AB271" t="n">
        <v>0.0416230913865546</v>
      </c>
      <c r="AC271" t="n">
        <v>0.0416657674369748</v>
      </c>
      <c r="AD271" t="n">
        <v>0.0428532972689076</v>
      </c>
      <c r="AE271" t="n">
        <v>0.0429640762605042</v>
      </c>
      <c r="AF271" t="n">
        <v>0.0441543552521008</v>
      </c>
      <c r="AG271" t="n">
        <v>0.0453869539915966</v>
      </c>
      <c r="AH271" t="n">
        <v>0.0455300819327731</v>
      </c>
      <c r="AI271" t="n">
        <v>0.046765368907563</v>
      </c>
      <c r="AJ271" t="n">
        <v>0.0469724296218487</v>
      </c>
      <c r="AK271" t="n">
        <v>0.048215056512605</v>
      </c>
      <c r="AL271" t="n">
        <v>0.0494984466386555</v>
      </c>
      <c r="AM271" t="n">
        <v>0.049714525210084</v>
      </c>
      <c r="AN271" t="n">
        <v>0.0509929817226891</v>
      </c>
      <c r="AO271" t="n">
        <v>0.0523131361344538</v>
      </c>
      <c r="AP271" t="n">
        <v>0.0525117239495798</v>
      </c>
      <c r="AQ271" t="n">
        <v>0.0538220579831933</v>
      </c>
      <c r="AR271" t="n">
        <v>0.0540517613445378</v>
      </c>
      <c r="AS271" t="n">
        <v>0.0553664573529412</v>
      </c>
      <c r="AT271" t="n">
        <v>0.0567248731092437</v>
      </c>
      <c r="AU271" t="n">
        <v>0.0569940649159664</v>
      </c>
      <c r="AV271" t="n">
        <v>0.0583688951680672</v>
      </c>
      <c r="AW271" t="n">
        <v>0.0597930363445378</v>
      </c>
      <c r="AX271" t="n">
        <v>0.060174424789916</v>
      </c>
      <c r="AY271" t="n">
        <v>0.0616244674369748</v>
      </c>
      <c r="AZ271" t="n">
        <v>0.0621545794117647</v>
      </c>
      <c r="BA271" t="n">
        <v>0.0636364012605042</v>
      </c>
      <c r="BB271" t="n">
        <v>0.0651672514705882</v>
      </c>
      <c r="BC271" t="n">
        <v>0.06579117689075629</v>
      </c>
      <c r="BD271" t="n">
        <v>0.0673362197478992</v>
      </c>
      <c r="BE271" t="n">
        <v>0.0689300821428572</v>
      </c>
      <c r="BF271" t="n">
        <v>0.0695902081932773</v>
      </c>
      <c r="BG271" t="n">
        <v>0.0711869243697479</v>
      </c>
      <c r="BH271" t="n">
        <v>0.071899430882353</v>
      </c>
      <c r="BI271" t="n">
        <v>0.0735077222689076</v>
      </c>
      <c r="BJ271" t="n">
        <v>0.0751640289915966</v>
      </c>
      <c r="BK271" t="n">
        <v>0.07591713256302519</v>
      </c>
      <c r="BL271" t="n">
        <v>0.077592206092437</v>
      </c>
      <c r="BM271" t="n">
        <v>0.0793200731092437</v>
      </c>
      <c r="BN271" t="n">
        <v>0.080168125210084</v>
      </c>
      <c r="BO271" t="n">
        <v>0.0819219720588235</v>
      </c>
      <c r="BP271" t="n">
        <v>0.0837338861344538</v>
      </c>
      <c r="BQ271" t="n">
        <v>0.0846891602941176</v>
      </c>
      <c r="BR271" t="n">
        <v>0.0865293670168067</v>
      </c>
      <c r="BS271" t="n">
        <v>0.08759175966386561</v>
      </c>
      <c r="BT271" t="n">
        <v>0.08945243739495801</v>
      </c>
      <c r="BU271" t="n">
        <v>0.09136629558823529</v>
      </c>
      <c r="BV271" t="n">
        <v>0.0924713930672269</v>
      </c>
      <c r="BW271" t="n">
        <v>0.0943981573529412</v>
      </c>
      <c r="BX271" t="n">
        <v>0.0963817672268908</v>
      </c>
      <c r="BY271" t="n">
        <v>0.0975262094537815</v>
      </c>
      <c r="BZ271" t="n">
        <v>0.09953446449579829</v>
      </c>
      <c r="CA271" t="n">
        <v>0.101597213235294</v>
      </c>
      <c r="CB271" t="n">
        <v>0.10283396092437</v>
      </c>
      <c r="CC271" t="n">
        <v>0.104939585084034</v>
      </c>
      <c r="CD271" t="n">
        <v>0.107107941806723</v>
      </c>
      <c r="CE271" t="n">
        <v>0.108479355252101</v>
      </c>
      <c r="CF271" t="n">
        <v>0.110693878781513</v>
      </c>
      <c r="CG271" t="n">
        <v>0.112217988235294</v>
      </c>
      <c r="CH271" t="n">
        <v>0.114475695798319</v>
      </c>
      <c r="CI271" t="n">
        <v>0.116791553571429</v>
      </c>
      <c r="CJ271" t="n">
        <v>0.118409341176471</v>
      </c>
      <c r="CK271" t="n">
        <v>0.120763987394958</v>
      </c>
      <c r="CL271" t="n">
        <v>0.12318091407563</v>
      </c>
      <c r="CM271" t="n">
        <v>0.124858180672269</v>
      </c>
      <c r="CN271" t="n">
        <v>0.127310522268908</v>
      </c>
      <c r="CO271" t="n">
        <v>0.129829144327731</v>
      </c>
      <c r="CP271" t="n">
        <v>0.131581098739496</v>
      </c>
      <c r="CQ271" t="n">
        <v>0.134139118487395</v>
      </c>
      <c r="CR271" t="n">
        <v>0.13677143592437</v>
      </c>
      <c r="CS271" t="n">
        <v>0.138628451680672</v>
      </c>
      <c r="CT271" t="n">
        <v>0.141316523109244</v>
      </c>
      <c r="CU271" t="n">
        <v>0.144075027310924</v>
      </c>
      <c r="CV271" t="n">
        <v>0.146082586134454</v>
      </c>
      <c r="CW271" t="n">
        <v>0.148913048319328</v>
      </c>
      <c r="CX271" t="n">
        <v>0.151822073529412</v>
      </c>
      <c r="CY271" t="n">
        <v>0.153993892857143</v>
      </c>
      <c r="CZ271" t="n">
        <v>0.156976180672269</v>
      </c>
      <c r="DA271" t="n">
        <v>0.160039031512605</v>
      </c>
      <c r="DB271" t="n">
        <v>0.162363590336134</v>
      </c>
      <c r="DC271" t="n">
        <v>0.165493878151261</v>
      </c>
      <c r="DD271" t="n">
        <v>0.168709728991597</v>
      </c>
      <c r="DE271" t="n">
        <v>0.171148941176471</v>
      </c>
      <c r="DF271" t="n">
        <v>0.174434794117647</v>
      </c>
      <c r="DG271" t="n">
        <v>0.177804079831933</v>
      </c>
      <c r="DH271" t="n">
        <v>0.180357031512605</v>
      </c>
      <c r="DI271" t="n">
        <v>0.183810579831933</v>
      </c>
      <c r="DJ271" t="n">
        <v>0.18735812605042</v>
      </c>
      <c r="DK271" t="n">
        <v>0.19007168487395</v>
      </c>
      <c r="DL271" t="n">
        <v>0.193723449579832</v>
      </c>
      <c r="DM271" t="n">
        <v>0.197477212184874</v>
      </c>
      <c r="DN271" t="n">
        <v>0.200434462184874</v>
      </c>
      <c r="DO271" t="n">
        <v>0.204308443277311</v>
      </c>
      <c r="DP271" t="n">
        <v>0.208285117647059</v>
      </c>
    </row>
    <row r="272">
      <c r="A272" t="n">
        <v>0.54</v>
      </c>
      <c r="B272" t="n">
        <v>0.0311295924528302</v>
      </c>
      <c r="C272" t="n">
        <v>0.0311246754716981</v>
      </c>
      <c r="D272" t="n">
        <v>0.0323998943396226</v>
      </c>
      <c r="E272" t="n">
        <v>0.0337077452830189</v>
      </c>
      <c r="F272" t="n">
        <v>0.0350481452830189</v>
      </c>
      <c r="G272" t="n">
        <v>0.0364212773584906</v>
      </c>
      <c r="H272" t="n">
        <v>0.0378271981132075</v>
      </c>
      <c r="I272" t="n">
        <v>0.0379080830188679</v>
      </c>
      <c r="J272" t="n">
        <v>0.0393657339622642</v>
      </c>
      <c r="K272" t="n">
        <v>0.0408541301886793</v>
      </c>
      <c r="L272" t="n">
        <v>0.0423736547169811</v>
      </c>
      <c r="M272" t="n">
        <v>0.0440331113207547</v>
      </c>
      <c r="N272" t="n">
        <v>0.0457132</v>
      </c>
      <c r="O272" t="n">
        <v>0.046013920754717</v>
      </c>
      <c r="P272" t="n">
        <v>0.0477908018867925</v>
      </c>
      <c r="Q272" t="n">
        <v>0.0496222849056604</v>
      </c>
      <c r="R272" t="n">
        <v>0.0515080566037736</v>
      </c>
      <c r="S272" t="n">
        <v>0.0534484433962264</v>
      </c>
      <c r="T272" t="n">
        <v>0.0554434320754717</v>
      </c>
      <c r="U272" t="n">
        <v>0.0574927660377359</v>
      </c>
      <c r="V272" t="n">
        <v>0.0570020056603774</v>
      </c>
      <c r="W272" t="n">
        <v>0.0356022134453782</v>
      </c>
      <c r="X272" t="n">
        <v>0.0366440348739496</v>
      </c>
      <c r="Y272" t="n">
        <v>0.0377277428571429</v>
      </c>
      <c r="Z272" t="n">
        <v>0.0378020050420168</v>
      </c>
      <c r="AA272" t="n">
        <v>0.0389054361344538</v>
      </c>
      <c r="AB272" t="n">
        <v>0.0400427894957983</v>
      </c>
      <c r="AC272" t="n">
        <v>0.0401711163865546</v>
      </c>
      <c r="AD272" t="n">
        <v>0.0413204600840336</v>
      </c>
      <c r="AE272" t="n">
        <v>0.0415050222689076</v>
      </c>
      <c r="AF272" t="n">
        <v>0.0426603844537815</v>
      </c>
      <c r="AG272" t="n">
        <v>0.043851012184874</v>
      </c>
      <c r="AH272" t="n">
        <v>0.0440729974789916</v>
      </c>
      <c r="AI272" t="n">
        <v>0.0452698840336135</v>
      </c>
      <c r="AJ272" t="n">
        <v>0.0455397483193277</v>
      </c>
      <c r="AK272" t="n">
        <v>0.0467448567226891</v>
      </c>
      <c r="AL272" t="n">
        <v>0.0479830739495798</v>
      </c>
      <c r="AM272" t="n">
        <v>0.0482518453781513</v>
      </c>
      <c r="AN272" t="n">
        <v>0.0494857021008403</v>
      </c>
      <c r="AO272" t="n">
        <v>0.0507546050420168</v>
      </c>
      <c r="AP272" t="n">
        <v>0.0510107731092437</v>
      </c>
      <c r="AQ272" t="n">
        <v>0.0522767243697479</v>
      </c>
      <c r="AR272" t="n">
        <v>0.0525752504201681</v>
      </c>
      <c r="AS272" t="n">
        <v>0.0538574382352941</v>
      </c>
      <c r="AT272" t="n">
        <v>0.0551782915966387</v>
      </c>
      <c r="AU272" t="n">
        <v>0.0555536718487395</v>
      </c>
      <c r="AV272" t="n">
        <v>0.056900606302521</v>
      </c>
      <c r="AW272" t="n">
        <v>0.0582913004201681</v>
      </c>
      <c r="AX272" t="n">
        <v>0.0587975546218487</v>
      </c>
      <c r="AY272" t="n">
        <v>0.0602188163865546</v>
      </c>
      <c r="AZ272" t="n">
        <v>0.0608524529411765</v>
      </c>
      <c r="BA272" t="n">
        <v>0.0623041722689076</v>
      </c>
      <c r="BB272" t="n">
        <v>0.0637966676470588</v>
      </c>
      <c r="BC272" t="n">
        <v>0.06449930840336141</v>
      </c>
      <c r="BD272" t="n">
        <v>0.0660035655462185</v>
      </c>
      <c r="BE272" t="n">
        <v>0.0675493928571429</v>
      </c>
      <c r="BF272" t="n">
        <v>0.0682767197478992</v>
      </c>
      <c r="BG272" t="n">
        <v>0.06982926386554621</v>
      </c>
      <c r="BH272" t="n">
        <v>0.0706080205882353</v>
      </c>
      <c r="BI272" t="n">
        <v>0.0721813100840336</v>
      </c>
      <c r="BJ272" t="n">
        <v>0.07379716218487389</v>
      </c>
      <c r="BK272" t="n">
        <v>0.0746422836134454</v>
      </c>
      <c r="BL272" t="n">
        <v>0.0762852659663866</v>
      </c>
      <c r="BM272" t="n">
        <v>0.0779749915966387</v>
      </c>
      <c r="BN272" t="n">
        <v>0.07892914537815129</v>
      </c>
      <c r="BO272" t="n">
        <v>0.08065031470588239</v>
      </c>
      <c r="BP272" t="n">
        <v>0.08242080504201681</v>
      </c>
      <c r="BQ272" t="n">
        <v>0.08347177352941181</v>
      </c>
      <c r="BR272" t="n">
        <v>0.0852718256302521</v>
      </c>
      <c r="BS272" t="n">
        <v>0.086401987394958</v>
      </c>
      <c r="BT272" t="n">
        <v>0.0882223773109244</v>
      </c>
      <c r="BU272" t="n">
        <v>0.0900886970588235</v>
      </c>
      <c r="BV272" t="n">
        <v>0.09125755252100839</v>
      </c>
      <c r="BW272" t="n">
        <v>0.0931434382352941</v>
      </c>
      <c r="BX272" t="n">
        <v>0.0950800210084034</v>
      </c>
      <c r="BY272" t="n">
        <v>0.0963101920168067</v>
      </c>
      <c r="BZ272" t="n">
        <v>0.098283181092437</v>
      </c>
      <c r="CA272" t="n">
        <v>0.100304708823529</v>
      </c>
      <c r="CB272" t="n">
        <v>0.101651659663866</v>
      </c>
      <c r="CC272" t="n">
        <v>0.10372362815126</v>
      </c>
      <c r="CD272" t="n">
        <v>0.105853380252101</v>
      </c>
      <c r="CE272" t="n">
        <v>0.107335884453782</v>
      </c>
      <c r="CF272" t="n">
        <v>0.109510766806723</v>
      </c>
      <c r="CG272" t="n">
        <v>0.111117058823529</v>
      </c>
      <c r="CH272" t="n">
        <v>0.113337092436975</v>
      </c>
      <c r="CI272" t="n">
        <v>0.115608321428571</v>
      </c>
      <c r="CJ272" t="n">
        <v>0.117290294117647</v>
      </c>
      <c r="CK272" t="n">
        <v>0.119601277310924</v>
      </c>
      <c r="CL272" t="n">
        <v>0.121969590336134</v>
      </c>
      <c r="CM272" t="n">
        <v>0.123712025210084</v>
      </c>
      <c r="CN272" t="n">
        <v>0.126120710084034</v>
      </c>
      <c r="CO272" t="n">
        <v>0.128590724789916</v>
      </c>
      <c r="CP272" t="n">
        <v>0.130419827731092</v>
      </c>
      <c r="CQ272" t="n">
        <v>0.132937193277311</v>
      </c>
      <c r="CR272" t="n">
        <v>0.135522909663866</v>
      </c>
      <c r="CS272" t="n">
        <v>0.13747406302521</v>
      </c>
      <c r="CT272" t="n">
        <v>0.140124491596639</v>
      </c>
      <c r="CU272" t="n">
        <v>0.142838399159664</v>
      </c>
      <c r="CV272" t="n">
        <v>0.144949105042017</v>
      </c>
      <c r="CW272" t="n">
        <v>0.14774093697479</v>
      </c>
      <c r="CX272" t="n">
        <v>0.150605382352941</v>
      </c>
      <c r="CY272" t="n">
        <v>0.152873357142857</v>
      </c>
      <c r="CZ272" t="n">
        <v>0.155812025210084</v>
      </c>
      <c r="DA272" t="n">
        <v>0.158825306722689</v>
      </c>
      <c r="DB272" t="n">
        <v>0.161227012605042</v>
      </c>
      <c r="DC272" t="n">
        <v>0.164308680672269</v>
      </c>
      <c r="DD272" t="n">
        <v>0.167468962184874</v>
      </c>
      <c r="DE272" t="n">
        <v>0.169970294117647</v>
      </c>
      <c r="DF272" t="n">
        <v>0.173205529411765</v>
      </c>
      <c r="DG272" t="n">
        <v>0.176517243697479</v>
      </c>
      <c r="DH272" t="n">
        <v>0.179141306722689</v>
      </c>
      <c r="DI272" t="n">
        <v>0.182548243697479</v>
      </c>
      <c r="DJ272" t="n">
        <v>0.186043226890756</v>
      </c>
      <c r="DK272" t="n">
        <v>0.188850932773109</v>
      </c>
      <c r="DL272" t="n">
        <v>0.192459109243697</v>
      </c>
      <c r="DM272" t="n">
        <v>0.196162331932773</v>
      </c>
      <c r="DN272" t="n">
        <v>0.199221831932773</v>
      </c>
      <c r="DO272" t="n">
        <v>0.20305224789916</v>
      </c>
      <c r="DP272" t="n">
        <v>0.206979411764706</v>
      </c>
    </row>
    <row r="273">
      <c r="A273" t="n">
        <v>0.542</v>
      </c>
      <c r="B273" t="n">
        <v>0.0301000953878407</v>
      </c>
      <c r="C273" t="n">
        <v>0.0300835238993711</v>
      </c>
      <c r="D273" t="n">
        <v>0.031344790985325</v>
      </c>
      <c r="E273" t="n">
        <v>0.0326367832285115</v>
      </c>
      <c r="F273" t="n">
        <v>0.0339591165618449</v>
      </c>
      <c r="G273" t="n">
        <v>0.0353121750524109</v>
      </c>
      <c r="H273" t="n">
        <v>0.0366959155136268</v>
      </c>
      <c r="I273" t="n">
        <v>0.0367916618448637</v>
      </c>
      <c r="J273" t="n">
        <v>0.0382345651991614</v>
      </c>
      <c r="K273" t="n">
        <v>0.0397065073375262</v>
      </c>
      <c r="L273" t="n">
        <v>0.041207972327044</v>
      </c>
      <c r="M273" t="n">
        <v>0.0428443513626834</v>
      </c>
      <c r="N273" t="n">
        <v>0.0444991555555556</v>
      </c>
      <c r="O273" t="n">
        <v>0.0448350626834382</v>
      </c>
      <c r="P273" t="n">
        <v>0.0465928955974843</v>
      </c>
      <c r="Q273" t="n">
        <v>0.0484026241090147</v>
      </c>
      <c r="R273" t="n">
        <v>0.050264134591195</v>
      </c>
      <c r="S273" t="n">
        <v>0.0521775542976939</v>
      </c>
      <c r="T273" t="n">
        <v>0.0541428696016772</v>
      </c>
      <c r="U273" t="n">
        <v>0.0561599236897275</v>
      </c>
      <c r="V273" t="n">
        <v>0.0557281312368973</v>
      </c>
      <c r="W273" t="n">
        <v>0.0341207138655462</v>
      </c>
      <c r="X273" t="n">
        <v>0.0351628031512605</v>
      </c>
      <c r="Y273" t="n">
        <v>0.0362363285714286</v>
      </c>
      <c r="Z273" t="n">
        <v>0.0363692739495798</v>
      </c>
      <c r="AA273" t="n">
        <v>0.0374610966386555</v>
      </c>
      <c r="AB273" t="n">
        <v>0.038576887605042</v>
      </c>
      <c r="AC273" t="n">
        <v>0.0387535653361345</v>
      </c>
      <c r="AD273" t="n">
        <v>0.0398856228991597</v>
      </c>
      <c r="AE273" t="n">
        <v>0.0401100682773109</v>
      </c>
      <c r="AF273" t="n">
        <v>0.0412529136554622</v>
      </c>
      <c r="AG273" t="n">
        <v>0.0424220703781513</v>
      </c>
      <c r="AH273" t="n">
        <v>0.0426851130252101</v>
      </c>
      <c r="AI273" t="n">
        <v>0.0438640991596639</v>
      </c>
      <c r="AJ273" t="n">
        <v>0.0441543670168067</v>
      </c>
      <c r="AK273" t="n">
        <v>0.0453423569327731</v>
      </c>
      <c r="AL273" t="n">
        <v>0.0465542012605042</v>
      </c>
      <c r="AM273" t="n">
        <v>0.0468379655462185</v>
      </c>
      <c r="AN273" t="n">
        <v>0.0480500224789916</v>
      </c>
      <c r="AO273" t="n">
        <v>0.0492890739495798</v>
      </c>
      <c r="AP273" t="n">
        <v>0.0495775222689076</v>
      </c>
      <c r="AQ273" t="n">
        <v>0.0508246907563025</v>
      </c>
      <c r="AR273" t="n">
        <v>0.0511719394957983</v>
      </c>
      <c r="AS273" t="n">
        <v>0.0524480191176471</v>
      </c>
      <c r="AT273" t="n">
        <v>0.0537560100840336</v>
      </c>
      <c r="AU273" t="n">
        <v>0.0542128787815126</v>
      </c>
      <c r="AV273" t="n">
        <v>0.0555554174369748</v>
      </c>
      <c r="AW273" t="n">
        <v>0.0569333644957983</v>
      </c>
      <c r="AX273" t="n">
        <v>0.0575246844537815</v>
      </c>
      <c r="AY273" t="n">
        <v>0.0589361653361345</v>
      </c>
      <c r="AZ273" t="n">
        <v>0.0596234264705882</v>
      </c>
      <c r="BA273" t="n">
        <v>0.0610632432773109</v>
      </c>
      <c r="BB273" t="n">
        <v>0.06253428382352939</v>
      </c>
      <c r="BC273" t="n">
        <v>0.06326883991596639</v>
      </c>
      <c r="BD273" t="n">
        <v>0.06475321134453781</v>
      </c>
      <c r="BE273" t="n">
        <v>0.06627050357142859</v>
      </c>
      <c r="BF273" t="n">
        <v>0.067031631302521</v>
      </c>
      <c r="BG273" t="n">
        <v>0.06856400336134449</v>
      </c>
      <c r="BH273" t="n">
        <v>0.0693818102941177</v>
      </c>
      <c r="BI273" t="n">
        <v>0.0709454978991597</v>
      </c>
      <c r="BJ273" t="n">
        <v>0.0725444953781513</v>
      </c>
      <c r="BK273" t="n">
        <v>0.07345223466386561</v>
      </c>
      <c r="BL273" t="n">
        <v>0.0750864258403361</v>
      </c>
      <c r="BM273" t="n">
        <v>0.07675921008403359</v>
      </c>
      <c r="BN273" t="n">
        <v>0.0777787655462185</v>
      </c>
      <c r="BO273" t="n">
        <v>0.0794870573529412</v>
      </c>
      <c r="BP273" t="n">
        <v>0.08123402394957981</v>
      </c>
      <c r="BQ273" t="n">
        <v>0.0823332867647059</v>
      </c>
      <c r="BR273" t="n">
        <v>0.0841112842436975</v>
      </c>
      <c r="BS273" t="n">
        <v>0.0852639151260504</v>
      </c>
      <c r="BT273" t="n">
        <v>0.0870662172268908</v>
      </c>
      <c r="BU273" t="n">
        <v>0.08890649852941181</v>
      </c>
      <c r="BV273" t="n">
        <v>0.09010721197478989</v>
      </c>
      <c r="BW273" t="n">
        <v>0.09197791911764711</v>
      </c>
      <c r="BX273" t="n">
        <v>0.093891774789916</v>
      </c>
      <c r="BY273" t="n">
        <v>0.0951816745798319</v>
      </c>
      <c r="BZ273" t="n">
        <v>0.0971436976890756</v>
      </c>
      <c r="CA273" t="n">
        <v>0.0991474044117647</v>
      </c>
      <c r="CB273" t="n">
        <v>0.100568958403361</v>
      </c>
      <c r="CC273" t="n">
        <v>0.102628671218487</v>
      </c>
      <c r="CD273" t="n">
        <v>0.104736818697479</v>
      </c>
      <c r="CE273" t="n">
        <v>0.106282413655462</v>
      </c>
      <c r="CF273" t="n">
        <v>0.108437654831933</v>
      </c>
      <c r="CG273" t="n">
        <v>0.110076129411765</v>
      </c>
      <c r="CH273" t="n">
        <v>0.11227848907563</v>
      </c>
      <c r="CI273" t="n">
        <v>0.114522089285714</v>
      </c>
      <c r="CJ273" t="n">
        <v>0.116226247058824</v>
      </c>
      <c r="CK273" t="n">
        <v>0.118516567226891</v>
      </c>
      <c r="CL273" t="n">
        <v>0.120857266596639</v>
      </c>
      <c r="CM273" t="n">
        <v>0.122628869747899</v>
      </c>
      <c r="CN273" t="n">
        <v>0.12501889789916</v>
      </c>
      <c r="CO273" t="n">
        <v>0.127461305252101</v>
      </c>
      <c r="CP273" t="n">
        <v>0.129335556722689</v>
      </c>
      <c r="CQ273" t="n">
        <v>0.131836268067227</v>
      </c>
      <c r="CR273" t="n">
        <v>0.134397383403361</v>
      </c>
      <c r="CS273" t="n">
        <v>0.136407674369748</v>
      </c>
      <c r="CT273" t="n">
        <v>0.139042460084034</v>
      </c>
      <c r="CU273" t="n">
        <v>0.141734771008403</v>
      </c>
      <c r="CV273" t="n">
        <v>0.14390462394958</v>
      </c>
      <c r="CW273" t="n">
        <v>0.146678825630252</v>
      </c>
      <c r="CX273" t="n">
        <v>0.149517691176471</v>
      </c>
      <c r="CY273" t="n">
        <v>0.151832821428571</v>
      </c>
      <c r="CZ273" t="n">
        <v>0.154746869747899</v>
      </c>
      <c r="DA273" t="n">
        <v>0.157728581932773</v>
      </c>
      <c r="DB273" t="n">
        <v>0.16015743487395</v>
      </c>
      <c r="DC273" t="n">
        <v>0.163209483193277</v>
      </c>
      <c r="DD273" t="n">
        <v>0.166333195378151</v>
      </c>
      <c r="DE273" t="n">
        <v>0.168858647058824</v>
      </c>
      <c r="DF273" t="n">
        <v>0.172065264705882</v>
      </c>
      <c r="DG273" t="n">
        <v>0.175342407563025</v>
      </c>
      <c r="DH273" t="n">
        <v>0.178007581932773</v>
      </c>
      <c r="DI273" t="n">
        <v>0.181390907563025</v>
      </c>
      <c r="DJ273" t="n">
        <v>0.184856327731092</v>
      </c>
      <c r="DK273" t="n">
        <v>0.187722180672269</v>
      </c>
      <c r="DL273" t="n">
        <v>0.191309768907563</v>
      </c>
      <c r="DM273" t="n">
        <v>0.194984451680672</v>
      </c>
      <c r="DN273" t="n">
        <v>0.198096201680672</v>
      </c>
      <c r="DO273" t="n">
        <v>0.201902052521008</v>
      </c>
      <c r="DP273" t="n">
        <v>0.205796705882353</v>
      </c>
    </row>
    <row r="274">
      <c r="A274" t="n">
        <v>0.544</v>
      </c>
      <c r="B274" t="n">
        <v>0.0290715983228512</v>
      </c>
      <c r="C274" s="2" t="n">
        <v>0.029022272327044</v>
      </c>
      <c r="D274" t="n">
        <v>0.0302785876310273</v>
      </c>
      <c r="E274" t="n">
        <v>0.0315639211740042</v>
      </c>
      <c r="F274" t="n">
        <v>0.0328780878406709</v>
      </c>
      <c r="G274" t="n">
        <v>0.0342211727463312</v>
      </c>
      <c r="H274" t="n">
        <v>0.0355934329140461</v>
      </c>
      <c r="I274" t="n">
        <v>0.0356780406708595</v>
      </c>
      <c r="J274" t="n">
        <v>0.0371145964360587</v>
      </c>
      <c r="K274" t="n">
        <v>0.0385792844863732</v>
      </c>
      <c r="L274" t="n">
        <v>0.0400725899371069</v>
      </c>
      <c r="M274" t="n">
        <v>0.0416964914046122</v>
      </c>
      <c r="N274" t="n">
        <v>0.0433375111111111</v>
      </c>
      <c r="O274" t="n">
        <v>0.0436725046121593</v>
      </c>
      <c r="P274" t="n">
        <v>0.0454193893081761</v>
      </c>
      <c r="Q274" t="n">
        <v>0.047215963312369</v>
      </c>
      <c r="R274" t="n">
        <v>0.0490621125786164</v>
      </c>
      <c r="S274" t="n">
        <v>0.0509579651991614</v>
      </c>
      <c r="T274" t="n">
        <v>0.0529035071278826</v>
      </c>
      <c r="U274" t="n">
        <v>0.0548985813417191</v>
      </c>
      <c r="V274" t="n">
        <v>0.0544694568134172</v>
      </c>
      <c r="W274" t="n">
        <v>0.0326633142857143</v>
      </c>
      <c r="X274" t="n">
        <v>0.0337225714285714</v>
      </c>
      <c r="Y274" t="n">
        <v>0.0348038142857143</v>
      </c>
      <c r="Z274" t="n">
        <v>0.0349501428571429</v>
      </c>
      <c r="AA274" t="n">
        <v>0.0360501571428571</v>
      </c>
      <c r="AB274" t="n">
        <v>0.0371663857142857</v>
      </c>
      <c r="AC274" t="n">
        <v>0.0373556142857143</v>
      </c>
      <c r="AD274" t="n">
        <v>0.0384917857142857</v>
      </c>
      <c r="AE274" t="n">
        <v>0.0387217142857143</v>
      </c>
      <c r="AF274" t="n">
        <v>0.0398726428571429</v>
      </c>
      <c r="AG274" t="n">
        <v>0.0410416285714286</v>
      </c>
      <c r="AH274" t="n">
        <v>0.0413042285714286</v>
      </c>
      <c r="AI274" t="n">
        <v>0.0424847142857143</v>
      </c>
      <c r="AJ274" t="n">
        <v>0.0427552857142857</v>
      </c>
      <c r="AK274" t="n">
        <v>0.0439452571428571</v>
      </c>
      <c r="AL274" t="n">
        <v>0.0451516285714286</v>
      </c>
      <c r="AM274" t="n">
        <v>0.0454175857142857</v>
      </c>
      <c r="AN274" t="n">
        <v>0.0466316428571429</v>
      </c>
      <c r="AO274" t="n">
        <v>0.0478658428571429</v>
      </c>
      <c r="AP274" t="n">
        <v>0.0481635714285714</v>
      </c>
      <c r="AQ274" t="n">
        <v>0.0494184571428572</v>
      </c>
      <c r="AR274" t="n">
        <v>0.0497946285714286</v>
      </c>
      <c r="AS274" t="n">
        <v>0.0510885</v>
      </c>
      <c r="AT274" t="n">
        <v>0.0524081285714286</v>
      </c>
      <c r="AU274" t="n">
        <v>0.0529141857142857</v>
      </c>
      <c r="AV274" t="n">
        <v>0.0542733285714286</v>
      </c>
      <c r="AW274" t="n">
        <v>0.0556596285714286</v>
      </c>
      <c r="AX274" t="n">
        <v>0.0562877142857143</v>
      </c>
      <c r="AY274" t="n">
        <v>0.0577073142857143</v>
      </c>
      <c r="AZ274" t="n">
        <v>0.058399</v>
      </c>
      <c r="BA274" t="n">
        <v>0.0598444142857143</v>
      </c>
      <c r="BB274" t="n">
        <v>0.0613129</v>
      </c>
      <c r="BC274" t="n">
        <v>0.0620380714285714</v>
      </c>
      <c r="BD274" t="n">
        <v>0.06352445714285709</v>
      </c>
      <c r="BE274" t="n">
        <v>0.0650365142857143</v>
      </c>
      <c r="BF274" t="n">
        <v>0.06580124285714289</v>
      </c>
      <c r="BG274" t="n">
        <v>0.0673382428571429</v>
      </c>
      <c r="BH274" t="n">
        <v>0.0681696</v>
      </c>
      <c r="BI274" t="n">
        <v>0.06974628571428571</v>
      </c>
      <c r="BJ274" t="n">
        <v>0.0713521285714286</v>
      </c>
      <c r="BK274" t="n">
        <v>0.0722881857142857</v>
      </c>
      <c r="BL274" t="n">
        <v>0.07393438571428571</v>
      </c>
      <c r="BM274" t="n">
        <v>0.07561142857142859</v>
      </c>
      <c r="BN274" t="n">
        <v>0.07664958571428571</v>
      </c>
      <c r="BO274" t="n">
        <v>0.0783633</v>
      </c>
      <c r="BP274" t="n">
        <v>0.0801065428571429</v>
      </c>
      <c r="BQ274" t="n">
        <v>0.0812055</v>
      </c>
      <c r="BR274" t="n">
        <v>0.08298114285714291</v>
      </c>
      <c r="BS274" t="n">
        <v>0.0841183428571429</v>
      </c>
      <c r="BT274" t="n">
        <v>0.08592495714285719</v>
      </c>
      <c r="BU274" t="n">
        <v>0.0877631</v>
      </c>
      <c r="BV274" t="n">
        <v>0.0889685714285714</v>
      </c>
      <c r="BW274" t="n">
        <v>0.0908484</v>
      </c>
      <c r="BX274" t="n">
        <v>0.09276532857142861</v>
      </c>
      <c r="BY274" t="n">
        <v>0.0940849571428571</v>
      </c>
      <c r="BZ274" t="n">
        <v>0.0960581142857143</v>
      </c>
      <c r="CA274" t="n">
        <v>0.0980669</v>
      </c>
      <c r="CB274" t="n">
        <v>0.0995193571428572</v>
      </c>
      <c r="CC274" t="n">
        <v>0.101585714285714</v>
      </c>
      <c r="CD274" t="n">
        <v>0.103692257142857</v>
      </c>
      <c r="CE274" t="n">
        <v>0.105249942857143</v>
      </c>
      <c r="CF274" t="n">
        <v>0.107403542857143</v>
      </c>
      <c r="CG274" t="n">
        <v>0.1090272</v>
      </c>
      <c r="CH274" t="n">
        <v>0.111229885714286</v>
      </c>
      <c r="CI274" t="n">
        <v>0.113468857142857</v>
      </c>
      <c r="CJ274" t="n">
        <v>0.1151572</v>
      </c>
      <c r="CK274" t="n">
        <v>0.117448857142857</v>
      </c>
      <c r="CL274" t="n">
        <v>0.119783942857143</v>
      </c>
      <c r="CM274" t="n">
        <v>0.121551714285714</v>
      </c>
      <c r="CN274" t="n">
        <v>0.123945085714286</v>
      </c>
      <c r="CO274" t="n">
        <v>0.126384885714286</v>
      </c>
      <c r="CP274" t="n">
        <v>0.128269285714286</v>
      </c>
      <c r="CQ274" t="n">
        <v>0.130777342857143</v>
      </c>
      <c r="CR274" t="n">
        <v>0.133336857142857</v>
      </c>
      <c r="CS274" t="n">
        <v>0.135367285714286</v>
      </c>
      <c r="CT274" t="n">
        <v>0.138007428571429</v>
      </c>
      <c r="CU274" t="n">
        <v>0.140699142857143</v>
      </c>
      <c r="CV274" t="n">
        <v>0.142882142857143</v>
      </c>
      <c r="CW274" t="n">
        <v>0.145656714285714</v>
      </c>
      <c r="CX274" t="n">
        <v>0.148489</v>
      </c>
      <c r="CY274" t="n">
        <v>0.150799285714286</v>
      </c>
      <c r="CZ274" t="n">
        <v>0.153708714285714</v>
      </c>
      <c r="DA274" t="n">
        <v>0.156676857142857</v>
      </c>
      <c r="DB274" t="n">
        <v>0.159085857142857</v>
      </c>
      <c r="DC274" t="n">
        <v>0.162130285714286</v>
      </c>
      <c r="DD274" t="n">
        <v>0.165239428571429</v>
      </c>
      <c r="DE274" t="n">
        <v>0.167754</v>
      </c>
      <c r="DF274" t="n">
        <v>0.170956</v>
      </c>
      <c r="DG274" t="n">
        <v>0.174223571428571</v>
      </c>
      <c r="DH274" t="n">
        <v>0.176896857142857</v>
      </c>
      <c r="DI274" t="n">
        <v>0.180280571428571</v>
      </c>
      <c r="DJ274" t="n">
        <v>0.183739428571429</v>
      </c>
      <c r="DK274" t="n">
        <v>0.186621428571429</v>
      </c>
      <c r="DL274" t="n">
        <v>0.190207428571429</v>
      </c>
      <c r="DM274" t="n">
        <v>0.193872571428571</v>
      </c>
      <c r="DN274" t="n">
        <v>0.196983571428571</v>
      </c>
      <c r="DO274" t="n">
        <v>0.200781857142857</v>
      </c>
      <c r="DP274" t="n">
        <v>0.204663</v>
      </c>
    </row>
    <row r="275">
      <c r="A275" t="n">
        <v>0.546</v>
      </c>
      <c r="B275" t="n">
        <v>0.0280145012578616</v>
      </c>
      <c r="C275" s="2" t="n">
        <v>0.027928520754717</v>
      </c>
      <c r="D275" t="n">
        <v>0.0291839842767296</v>
      </c>
      <c r="E275" t="n">
        <v>0.0304675591194969</v>
      </c>
      <c r="F275" t="n">
        <v>0.0317788591194969</v>
      </c>
      <c r="G275" t="n">
        <v>0.0331183704402516</v>
      </c>
      <c r="H275" t="n">
        <v>0.0344860503144654</v>
      </c>
      <c r="I275" t="n">
        <v>0.0345478194968554</v>
      </c>
      <c r="J275" t="n">
        <v>0.035981027672956</v>
      </c>
      <c r="K275" t="n">
        <v>0.0374423616352201</v>
      </c>
      <c r="L275" t="n">
        <v>0.0389321075471698</v>
      </c>
      <c r="M275" t="n">
        <v>0.0405498314465409</v>
      </c>
      <c r="N275" t="n">
        <v>0.0421843666666667</v>
      </c>
      <c r="O275" t="n">
        <v>0.0424947465408805</v>
      </c>
      <c r="P275" t="n">
        <v>0.0442334830188679</v>
      </c>
      <c r="Q275" t="n">
        <v>0.0460202025157233</v>
      </c>
      <c r="R275" t="n">
        <v>0.0478550905660377</v>
      </c>
      <c r="S275" t="n">
        <v>0.0497382761006289</v>
      </c>
      <c r="T275" t="n">
        <v>0.051669544654088</v>
      </c>
      <c r="U275" t="n">
        <v>0.0536489389937107</v>
      </c>
      <c r="V275" t="n">
        <v>0.0531827823899371</v>
      </c>
      <c r="W275" t="n">
        <v>0.0311811147058824</v>
      </c>
      <c r="X275" t="n">
        <v>0.0322669397058824</v>
      </c>
      <c r="Y275" t="n">
        <v>0.0333686</v>
      </c>
      <c r="Z275" t="n">
        <v>0.0335002117647059</v>
      </c>
      <c r="AA275" t="n">
        <v>0.0346213176470588</v>
      </c>
      <c r="AB275" t="n">
        <v>0.0357552838235294</v>
      </c>
      <c r="AC275" t="n">
        <v>0.0359317632352941</v>
      </c>
      <c r="AD275" t="n">
        <v>0.0370866485294118</v>
      </c>
      <c r="AE275" t="n">
        <v>0.0372972602941176</v>
      </c>
      <c r="AF275" t="n">
        <v>0.0384675720588235</v>
      </c>
      <c r="AG275" t="n">
        <v>0.0396509867647059</v>
      </c>
      <c r="AH275" t="n">
        <v>0.0398811441176471</v>
      </c>
      <c r="AI275" t="n">
        <v>0.0410751294117647</v>
      </c>
      <c r="AJ275" t="n">
        <v>0.0413018044117647</v>
      </c>
      <c r="AK275" t="n">
        <v>0.0425055573529412</v>
      </c>
      <c r="AL275" t="n">
        <v>0.0437223558823529</v>
      </c>
      <c r="AM275" t="n">
        <v>0.0439552058823529</v>
      </c>
      <c r="AN275" t="n">
        <v>0.0451882632352941</v>
      </c>
      <c r="AO275" t="n">
        <v>0.0464384117647059</v>
      </c>
      <c r="AP275" t="n">
        <v>0.0467347205882353</v>
      </c>
      <c r="AQ275" t="n">
        <v>0.0480161235294118</v>
      </c>
      <c r="AR275" t="n">
        <v>0.0484102176470588</v>
      </c>
      <c r="AS275" t="n">
        <v>0.0497355808823529</v>
      </c>
      <c r="AT275" t="n">
        <v>0.0510831470588235</v>
      </c>
      <c r="AU275" t="n">
        <v>0.0516100926470588</v>
      </c>
      <c r="AV275" t="n">
        <v>0.0529971397058824</v>
      </c>
      <c r="AW275" t="n">
        <v>0.0544057926470588</v>
      </c>
      <c r="AX275" t="n">
        <v>0.0550299441176471</v>
      </c>
      <c r="AY275" t="n">
        <v>0.0564680632352941</v>
      </c>
      <c r="AZ275" t="n">
        <v>0.0571311735294118</v>
      </c>
      <c r="BA275" t="n">
        <v>0.0585923852941177</v>
      </c>
      <c r="BB275" t="n">
        <v>0.0600726161764706</v>
      </c>
      <c r="BC275" t="n">
        <v>0.0607655029411765</v>
      </c>
      <c r="BD275" t="n">
        <v>0.0622693029411765</v>
      </c>
      <c r="BE275" t="n">
        <v>0.06379512499999999</v>
      </c>
      <c r="BF275" t="n">
        <v>0.0645467544117647</v>
      </c>
      <c r="BG275" t="n">
        <v>0.0661056823529412</v>
      </c>
      <c r="BH275" t="n">
        <v>0.0669361897058824</v>
      </c>
      <c r="BI275" t="n">
        <v>0.0685387735294118</v>
      </c>
      <c r="BJ275" t="n">
        <v>0.0701670617647059</v>
      </c>
      <c r="BK275" t="n">
        <v>0.07110413676470589</v>
      </c>
      <c r="BL275" t="n">
        <v>0.0727733455882353</v>
      </c>
      <c r="BM275" t="n">
        <v>0.0744686470588235</v>
      </c>
      <c r="BN275" t="n">
        <v>0.07548800588235299</v>
      </c>
      <c r="BO275" t="n">
        <v>0.0772176426470588</v>
      </c>
      <c r="BP275" t="n">
        <v>0.0789722617647059</v>
      </c>
      <c r="BQ275" t="n">
        <v>0.08003751323529409</v>
      </c>
      <c r="BR275" t="n">
        <v>0.0818249014705882</v>
      </c>
      <c r="BS275" t="n">
        <v>0.0829295705882353</v>
      </c>
      <c r="BT275" t="n">
        <v>0.0847550970588235</v>
      </c>
      <c r="BU275" t="n">
        <v>0.08660980147058819</v>
      </c>
      <c r="BV275" t="n">
        <v>0.087806930882353</v>
      </c>
      <c r="BW275" t="n">
        <v>0.089711380882353</v>
      </c>
      <c r="BX275" t="n">
        <v>0.09164998235294119</v>
      </c>
      <c r="BY275" t="n">
        <v>0.0929758397058823</v>
      </c>
      <c r="BZ275" t="n">
        <v>0.0949722308823529</v>
      </c>
      <c r="CA275" t="n">
        <v>0.0970015955882353</v>
      </c>
      <c r="CB275" t="n">
        <v>0.0984479558823529</v>
      </c>
      <c r="CC275" t="n">
        <v>0.100531557352941</v>
      </c>
      <c r="CD275" t="n">
        <v>0.102650695588235</v>
      </c>
      <c r="CE275" t="n">
        <v>0.104179472058824</v>
      </c>
      <c r="CF275" t="n">
        <v>0.106345430882353</v>
      </c>
      <c r="CG275" t="n">
        <v>0.107927270588235</v>
      </c>
      <c r="CH275" t="n">
        <v>0.110142282352941</v>
      </c>
      <c r="CI275" t="n">
        <v>0.112391625</v>
      </c>
      <c r="CJ275" t="n">
        <v>0.114043152941176</v>
      </c>
      <c r="CK275" t="n">
        <v>0.116350147058824</v>
      </c>
      <c r="CL275" t="n">
        <v>0.118696619117647</v>
      </c>
      <c r="CM275" t="n">
        <v>0.120440558823529</v>
      </c>
      <c r="CN275" t="n">
        <v>0.122851273529412</v>
      </c>
      <c r="CO275" t="n">
        <v>0.125306466176471</v>
      </c>
      <c r="CP275" t="n">
        <v>0.127180014705882</v>
      </c>
      <c r="CQ275" t="n">
        <v>0.129707417647059</v>
      </c>
      <c r="CR275" t="n">
        <v>0.132284330882353</v>
      </c>
      <c r="CS275" t="n">
        <v>0.134303897058824</v>
      </c>
      <c r="CT275" t="n">
        <v>0.136961397058824</v>
      </c>
      <c r="CU275" t="n">
        <v>0.139666514705882</v>
      </c>
      <c r="CV275" t="n">
        <v>0.141825661764706</v>
      </c>
      <c r="CW275" t="n">
        <v>0.144612602941176</v>
      </c>
      <c r="CX275" t="n">
        <v>0.147451308823529</v>
      </c>
      <c r="CY275" t="n">
        <v>0.14971775</v>
      </c>
      <c r="CZ275" t="n">
        <v>0.152634558823529</v>
      </c>
      <c r="DA275" t="n">
        <v>0.155606132352941</v>
      </c>
      <c r="DB275" t="n">
        <v>0.157966279411765</v>
      </c>
      <c r="DC275" t="n">
        <v>0.161018088235294</v>
      </c>
      <c r="DD275" t="n">
        <v>0.164132661764706</v>
      </c>
      <c r="DE275" t="n">
        <v>0.166614352941176</v>
      </c>
      <c r="DF275" t="n">
        <v>0.169828735294118</v>
      </c>
      <c r="DG275" t="n">
        <v>0.173105735294118</v>
      </c>
      <c r="DH275" t="n">
        <v>0.175764132352941</v>
      </c>
      <c r="DI275" t="n">
        <v>0.179161235294118</v>
      </c>
      <c r="DJ275" t="n">
        <v>0.182629529411765</v>
      </c>
      <c r="DK275" t="n">
        <v>0.185491676470588</v>
      </c>
      <c r="DL275" t="n">
        <v>0.189088088235294</v>
      </c>
      <c r="DM275" t="n">
        <v>0.192759691176471</v>
      </c>
      <c r="DN275" t="n">
        <v>0.195825941176471</v>
      </c>
      <c r="DO275" t="n">
        <v>0.199627661764706</v>
      </c>
      <c r="DP275" t="n">
        <v>0.203509294117647</v>
      </c>
    </row>
    <row r="276">
      <c r="A276" t="n">
        <v>0.548</v>
      </c>
      <c r="B276" t="n">
        <v>0.0269216041928721</v>
      </c>
      <c r="C276" s="2" t="n">
        <v>0.0268169691823899</v>
      </c>
      <c r="D276" t="n">
        <v>0.0280696809224319</v>
      </c>
      <c r="E276" t="n">
        <v>0.0293503970649895</v>
      </c>
      <c r="F276" t="n">
        <v>0.0306588303983229</v>
      </c>
      <c r="G276" t="n">
        <v>0.0319952681341719</v>
      </c>
      <c r="H276" t="n">
        <v>0.0333597677148847</v>
      </c>
      <c r="I276" t="n">
        <v>0.0334068983228512</v>
      </c>
      <c r="J276" t="n">
        <v>0.0348336589098533</v>
      </c>
      <c r="K276" t="n">
        <v>0.0362890387840671</v>
      </c>
      <c r="L276" t="n">
        <v>0.0377735251572327</v>
      </c>
      <c r="M276" t="n">
        <v>0.0393851714884696</v>
      </c>
      <c r="N276" t="n">
        <v>0.0410143222222222</v>
      </c>
      <c r="O276" t="n">
        <v>0.0412978884696017</v>
      </c>
      <c r="P276" t="n">
        <v>0.0430245767295598</v>
      </c>
      <c r="Q276" t="n">
        <v>0.0447988417190776</v>
      </c>
      <c r="R276" t="n">
        <v>0.0466204685534591</v>
      </c>
      <c r="S276" t="n">
        <v>0.0484897870020964</v>
      </c>
      <c r="T276" t="n">
        <v>0.0504064821802935</v>
      </c>
      <c r="U276" t="n">
        <v>0.0523706966457023</v>
      </c>
      <c r="V276" t="n">
        <v>0.051856307966457</v>
      </c>
      <c r="W276" t="n">
        <v>0.0296605151260504</v>
      </c>
      <c r="X276" t="n">
        <v>0.0307701079831933</v>
      </c>
      <c r="Y276" t="n">
        <v>0.0318947857142857</v>
      </c>
      <c r="Z276" t="n">
        <v>0.0320067806722689</v>
      </c>
      <c r="AA276" t="n">
        <v>0.0331497781512605</v>
      </c>
      <c r="AB276" t="n">
        <v>0.0343075819327731</v>
      </c>
      <c r="AC276" t="n">
        <v>0.034463412184874</v>
      </c>
      <c r="AD276" t="n">
        <v>0.0356387113445378</v>
      </c>
      <c r="AE276" t="n">
        <v>0.035822206302521</v>
      </c>
      <c r="AF276" t="n">
        <v>0.0370097012605042</v>
      </c>
      <c r="AG276" t="n">
        <v>0.0382106449579832</v>
      </c>
      <c r="AH276" t="n">
        <v>0.0383962596638656</v>
      </c>
      <c r="AI276" t="n">
        <v>0.0396042445378151</v>
      </c>
      <c r="AJ276" t="n">
        <v>0.0397881231092437</v>
      </c>
      <c r="AK276" t="n">
        <v>0.0410060575630252</v>
      </c>
      <c r="AL276" t="n">
        <v>0.0422394831932773</v>
      </c>
      <c r="AM276" t="n">
        <v>0.0424483260504202</v>
      </c>
      <c r="AN276" t="n">
        <v>0.0437053836134454</v>
      </c>
      <c r="AO276" t="n">
        <v>0.0449815806722689</v>
      </c>
      <c r="AP276" t="n">
        <v>0.0452833697478992</v>
      </c>
      <c r="AQ276" t="n">
        <v>0.0465966899159664</v>
      </c>
      <c r="AR276" t="n">
        <v>0.0470116067226891</v>
      </c>
      <c r="AS276" t="n">
        <v>0.0483673617647059</v>
      </c>
      <c r="AT276" t="n">
        <v>0.0497458655462185</v>
      </c>
      <c r="AU276" t="n">
        <v>0.0502789995798319</v>
      </c>
      <c r="AV276" t="n">
        <v>0.0516914508403361</v>
      </c>
      <c r="AW276" t="n">
        <v>0.0531245567226891</v>
      </c>
      <c r="AX276" t="n">
        <v>0.0537237739495798</v>
      </c>
      <c r="AY276" t="n">
        <v>0.055179912184874</v>
      </c>
      <c r="AZ276" t="n">
        <v>0.0558073470588235</v>
      </c>
      <c r="BA276" t="n">
        <v>0.057283656302521</v>
      </c>
      <c r="BB276" t="n">
        <v>0.0587805323529412</v>
      </c>
      <c r="BC276" t="n">
        <v>0.0594436344537815</v>
      </c>
      <c r="BD276" t="n">
        <v>0.0609684487394958</v>
      </c>
      <c r="BE276" t="n">
        <v>0.0625167357142857</v>
      </c>
      <c r="BF276" t="n">
        <v>0.06325786596638661</v>
      </c>
      <c r="BG276" t="n">
        <v>0.06484292184873949</v>
      </c>
      <c r="BH276" t="n">
        <v>0.0656748794117647</v>
      </c>
      <c r="BI276" t="n">
        <v>0.0673017613445378</v>
      </c>
      <c r="BJ276" t="n">
        <v>0.06895529495798319</v>
      </c>
      <c r="BK276" t="n">
        <v>0.06988178781512611</v>
      </c>
      <c r="BL276" t="n">
        <v>0.0715716054621849</v>
      </c>
      <c r="BM276" t="n">
        <v>0.0732871655462185</v>
      </c>
      <c r="BN276" t="n">
        <v>0.07427172605042021</v>
      </c>
      <c r="BO276" t="n">
        <v>0.0760163852941176</v>
      </c>
      <c r="BP276" t="n">
        <v>0.0777875806722689</v>
      </c>
      <c r="BQ276" t="n">
        <v>0.0788124264705882</v>
      </c>
      <c r="BR276" t="n">
        <v>0.0806159600840336</v>
      </c>
      <c r="BS276" t="n">
        <v>0.0816972983193277</v>
      </c>
      <c r="BT276" t="n">
        <v>0.08354413697478991</v>
      </c>
      <c r="BU276" t="n">
        <v>0.0854223029411765</v>
      </c>
      <c r="BV276" t="n">
        <v>0.08661669033613451</v>
      </c>
      <c r="BW276" t="n">
        <v>0.0885468617647059</v>
      </c>
      <c r="BX276" t="n">
        <v>0.09051283613445379</v>
      </c>
      <c r="BY276" t="n">
        <v>0.0918358222689076</v>
      </c>
      <c r="BZ276" t="n">
        <v>0.0938542474789916</v>
      </c>
      <c r="CA276" t="n">
        <v>0.0959069911764706</v>
      </c>
      <c r="CB276" t="n">
        <v>0.0973290546218487</v>
      </c>
      <c r="CC276" t="n">
        <v>0.09942930042016811</v>
      </c>
      <c r="CD276" t="n">
        <v>0.101564134033613</v>
      </c>
      <c r="CE276" t="n">
        <v>0.103050001260504</v>
      </c>
      <c r="CF276" t="n">
        <v>0.105230318907563</v>
      </c>
      <c r="CG276" t="n">
        <v>0.106768341176471</v>
      </c>
      <c r="CH276" t="n">
        <v>0.108995678991597</v>
      </c>
      <c r="CI276" t="n">
        <v>0.111260392857143</v>
      </c>
      <c r="CJ276" t="n">
        <v>0.112878105882353</v>
      </c>
      <c r="CK276" t="n">
        <v>0.11520043697479</v>
      </c>
      <c r="CL276" t="n">
        <v>0.117564295378151</v>
      </c>
      <c r="CM276" t="n">
        <v>0.119287403361345</v>
      </c>
      <c r="CN276" t="n">
        <v>0.121718461344538</v>
      </c>
      <c r="CO276" t="n">
        <v>0.124194046638655</v>
      </c>
      <c r="CP276" t="n">
        <v>0.126053743697479</v>
      </c>
      <c r="CQ276" t="n">
        <v>0.128601492436975</v>
      </c>
      <c r="CR276" t="n">
        <v>0.131198804621849</v>
      </c>
      <c r="CS276" t="n">
        <v>0.133198508403361</v>
      </c>
      <c r="CT276" t="n">
        <v>0.135871365546219</v>
      </c>
      <c r="CU276" t="n">
        <v>0.138592886554622</v>
      </c>
      <c r="CV276" t="n">
        <v>0.140712180672269</v>
      </c>
      <c r="CW276" t="n">
        <v>0.143509491596639</v>
      </c>
      <c r="CX276" t="n">
        <v>0.146358617647059</v>
      </c>
      <c r="CY276" t="n">
        <v>0.148569214285714</v>
      </c>
      <c r="CZ276" t="n">
        <v>0.151495403361345</v>
      </c>
      <c r="DA276" t="n">
        <v>0.154476407563025</v>
      </c>
      <c r="DB276" t="n">
        <v>0.156786701680672</v>
      </c>
      <c r="DC276" t="n">
        <v>0.159849890756303</v>
      </c>
      <c r="DD276" t="n">
        <v>0.162978894957983</v>
      </c>
      <c r="DE276" t="n">
        <v>0.165429705882353</v>
      </c>
      <c r="DF276" t="n">
        <v>0.168659470588235</v>
      </c>
      <c r="DG276" t="n">
        <v>0.171953899159664</v>
      </c>
      <c r="DH276" t="n">
        <v>0.174590407563025</v>
      </c>
      <c r="DI276" t="n">
        <v>0.178001899159664</v>
      </c>
      <c r="DJ276" t="n">
        <v>0.181485630252101</v>
      </c>
      <c r="DK276" t="n">
        <v>0.184308924369748</v>
      </c>
      <c r="DL276" t="n">
        <v>0.18791474789916</v>
      </c>
      <c r="DM276" t="n">
        <v>0.19159481092437</v>
      </c>
      <c r="DN276" t="n">
        <v>0.19460231092437</v>
      </c>
      <c r="DO276" t="n">
        <v>0.198406466386555</v>
      </c>
      <c r="DP276" t="n">
        <v>0.202291588235294</v>
      </c>
    </row>
    <row r="277">
      <c r="A277" t="n">
        <v>0.55</v>
      </c>
      <c r="B277" t="n">
        <v>0.0258135071278826</v>
      </c>
      <c r="C277" t="n">
        <v>0.0257268176100629</v>
      </c>
      <c r="D277" t="n">
        <v>0.0269697775681342</v>
      </c>
      <c r="E277" t="n">
        <v>0.0282413350104822</v>
      </c>
      <c r="F277" t="n">
        <v>0.0295412016771488</v>
      </c>
      <c r="G277" t="n">
        <v>0.0308695658280922</v>
      </c>
      <c r="H277" t="n">
        <v>0.032226585115304</v>
      </c>
      <c r="I277" t="n">
        <v>0.032286077148847</v>
      </c>
      <c r="J277" t="n">
        <v>0.0336982901467505</v>
      </c>
      <c r="K277" t="n">
        <v>0.0351400159329141</v>
      </c>
      <c r="L277" t="n">
        <v>0.0366114427672956</v>
      </c>
      <c r="M277" t="n">
        <v>0.0382110115303983</v>
      </c>
      <c r="N277" t="n">
        <v>0.0398294777777778</v>
      </c>
      <c r="O277" t="n">
        <v>0.0401066303983229</v>
      </c>
      <c r="P277" t="n">
        <v>0.0418126704402516</v>
      </c>
      <c r="Q277" t="n">
        <v>0.0435662809224319</v>
      </c>
      <c r="R277" t="n">
        <v>0.0453672465408805</v>
      </c>
      <c r="S277" t="n">
        <v>0.0472157979035639</v>
      </c>
      <c r="T277" t="n">
        <v>0.049111919706499</v>
      </c>
      <c r="U277" t="n">
        <v>0.0510553542976939</v>
      </c>
      <c r="V277" t="n">
        <v>0.0505129335429769</v>
      </c>
      <c r="W277" t="n">
        <v>0.0281255155462185</v>
      </c>
      <c r="X277" t="n">
        <v>0.0292440762605042</v>
      </c>
      <c r="Y277" t="n">
        <v>0.0303820714285714</v>
      </c>
      <c r="Z277" t="n">
        <v>0.0304919495798319</v>
      </c>
      <c r="AA277" t="n">
        <v>0.0316443386554622</v>
      </c>
      <c r="AB277" t="n">
        <v>0.0328181800420168</v>
      </c>
      <c r="AC277" t="n">
        <v>0.0329637611344538</v>
      </c>
      <c r="AD277" t="n">
        <v>0.0341477741596639</v>
      </c>
      <c r="AE277" t="n">
        <v>0.0343152523109244</v>
      </c>
      <c r="AF277" t="n">
        <v>0.0355050304621849</v>
      </c>
      <c r="AG277" t="n">
        <v>0.0367134031512605</v>
      </c>
      <c r="AH277" t="n">
        <v>0.036867575210084</v>
      </c>
      <c r="AI277" t="n">
        <v>0.0380782596638656</v>
      </c>
      <c r="AJ277" t="n">
        <v>0.0382468418067227</v>
      </c>
      <c r="AK277" t="n">
        <v>0.0394683577731092</v>
      </c>
      <c r="AL277" t="n">
        <v>0.0407126105042017</v>
      </c>
      <c r="AM277" t="n">
        <v>0.0409301462184874</v>
      </c>
      <c r="AN277" t="n">
        <v>0.0422028039915966</v>
      </c>
      <c r="AO277" t="n">
        <v>0.0435013495798319</v>
      </c>
      <c r="AP277" t="n">
        <v>0.043832918907563</v>
      </c>
      <c r="AQ277" t="n">
        <v>0.045168456302521</v>
      </c>
      <c r="AR277" t="n">
        <v>0.0456210957983193</v>
      </c>
      <c r="AS277" t="n">
        <v>0.0469915426470588</v>
      </c>
      <c r="AT277" t="n">
        <v>0.0483892840336135</v>
      </c>
      <c r="AU277" t="n">
        <v>0.0489320065126051</v>
      </c>
      <c r="AV277" t="n">
        <v>0.0503540619747899</v>
      </c>
      <c r="AW277" t="n">
        <v>0.0518009207983193</v>
      </c>
      <c r="AX277" t="n">
        <v>0.0523801037815126</v>
      </c>
      <c r="AY277" t="n">
        <v>0.0538419611344538</v>
      </c>
      <c r="AZ277" t="n">
        <v>0.0544547205882353</v>
      </c>
      <c r="BA277" t="n">
        <v>0.0559343273109244</v>
      </c>
      <c r="BB277" t="n">
        <v>0.0574408485294118</v>
      </c>
      <c r="BC277" t="n">
        <v>0.0581017659663866</v>
      </c>
      <c r="BD277" t="n">
        <v>0.0596382945378151</v>
      </c>
      <c r="BE277" t="n">
        <v>0.0612041464285714</v>
      </c>
      <c r="BF277" t="n">
        <v>0.0619570775210084</v>
      </c>
      <c r="BG277" t="n">
        <v>0.0635581613445378</v>
      </c>
      <c r="BH277" t="n">
        <v>0.0644100691176471</v>
      </c>
      <c r="BI277" t="n">
        <v>0.0660458491596639</v>
      </c>
      <c r="BJ277" t="n">
        <v>0.0677129281512605</v>
      </c>
      <c r="BK277" t="n">
        <v>0.0686368388655462</v>
      </c>
      <c r="BL277" t="n">
        <v>0.0703317653361345</v>
      </c>
      <c r="BM277" t="n">
        <v>0.0720568840336135</v>
      </c>
      <c r="BN277" t="n">
        <v>0.07301784621848741</v>
      </c>
      <c r="BO277" t="n">
        <v>0.07476542794117649</v>
      </c>
      <c r="BP277" t="n">
        <v>0.07654689957983191</v>
      </c>
      <c r="BQ277" t="n">
        <v>0.0775536397058824</v>
      </c>
      <c r="BR277" t="n">
        <v>0.079366018697479</v>
      </c>
      <c r="BS277" t="n">
        <v>0.0804571260504202</v>
      </c>
      <c r="BT277" t="n">
        <v>0.0823143768907563</v>
      </c>
      <c r="BU277" t="n">
        <v>0.0842091044117647</v>
      </c>
      <c r="BV277" t="n">
        <v>0.08542394978991601</v>
      </c>
      <c r="BW277" t="n">
        <v>0.0873664426470588</v>
      </c>
      <c r="BX277" t="n">
        <v>0.0893501899159664</v>
      </c>
      <c r="BY277" t="n">
        <v>0.0906797048319328</v>
      </c>
      <c r="BZ277" t="n">
        <v>0.0927055640756302</v>
      </c>
      <c r="CA277" t="n">
        <v>0.0947704867647059</v>
      </c>
      <c r="CB277" t="n">
        <v>0.0961747533613445</v>
      </c>
      <c r="CC277" t="n">
        <v>0.098278543487395</v>
      </c>
      <c r="CD277" t="n">
        <v>0.100420772478992</v>
      </c>
      <c r="CE277" t="n">
        <v>0.101876530462185</v>
      </c>
      <c r="CF277" t="n">
        <v>0.104061206932773</v>
      </c>
      <c r="CG277" t="n">
        <v>0.105582411764706</v>
      </c>
      <c r="CH277" t="n">
        <v>0.107809075630252</v>
      </c>
      <c r="CI277" t="n">
        <v>0.110080160714286</v>
      </c>
      <c r="CJ277" t="n">
        <v>0.111693058823529</v>
      </c>
      <c r="CK277" t="n">
        <v>0.114019726890756</v>
      </c>
      <c r="CL277" t="n">
        <v>0.116393971638655</v>
      </c>
      <c r="CM277" t="n">
        <v>0.11812224789916</v>
      </c>
      <c r="CN277" t="n">
        <v>0.120560649159664</v>
      </c>
      <c r="CO277" t="n">
        <v>0.12304962710084</v>
      </c>
      <c r="CP277" t="n">
        <v>0.124912472689076</v>
      </c>
      <c r="CQ277" t="n">
        <v>0.127466567226891</v>
      </c>
      <c r="CR277" t="n">
        <v>0.130077278361345</v>
      </c>
      <c r="CS277" t="n">
        <v>0.132065119747899</v>
      </c>
      <c r="CT277" t="n">
        <v>0.134739334033613</v>
      </c>
      <c r="CU277" t="n">
        <v>0.137468258403361</v>
      </c>
      <c r="CV277" t="n">
        <v>0.139556699579832</v>
      </c>
      <c r="CW277" t="n">
        <v>0.142352380252101</v>
      </c>
      <c r="CX277" t="n">
        <v>0.145202926470588</v>
      </c>
      <c r="CY277" t="n">
        <v>0.147376678571429</v>
      </c>
      <c r="CZ277" t="n">
        <v>0.15030124789916</v>
      </c>
      <c r="DA277" t="n">
        <v>0.153286682773109</v>
      </c>
      <c r="DB277" t="n">
        <v>0.15557412394958</v>
      </c>
      <c r="DC277" t="n">
        <v>0.158641693277311</v>
      </c>
      <c r="DD277" t="n">
        <v>0.161779128151261</v>
      </c>
      <c r="DE277" t="n">
        <v>0.164225058823529</v>
      </c>
      <c r="DF277" t="n">
        <v>0.167460205882353</v>
      </c>
      <c r="DG277" t="n">
        <v>0.17076506302521</v>
      </c>
      <c r="DH277" t="n">
        <v>0.173391682773109</v>
      </c>
      <c r="DI277" t="n">
        <v>0.17680556302521</v>
      </c>
      <c r="DJ277" t="n">
        <v>0.180292731092437</v>
      </c>
      <c r="DK277" t="n">
        <v>0.183085172268908</v>
      </c>
      <c r="DL277" t="n">
        <v>0.186686407563025</v>
      </c>
      <c r="DM277" t="n">
        <v>0.190366930672269</v>
      </c>
      <c r="DN277" t="n">
        <v>0.193330680672269</v>
      </c>
      <c r="DO277" t="n">
        <v>0.197127271008403</v>
      </c>
      <c r="DP277" t="n">
        <v>0.201010882352941</v>
      </c>
    </row>
    <row r="278">
      <c r="A278" t="n">
        <v>0.552</v>
      </c>
      <c r="B278" t="n">
        <v>0.0247343100628931</v>
      </c>
      <c r="C278" t="n">
        <v>0.0247112660377359</v>
      </c>
      <c r="D278" t="n">
        <v>0.0259348742138365</v>
      </c>
      <c r="E278" t="n">
        <v>0.0271878729559748</v>
      </c>
      <c r="F278" t="n">
        <v>0.0284698729559748</v>
      </c>
      <c r="G278" t="n">
        <v>0.0297811635220126</v>
      </c>
      <c r="H278" t="n">
        <v>0.0311220025157233</v>
      </c>
      <c r="I278" t="n">
        <v>0.0312327559748428</v>
      </c>
      <c r="J278" t="n">
        <v>0.0326197213836478</v>
      </c>
      <c r="K278" t="n">
        <v>0.034036893081761</v>
      </c>
      <c r="L278" t="n">
        <v>0.0354843603773585</v>
      </c>
      <c r="M278" t="n">
        <v>0.037061751572327</v>
      </c>
      <c r="N278" t="n">
        <v>0.0386595333333333</v>
      </c>
      <c r="O278" t="n">
        <v>0.038966772327044</v>
      </c>
      <c r="P278" t="n">
        <v>0.0406410641509434</v>
      </c>
      <c r="Q278" t="n">
        <v>0.0423630201257862</v>
      </c>
      <c r="R278" t="n">
        <v>0.0441326245283019</v>
      </c>
      <c r="S278" t="n">
        <v>0.0459501088050315</v>
      </c>
      <c r="T278" t="n">
        <v>0.0478151572327044</v>
      </c>
      <c r="U278" t="n">
        <v>0.0497279119496855</v>
      </c>
      <c r="V278" t="n">
        <v>0.0492016591194969</v>
      </c>
      <c r="W278" t="n">
        <v>0.0266292159663866</v>
      </c>
      <c r="X278" t="n">
        <v>0.0277329445378151</v>
      </c>
      <c r="Y278" t="n">
        <v>0.0288641571428571</v>
      </c>
      <c r="Z278" t="n">
        <v>0.029004918487395</v>
      </c>
      <c r="AA278" t="n">
        <v>0.0301438991596639</v>
      </c>
      <c r="AB278" t="n">
        <v>0.0313136781512605</v>
      </c>
      <c r="AC278" t="n">
        <v>0.0314744100840336</v>
      </c>
      <c r="AD278" t="n">
        <v>0.0326446369747899</v>
      </c>
      <c r="AE278" t="n">
        <v>0.0328236983193277</v>
      </c>
      <c r="AF278" t="n">
        <v>0.0339920596638655</v>
      </c>
      <c r="AG278" t="n">
        <v>0.0351878613445378</v>
      </c>
      <c r="AH278" t="n">
        <v>0.0353460907563025</v>
      </c>
      <c r="AI278" t="n">
        <v>0.036540174789916</v>
      </c>
      <c r="AJ278" t="n">
        <v>0.0367405605042017</v>
      </c>
      <c r="AK278" t="n">
        <v>0.0379471579831933</v>
      </c>
      <c r="AL278" t="n">
        <v>0.0391868378151261</v>
      </c>
      <c r="AM278" t="n">
        <v>0.0394610663865546</v>
      </c>
      <c r="AN278" t="n">
        <v>0.0407304243697479</v>
      </c>
      <c r="AO278" t="n">
        <v>0.042035018487395</v>
      </c>
      <c r="AP278" t="n">
        <v>0.0424318680672269</v>
      </c>
      <c r="AQ278" t="n">
        <v>0.0437677226890756</v>
      </c>
      <c r="AR278" t="n">
        <v>0.0442841848739496</v>
      </c>
      <c r="AS278" t="n">
        <v>0.0456436235294118</v>
      </c>
      <c r="AT278" t="n">
        <v>0.0470374025210084</v>
      </c>
      <c r="AU278" t="n">
        <v>0.0476098134453782</v>
      </c>
      <c r="AV278" t="n">
        <v>0.0490168731092437</v>
      </c>
      <c r="AW278" t="n">
        <v>0.0504563848739496</v>
      </c>
      <c r="AX278" t="n">
        <v>0.0510446336134454</v>
      </c>
      <c r="AY278" t="n">
        <v>0.0524917100840336</v>
      </c>
      <c r="AZ278" t="n">
        <v>0.0531317941176471</v>
      </c>
      <c r="BA278" t="n">
        <v>0.0545949983193277</v>
      </c>
      <c r="BB278" t="n">
        <v>0.0560946647058824</v>
      </c>
      <c r="BC278" t="n">
        <v>0.0567980974789916</v>
      </c>
      <c r="BD278" t="n">
        <v>0.0583264403361345</v>
      </c>
      <c r="BE278" t="n">
        <v>0.0598931571428571</v>
      </c>
      <c r="BF278" t="n">
        <v>0.0606935890756303</v>
      </c>
      <c r="BG278" t="n">
        <v>0.0622891008403361</v>
      </c>
      <c r="BH278" t="n">
        <v>0.06319055882352941</v>
      </c>
      <c r="BI278" t="n">
        <v>0.0648100369747899</v>
      </c>
      <c r="BJ278" t="n">
        <v>0.0664681613445378</v>
      </c>
      <c r="BK278" t="n">
        <v>0.0674150899159664</v>
      </c>
      <c r="BL278" t="n">
        <v>0.069091125210084</v>
      </c>
      <c r="BM278" t="n">
        <v>0.0708052025210084</v>
      </c>
      <c r="BN278" t="n">
        <v>0.0717782663865546</v>
      </c>
      <c r="BO278" t="n">
        <v>0.0735089705882353</v>
      </c>
      <c r="BP278" t="n">
        <v>0.07528441848739501</v>
      </c>
      <c r="BQ278" t="n">
        <v>0.0763182529411765</v>
      </c>
      <c r="BR278" t="n">
        <v>0.0781226773109244</v>
      </c>
      <c r="BS278" t="n">
        <v>0.0792706537815126</v>
      </c>
      <c r="BT278" t="n">
        <v>0.08111711680672271</v>
      </c>
      <c r="BU278" t="n">
        <v>0.0830095058823529</v>
      </c>
      <c r="BV278" t="n">
        <v>0.0842792092436975</v>
      </c>
      <c r="BW278" t="n">
        <v>0.0862099235294118</v>
      </c>
      <c r="BX278" t="n">
        <v>0.088189843697479</v>
      </c>
      <c r="BY278" t="n">
        <v>0.089550987394958</v>
      </c>
      <c r="BZ278" t="n">
        <v>0.0915603806722689</v>
      </c>
      <c r="CA278" t="n">
        <v>0.09361608235294119</v>
      </c>
      <c r="CB278" t="n">
        <v>0.0950311521008403</v>
      </c>
      <c r="CC278" t="n">
        <v>0.0971170865546218</v>
      </c>
      <c r="CD278" t="n">
        <v>0.0992488109243698</v>
      </c>
      <c r="CE278" t="n">
        <v>0.100710959663866</v>
      </c>
      <c r="CF278" t="n">
        <v>0.102880094957983</v>
      </c>
      <c r="CG278" t="n">
        <v>0.104429482352941</v>
      </c>
      <c r="CH278" t="n">
        <v>0.106636472268908</v>
      </c>
      <c r="CI278" t="n">
        <v>0.108895928571429</v>
      </c>
      <c r="CJ278" t="n">
        <v>0.110547011764706</v>
      </c>
      <c r="CK278" t="n">
        <v>0.112859016806723</v>
      </c>
      <c r="CL278" t="n">
        <v>0.11522564789916</v>
      </c>
      <c r="CM278" t="n">
        <v>0.116998092436975</v>
      </c>
      <c r="CN278" t="n">
        <v>0.11942383697479</v>
      </c>
      <c r="CO278" t="n">
        <v>0.121906207563025</v>
      </c>
      <c r="CP278" t="n">
        <v>0.123806201680672</v>
      </c>
      <c r="CQ278" t="n">
        <v>0.126343642016807</v>
      </c>
      <c r="CR278" t="n">
        <v>0.12894475210084</v>
      </c>
      <c r="CS278" t="n">
        <v>0.130950731092437</v>
      </c>
      <c r="CT278" t="n">
        <v>0.133604302521008</v>
      </c>
      <c r="CU278" t="n">
        <v>0.136317630252101</v>
      </c>
      <c r="CV278" t="n">
        <v>0.138408218487395</v>
      </c>
      <c r="CW278" t="n">
        <v>0.141181268907563</v>
      </c>
      <c r="CX278" t="n">
        <v>0.144016235294118</v>
      </c>
      <c r="CY278" t="n">
        <v>0.146196142857143</v>
      </c>
      <c r="CZ278" t="n">
        <v>0.149102092436975</v>
      </c>
      <c r="DA278" t="n">
        <v>0.152075957983193</v>
      </c>
      <c r="DB278" t="n">
        <v>0.154389546218487</v>
      </c>
      <c r="DC278" t="n">
        <v>0.157441495798319</v>
      </c>
      <c r="DD278" t="n">
        <v>0.160573361344538</v>
      </c>
      <c r="DE278" t="n">
        <v>0.163052411764706</v>
      </c>
      <c r="DF278" t="n">
        <v>0.166270941176471</v>
      </c>
      <c r="DG278" t="n">
        <v>0.169567226890756</v>
      </c>
      <c r="DH278" t="n">
        <v>0.172212957983193</v>
      </c>
      <c r="DI278" t="n">
        <v>0.175605226890756</v>
      </c>
      <c r="DJ278" t="n">
        <v>0.179077831932773</v>
      </c>
      <c r="DK278" t="n">
        <v>0.181868420168067</v>
      </c>
      <c r="DL278" t="n">
        <v>0.185444067226891</v>
      </c>
      <c r="DM278" t="n">
        <v>0.189107050420168</v>
      </c>
      <c r="DN278" t="n">
        <v>0.192068050420168</v>
      </c>
      <c r="DO278" t="n">
        <v>0.195840075630252</v>
      </c>
      <c r="DP278" t="n">
        <v>0.199706176470588</v>
      </c>
    </row>
    <row r="279">
      <c r="A279" t="n">
        <v>0.554</v>
      </c>
      <c r="B279" t="n">
        <v>0.0237398129979036</v>
      </c>
      <c r="C279" t="n">
        <v>0.0238228144654088</v>
      </c>
      <c r="D279" s="2" t="n">
        <v>0.0250175708595388</v>
      </c>
      <c r="E279" t="n">
        <v>0.0262422109014675</v>
      </c>
      <c r="F279" t="n">
        <v>0.0274965442348008</v>
      </c>
      <c r="G279" t="n">
        <v>0.0287808612159329</v>
      </c>
      <c r="H279" t="n">
        <v>0.0300952199161426</v>
      </c>
      <c r="I279" t="n">
        <v>0.0302962348008386</v>
      </c>
      <c r="J279" t="n">
        <v>0.0316482526205451</v>
      </c>
      <c r="K279" t="n">
        <v>0.033030370230608</v>
      </c>
      <c r="L279" t="n">
        <v>0.0344429779874214</v>
      </c>
      <c r="M279" t="n">
        <v>0.0359869916142558</v>
      </c>
      <c r="N279" t="n">
        <v>0.0375524888888889</v>
      </c>
      <c r="O279" t="n">
        <v>0.0379303142557652</v>
      </c>
      <c r="P279" t="n">
        <v>0.0395624578616352</v>
      </c>
      <c r="Q279" t="n">
        <v>0.0412422593291405</v>
      </c>
      <c r="R279" t="n">
        <v>0.0429697025157233</v>
      </c>
      <c r="S279" t="n">
        <v>0.044744919706499</v>
      </c>
      <c r="T279" t="n">
        <v>0.0465678947589099</v>
      </c>
      <c r="U279" t="n">
        <v>0.0484384696016772</v>
      </c>
      <c r="V279" t="n">
        <v>0.0479821846960168</v>
      </c>
      <c r="W279" t="n">
        <v>0.0252356163865546</v>
      </c>
      <c r="X279" t="n">
        <v>0.0262983128151261</v>
      </c>
      <c r="Y279" t="n">
        <v>0.0273977428571429</v>
      </c>
      <c r="Z279" t="n">
        <v>0.027606287394958</v>
      </c>
      <c r="AA279" t="n">
        <v>0.0287053596638655</v>
      </c>
      <c r="AB279" t="n">
        <v>0.0298444762605042</v>
      </c>
      <c r="AC279" t="n">
        <v>0.0300526590336134</v>
      </c>
      <c r="AD279" t="n">
        <v>0.031182899789916</v>
      </c>
      <c r="AE279" t="n">
        <v>0.0314095443277311</v>
      </c>
      <c r="AF279" t="n">
        <v>0.0325316888655462</v>
      </c>
      <c r="AG279" t="n">
        <v>0.0336910195378151</v>
      </c>
      <c r="AH279" t="n">
        <v>0.033901806302521</v>
      </c>
      <c r="AI279" t="n">
        <v>0.0350579899159664</v>
      </c>
      <c r="AJ279" t="n">
        <v>0.0353446792016807</v>
      </c>
      <c r="AK279" t="n">
        <v>0.0365156581932773</v>
      </c>
      <c r="AL279" t="n">
        <v>0.0377303651260504</v>
      </c>
      <c r="AM279" t="n">
        <v>0.0381118865546219</v>
      </c>
      <c r="AN279" t="n">
        <v>0.0393539447478992</v>
      </c>
      <c r="AO279" t="n">
        <v>0.040640887394958</v>
      </c>
      <c r="AP279" t="n">
        <v>0.0411396172268907</v>
      </c>
      <c r="AQ279" t="n">
        <v>0.0424481890756303</v>
      </c>
      <c r="AR279" t="n">
        <v>0.0430560739495798</v>
      </c>
      <c r="AS279" t="n">
        <v>0.0443760044117647</v>
      </c>
      <c r="AT279" t="n">
        <v>0.0457379210084034</v>
      </c>
      <c r="AU279" t="n">
        <v>0.0463706203781513</v>
      </c>
      <c r="AV279" t="n">
        <v>0.0477360842436975</v>
      </c>
      <c r="AW279" t="n">
        <v>0.0491428489495798</v>
      </c>
      <c r="AX279" t="n">
        <v>0.0497839634453782</v>
      </c>
      <c r="AY279" t="n">
        <v>0.0511933590336135</v>
      </c>
      <c r="AZ279" t="n">
        <v>0.0519114676470588</v>
      </c>
      <c r="BA279" t="n">
        <v>0.0533364693277311</v>
      </c>
      <c r="BB279" t="n">
        <v>0.0548076808823529</v>
      </c>
      <c r="BC279" t="n">
        <v>0.0556025289915966</v>
      </c>
      <c r="BD279" t="n">
        <v>0.0570986861344538</v>
      </c>
      <c r="BE279" t="n">
        <v>0.0586422678571429</v>
      </c>
      <c r="BF279" t="n">
        <v>0.0595290006302521</v>
      </c>
      <c r="BG279" t="n">
        <v>0.0610919403361345</v>
      </c>
      <c r="BH279" t="n">
        <v>0.0620748485294118</v>
      </c>
      <c r="BI279" t="n">
        <v>0.063650824789916</v>
      </c>
      <c r="BJ279" t="n">
        <v>0.0652728945378151</v>
      </c>
      <c r="BK279" t="n">
        <v>0.0662787409663866</v>
      </c>
      <c r="BL279" t="n">
        <v>0.0679106850840336</v>
      </c>
      <c r="BM279" t="n">
        <v>0.0695897210084034</v>
      </c>
      <c r="BN279" t="n">
        <v>0.0706244865546219</v>
      </c>
      <c r="BO279" t="n">
        <v>0.07231671323529409</v>
      </c>
      <c r="BP279" t="n">
        <v>0.07406483739495801</v>
      </c>
      <c r="BQ279" t="n">
        <v>0.07518016617647059</v>
      </c>
      <c r="BR279" t="n">
        <v>0.0769548359243698</v>
      </c>
      <c r="BS279" t="n">
        <v>0.0782072815126051</v>
      </c>
      <c r="BT279" t="n">
        <v>0.0800178567226891</v>
      </c>
      <c r="BU279" t="n">
        <v>0.0818827073529412</v>
      </c>
      <c r="BV279" t="n">
        <v>0.08324306869747899</v>
      </c>
      <c r="BW279" t="n">
        <v>0.0851344044117647</v>
      </c>
      <c r="BX279" t="n">
        <v>0.08708309747899159</v>
      </c>
      <c r="BY279" t="n">
        <v>0.0885094699579832</v>
      </c>
      <c r="BZ279" t="n">
        <v>0.0904760972689076</v>
      </c>
      <c r="CA279" t="n">
        <v>0.09249647794117651</v>
      </c>
      <c r="CB279" t="n">
        <v>0.0939641508403361</v>
      </c>
      <c r="CC279" t="n">
        <v>0.09600802962184871</v>
      </c>
      <c r="CD279" t="n">
        <v>0.09810634936974789</v>
      </c>
      <c r="CE279" t="n">
        <v>0.0996234888655462</v>
      </c>
      <c r="CF279" t="n">
        <v>0.101754982983193</v>
      </c>
      <c r="CG279" t="n">
        <v>0.103383552941176</v>
      </c>
      <c r="CH279" t="n">
        <v>0.105546868907563</v>
      </c>
      <c r="CI279" t="n">
        <v>0.107772696428571</v>
      </c>
      <c r="CJ279" t="n">
        <v>0.109513964705882</v>
      </c>
      <c r="CK279" t="n">
        <v>0.111786306722689</v>
      </c>
      <c r="CL279" t="n">
        <v>0.114122324159664</v>
      </c>
      <c r="CM279" t="n">
        <v>0.11598493697479</v>
      </c>
      <c r="CN279" t="n">
        <v>0.118371024789916</v>
      </c>
      <c r="CO279" t="n">
        <v>0.12082278802521</v>
      </c>
      <c r="CP279" t="n">
        <v>0.122796930672269</v>
      </c>
      <c r="CQ279" t="n">
        <v>0.125291716806723</v>
      </c>
      <c r="CR279" t="n">
        <v>0.127857225840336</v>
      </c>
      <c r="CS279" t="n">
        <v>0.129918342436975</v>
      </c>
      <c r="CT279" t="n">
        <v>0.132524271008403</v>
      </c>
      <c r="CU279" t="n">
        <v>0.13519800210084</v>
      </c>
      <c r="CV279" t="n">
        <v>0.137337737394958</v>
      </c>
      <c r="CW279" t="n">
        <v>0.140064157563025</v>
      </c>
      <c r="CX279" t="n">
        <v>0.142862544117647</v>
      </c>
      <c r="CY279" t="n">
        <v>0.145104607142857</v>
      </c>
      <c r="CZ279" t="n">
        <v>0.14797093697479</v>
      </c>
      <c r="DA279" t="n">
        <v>0.150913233193277</v>
      </c>
      <c r="DB279" t="n">
        <v>0.153304968487395</v>
      </c>
      <c r="DC279" t="n">
        <v>0.156319298319328</v>
      </c>
      <c r="DD279" t="n">
        <v>0.159420594537815</v>
      </c>
      <c r="DE279" t="n">
        <v>0.161974764705882</v>
      </c>
      <c r="DF279" t="n">
        <v>0.165152676470588</v>
      </c>
      <c r="DG279" t="n">
        <v>0.168414390756303</v>
      </c>
      <c r="DH279" t="n">
        <v>0.171115233193277</v>
      </c>
      <c r="DI279" t="n">
        <v>0.174460890756303</v>
      </c>
      <c r="DJ279" t="n">
        <v>0.177892932773109</v>
      </c>
      <c r="DK279" t="n">
        <v>0.180726668067227</v>
      </c>
      <c r="DL279" t="n">
        <v>0.184253726890756</v>
      </c>
      <c r="DM279" t="n">
        <v>0.187875170168067</v>
      </c>
      <c r="DN279" t="n">
        <v>0.190892420168067</v>
      </c>
      <c r="DO279" t="n">
        <v>0.194619880252101</v>
      </c>
      <c r="DP279" t="n">
        <v>0.198447470588235</v>
      </c>
    </row>
    <row r="280">
      <c r="A280" t="n">
        <v>0.556</v>
      </c>
      <c r="B280" t="n">
        <v>0.022881715932914</v>
      </c>
      <c r="C280" t="n">
        <v>0.0230981628930818</v>
      </c>
      <c r="D280" s="2" t="n">
        <v>0.0242576675052411</v>
      </c>
      <c r="E280" t="n">
        <v>0.0254470488469602</v>
      </c>
      <c r="F280" t="n">
        <v>0.0266662155136268</v>
      </c>
      <c r="G280" t="n">
        <v>0.0279153589098533</v>
      </c>
      <c r="H280" t="n">
        <v>0.0291945373165618</v>
      </c>
      <c r="I280" t="n">
        <v>0.0295138136268344</v>
      </c>
      <c r="J280" t="n">
        <v>0.0308244838574424</v>
      </c>
      <c r="K280" t="n">
        <v>0.0321644473794549</v>
      </c>
      <c r="L280" t="n">
        <v>0.0335340955974843</v>
      </c>
      <c r="M280" t="n">
        <v>0.0350356316561845</v>
      </c>
      <c r="N280" t="n">
        <v>0.0365589444444445</v>
      </c>
      <c r="O280" t="n">
        <v>0.0370390561844864</v>
      </c>
      <c r="P280" t="n">
        <v>0.038622351572327</v>
      </c>
      <c r="Q280" t="n">
        <v>0.0402527985324948</v>
      </c>
      <c r="R280" t="n">
        <v>0.0419302805031447</v>
      </c>
      <c r="S280" t="n">
        <v>0.0436550306079665</v>
      </c>
      <c r="T280" t="n">
        <v>0.0454268322851153</v>
      </c>
      <c r="U280" t="n">
        <v>0.0472457272536688</v>
      </c>
      <c r="V280" t="n">
        <v>0.0469068102725367</v>
      </c>
      <c r="W280" t="n">
        <v>0.0240005168067227</v>
      </c>
      <c r="X280" t="n">
        <v>0.025000481092437</v>
      </c>
      <c r="Y280" t="n">
        <v>0.0260449285714286</v>
      </c>
      <c r="Z280" t="n">
        <v>0.026350556302521</v>
      </c>
      <c r="AA280" t="n">
        <v>0.0273866201680672</v>
      </c>
      <c r="AB280" t="n">
        <v>0.0284693743697479</v>
      </c>
      <c r="AC280" t="n">
        <v>0.0287555079831933</v>
      </c>
      <c r="AD280" t="n">
        <v>0.029823162605042</v>
      </c>
      <c r="AE280" t="n">
        <v>0.0301330903361345</v>
      </c>
      <c r="AF280" t="n">
        <v>0.0311900180672269</v>
      </c>
      <c r="AG280" t="n">
        <v>0.0322924777310924</v>
      </c>
      <c r="AH280" t="n">
        <v>0.0326050218487395</v>
      </c>
      <c r="AI280" t="n">
        <v>0.0337059050420168</v>
      </c>
      <c r="AJ280" t="n">
        <v>0.0341262978991597</v>
      </c>
      <c r="AK280" t="n">
        <v>0.0352452584033613</v>
      </c>
      <c r="AL280" t="n">
        <v>0.0364157924369748</v>
      </c>
      <c r="AM280" t="n">
        <v>0.0369438067226891</v>
      </c>
      <c r="AN280" t="n">
        <v>0.0381367651260504</v>
      </c>
      <c r="AO280" t="n">
        <v>0.039381556302521</v>
      </c>
      <c r="AP280" t="n">
        <v>0.0400096663865546</v>
      </c>
      <c r="AQ280" t="n">
        <v>0.0412651554621849</v>
      </c>
      <c r="AR280" t="n">
        <v>0.0419855630252101</v>
      </c>
      <c r="AS280" t="n">
        <v>0.0432427852941176</v>
      </c>
      <c r="AT280" t="n">
        <v>0.0445479394957983</v>
      </c>
      <c r="AU280" t="n">
        <v>0.0452725273109244</v>
      </c>
      <c r="AV280" t="n">
        <v>0.0465750953781513</v>
      </c>
      <c r="AW280" t="n">
        <v>0.0479268130252101</v>
      </c>
      <c r="AX280" t="n">
        <v>0.0486661932773109</v>
      </c>
      <c r="AY280" t="n">
        <v>0.0500188079831933</v>
      </c>
      <c r="AZ280" t="n">
        <v>0.0508599411764706</v>
      </c>
      <c r="BA280" t="n">
        <v>0.0522289403361345</v>
      </c>
      <c r="BB280" t="n">
        <v>0.0536514970588235</v>
      </c>
      <c r="BC280" t="n">
        <v>0.0545773605042017</v>
      </c>
      <c r="BD280" t="n">
        <v>0.0560194319327731</v>
      </c>
      <c r="BE280" t="n">
        <v>0.0575158785714286</v>
      </c>
      <c r="BF280" t="n">
        <v>0.058519812184874</v>
      </c>
      <c r="BG280" t="n">
        <v>0.0600254798319328</v>
      </c>
      <c r="BH280" t="n">
        <v>0.0611152382352941</v>
      </c>
      <c r="BI280" t="n">
        <v>0.062625612605042</v>
      </c>
      <c r="BJ280" t="n">
        <v>0.0641883277310924</v>
      </c>
      <c r="BK280" t="n">
        <v>0.06528979201680669</v>
      </c>
      <c r="BL280" t="n">
        <v>0.0668581449579832</v>
      </c>
      <c r="BM280" t="n">
        <v>0.0684814394957983</v>
      </c>
      <c r="BN280" t="n">
        <v>0.06962750672268909</v>
      </c>
      <c r="BO280" t="n">
        <v>0.07126355588235291</v>
      </c>
      <c r="BP280" t="n">
        <v>0.072963856302521</v>
      </c>
      <c r="BQ280" t="n">
        <v>0.0742084794117647</v>
      </c>
      <c r="BR280" t="n">
        <v>0.0759330945378151</v>
      </c>
      <c r="BS280" t="n">
        <v>0.0773247092436975</v>
      </c>
      <c r="BT280" t="n">
        <v>0.0790774966386555</v>
      </c>
      <c r="BU280" t="n">
        <v>0.08089040882352939</v>
      </c>
      <c r="BV280" t="n">
        <v>0.0823693281512605</v>
      </c>
      <c r="BW280" t="n">
        <v>0.08419798529411771</v>
      </c>
      <c r="BX280" t="n">
        <v>0.08608975126050419</v>
      </c>
      <c r="BY280" t="n">
        <v>0.08761375252100841</v>
      </c>
      <c r="BZ280" t="n">
        <v>0.0895163138655462</v>
      </c>
      <c r="CA280" t="n">
        <v>0.0914779735294118</v>
      </c>
      <c r="CB280" t="n">
        <v>0.09303964957983191</v>
      </c>
      <c r="CC280" t="n">
        <v>0.0950214726890756</v>
      </c>
      <c r="CD280" t="n">
        <v>0.09706488781512609</v>
      </c>
      <c r="CE280" t="n">
        <v>0.0986839180672269</v>
      </c>
      <c r="CF280" t="n">
        <v>0.100756871008403</v>
      </c>
      <c r="CG280" t="n">
        <v>0.102508623529412</v>
      </c>
      <c r="CH280" t="n">
        <v>0.104613265546219</v>
      </c>
      <c r="CI280" t="n">
        <v>0.106783464285714</v>
      </c>
      <c r="CJ280" t="n">
        <v>0.108655917647059</v>
      </c>
      <c r="CK280" t="n">
        <v>0.110869596638655</v>
      </c>
      <c r="CL280" t="n">
        <v>0.113153000420168</v>
      </c>
      <c r="CM280" t="n">
        <v>0.115140781512605</v>
      </c>
      <c r="CN280" t="n">
        <v>0.117465212605042</v>
      </c>
      <c r="CO280" t="n">
        <v>0.119861368487395</v>
      </c>
      <c r="CP280" t="n">
        <v>0.121942659663866</v>
      </c>
      <c r="CQ280" t="n">
        <v>0.124370791596639</v>
      </c>
      <c r="CR280" t="n">
        <v>0.126876699579832</v>
      </c>
      <c r="CS280" t="n">
        <v>0.129027953781513</v>
      </c>
      <c r="CT280" t="n">
        <v>0.131567239495798</v>
      </c>
      <c r="CU280" t="n">
        <v>0.13417937394958</v>
      </c>
      <c r="CV280" t="n">
        <v>0.136414256302521</v>
      </c>
      <c r="CW280" t="n">
        <v>0.139078046218487</v>
      </c>
      <c r="CX280" t="n">
        <v>0.141819852941176</v>
      </c>
      <c r="CY280" t="n">
        <v>0.144176071428571</v>
      </c>
      <c r="CZ280" t="n">
        <v>0.146982781512605</v>
      </c>
      <c r="DA280" t="n">
        <v>0.149872508403361</v>
      </c>
      <c r="DB280" t="n">
        <v>0.152387390756303</v>
      </c>
      <c r="DC280" t="n">
        <v>0.155342100840336</v>
      </c>
      <c r="DD280" t="n">
        <v>0.158389827731092</v>
      </c>
      <c r="DE280" t="n">
        <v>0.161054117647059</v>
      </c>
      <c r="DF280" t="n">
        <v>0.164167411764706</v>
      </c>
      <c r="DG280" t="n">
        <v>0.167368554621849</v>
      </c>
      <c r="DH280" t="n">
        <v>0.170160508403361</v>
      </c>
      <c r="DI280" t="n">
        <v>0.173437554621849</v>
      </c>
      <c r="DJ280" t="n">
        <v>0.176806033613445</v>
      </c>
      <c r="DK280" t="n">
        <v>0.179729915966387</v>
      </c>
      <c r="DL280" t="n">
        <v>0.183190386554622</v>
      </c>
      <c r="DM280" t="n">
        <v>0.186751289915966</v>
      </c>
      <c r="DN280" t="n">
        <v>0.189879789915966</v>
      </c>
      <c r="DO280" t="n">
        <v>0.19354468487395</v>
      </c>
      <c r="DP280" t="n">
        <v>0.197315764705882</v>
      </c>
    </row>
    <row r="281">
      <c r="A281" t="n">
        <v>0.5580000000000001</v>
      </c>
      <c r="B281" t="n">
        <v>0.0221931188679245</v>
      </c>
      <c r="C281" t="n">
        <v>0.0225483113207547</v>
      </c>
      <c r="D281" s="2" t="n">
        <v>0.0236710641509434</v>
      </c>
      <c r="E281" t="n">
        <v>0.0248230867924528</v>
      </c>
      <c r="F281" t="n">
        <v>0.0260039867924528</v>
      </c>
      <c r="G281" t="n">
        <v>0.0272140566037736</v>
      </c>
      <c r="H281" t="n">
        <v>0.0284534547169811</v>
      </c>
      <c r="I281" t="n">
        <v>0.0288983924528302</v>
      </c>
      <c r="J281" t="n">
        <v>0.0301666150943396</v>
      </c>
      <c r="K281" t="n">
        <v>0.0314626245283019</v>
      </c>
      <c r="L281" t="n">
        <v>0.0327866132075472</v>
      </c>
      <c r="M281" t="n">
        <v>0.0342411716981132</v>
      </c>
      <c r="N281" t="n">
        <v>0.0357168</v>
      </c>
      <c r="O281" t="n">
        <v>0.0363118981132075</v>
      </c>
      <c r="P281" t="n">
        <v>0.0378453452830189</v>
      </c>
      <c r="Q281" t="n">
        <v>0.0394246377358491</v>
      </c>
      <c r="R281" t="n">
        <v>0.041049658490566</v>
      </c>
      <c r="S281" t="n">
        <v>0.042720541509434</v>
      </c>
      <c r="T281" t="n">
        <v>0.0444372698113208</v>
      </c>
      <c r="U281" t="n">
        <v>0.0461997849056604</v>
      </c>
      <c r="V281" t="n">
        <v>0.0460047358490566</v>
      </c>
      <c r="W281" t="n">
        <v>0.0229543172268908</v>
      </c>
      <c r="X281" t="n">
        <v>0.0238801493697479</v>
      </c>
      <c r="Y281" t="n">
        <v>0.0248541142857143</v>
      </c>
      <c r="Z281" t="n">
        <v>0.025270425210084</v>
      </c>
      <c r="AA281" t="n">
        <v>0.0262303806722689</v>
      </c>
      <c r="AB281" t="n">
        <v>0.0272393724789916</v>
      </c>
      <c r="AC281" t="n">
        <v>0.0276241569327731</v>
      </c>
      <c r="AD281" t="n">
        <v>0.0286170254201681</v>
      </c>
      <c r="AE281" t="n">
        <v>0.0290367363445378</v>
      </c>
      <c r="AF281" t="n">
        <v>0.0300210472689076</v>
      </c>
      <c r="AG281" t="n">
        <v>0.0310555359243698</v>
      </c>
      <c r="AH281" t="n">
        <v>0.031506637394958</v>
      </c>
      <c r="AI281" t="n">
        <v>0.0325445201680672</v>
      </c>
      <c r="AJ281" t="n">
        <v>0.0331268165966387</v>
      </c>
      <c r="AK281" t="n">
        <v>0.0341859586134454</v>
      </c>
      <c r="AL281" t="n">
        <v>0.0352997197478992</v>
      </c>
      <c r="AM281" t="n">
        <v>0.0359920268907563</v>
      </c>
      <c r="AN281" t="n">
        <v>0.0371220855042017</v>
      </c>
      <c r="AO281" t="n">
        <v>0.038306525210084</v>
      </c>
      <c r="AP281" t="n">
        <v>0.0390743155462185</v>
      </c>
      <c r="AQ281" t="n">
        <v>0.0402603218487395</v>
      </c>
      <c r="AR281" t="n">
        <v>0.0411016521008403</v>
      </c>
      <c r="AS281" t="n">
        <v>0.0422843661764706</v>
      </c>
      <c r="AT281" t="n">
        <v>0.0435175579831933</v>
      </c>
      <c r="AU281" t="n">
        <v>0.0443573342436975</v>
      </c>
      <c r="AV281" t="n">
        <v>0.045586906512605</v>
      </c>
      <c r="AW281" t="n">
        <v>0.0468699771008403</v>
      </c>
      <c r="AX281" t="n">
        <v>0.0477419231092437</v>
      </c>
      <c r="AY281" t="n">
        <v>0.0490279569327731</v>
      </c>
      <c r="AZ281" t="n">
        <v>0.0500188147058824</v>
      </c>
      <c r="BA281" t="n">
        <v>0.0513228113445378</v>
      </c>
      <c r="BB281" t="n">
        <v>0.0526835132352941</v>
      </c>
      <c r="BC281" t="n">
        <v>0.0537598920168067</v>
      </c>
      <c r="BD281" t="n">
        <v>0.0551343777310924</v>
      </c>
      <c r="BE281" t="n">
        <v>0.0565658892857143</v>
      </c>
      <c r="BF281" t="n">
        <v>0.0577012237394958</v>
      </c>
      <c r="BG281" t="n">
        <v>0.0591341193277311</v>
      </c>
      <c r="BH281" t="n">
        <v>0.0603432279411765</v>
      </c>
      <c r="BI281" t="n">
        <v>0.0617781004201681</v>
      </c>
      <c r="BJ281" t="n">
        <v>0.0632678609243697</v>
      </c>
      <c r="BK281" t="n">
        <v>0.06449264306722691</v>
      </c>
      <c r="BL281" t="n">
        <v>0.06598910483193279</v>
      </c>
      <c r="BM281" t="n">
        <v>0.0675446579831933</v>
      </c>
      <c r="BN281" t="n">
        <v>0.0688375268907563</v>
      </c>
      <c r="BO281" t="n">
        <v>0.0704083985294118</v>
      </c>
      <c r="BP281" t="n">
        <v>0.072046875210084</v>
      </c>
      <c r="BQ281" t="n">
        <v>0.07344879264705879</v>
      </c>
      <c r="BR281" t="n">
        <v>0.0751101531512605</v>
      </c>
      <c r="BS281" t="n">
        <v>0.0766538369747899</v>
      </c>
      <c r="BT281" t="n">
        <v>0.07833623655462189</v>
      </c>
      <c r="BU281" t="n">
        <v>0.0800805102941176</v>
      </c>
      <c r="BV281" t="n">
        <v>0.081690087605042</v>
      </c>
      <c r="BW281" t="n">
        <v>0.0834431661764706</v>
      </c>
      <c r="BX281" t="n">
        <v>0.0852616050420168</v>
      </c>
      <c r="BY281" t="n">
        <v>0.0869044350840336</v>
      </c>
      <c r="BZ281" t="n">
        <v>0.0887319304621849</v>
      </c>
      <c r="CA281" t="n">
        <v>0.0906202691176471</v>
      </c>
      <c r="CB281" t="n">
        <v>0.0923052483193277</v>
      </c>
      <c r="CC281" t="n">
        <v>0.0942140157563025</v>
      </c>
      <c r="CD281" t="n">
        <v>0.0961885262605042</v>
      </c>
      <c r="CE281" t="n">
        <v>0.0979428472689076</v>
      </c>
      <c r="CF281" t="n">
        <v>0.0999461590336134</v>
      </c>
      <c r="CG281" t="n">
        <v>0.101848694117647</v>
      </c>
      <c r="CH281" t="n">
        <v>0.103883662184874</v>
      </c>
      <c r="CI281" t="n">
        <v>0.105988232142857</v>
      </c>
      <c r="CJ281" t="n">
        <v>0.108012870588235</v>
      </c>
      <c r="CK281" t="n">
        <v>0.110156886554622</v>
      </c>
      <c r="CL281" t="n">
        <v>0.112372676680672</v>
      </c>
      <c r="CM281" t="n">
        <v>0.11450062605042</v>
      </c>
      <c r="CN281" t="n">
        <v>0.116751400420168</v>
      </c>
      <c r="CO281" t="n">
        <v>0.11907494894958</v>
      </c>
      <c r="CP281" t="n">
        <v>0.121279388655462</v>
      </c>
      <c r="CQ281" t="n">
        <v>0.123628866386555</v>
      </c>
      <c r="CR281" t="n">
        <v>0.126057173319328</v>
      </c>
      <c r="CS281" t="n">
        <v>0.12832556512605</v>
      </c>
      <c r="CT281" t="n">
        <v>0.130787207983193</v>
      </c>
      <c r="CU281" t="n">
        <v>0.133324745798319</v>
      </c>
      <c r="CV281" t="n">
        <v>0.135690775210084</v>
      </c>
      <c r="CW281" t="n">
        <v>0.13828093487395</v>
      </c>
      <c r="CX281" t="n">
        <v>0.140954161764706</v>
      </c>
      <c r="CY281" t="n">
        <v>0.143458535714286</v>
      </c>
      <c r="CZ281" t="n">
        <v>0.14619462605042</v>
      </c>
      <c r="DA281" t="n">
        <v>0.149016783613445</v>
      </c>
      <c r="DB281" t="n">
        <v>0.15167881302521</v>
      </c>
      <c r="DC281" t="n">
        <v>0.154559903361345</v>
      </c>
      <c r="DD281" t="n">
        <v>0.15753606092437</v>
      </c>
      <c r="DE281" t="n">
        <v>0.160327470588235</v>
      </c>
      <c r="DF281" t="n">
        <v>0.163362147058824</v>
      </c>
      <c r="DG281" t="n">
        <v>0.166485718487395</v>
      </c>
      <c r="DH281" t="n">
        <v>0.169392783613445</v>
      </c>
      <c r="DI281" t="n">
        <v>0.172589218487395</v>
      </c>
      <c r="DJ281" t="n">
        <v>0.175882134453782</v>
      </c>
      <c r="DK281" t="n">
        <v>0.178932163865546</v>
      </c>
      <c r="DL281" t="n">
        <v>0.182315046218487</v>
      </c>
      <c r="DM281" t="n">
        <v>0.185803409663866</v>
      </c>
      <c r="DN281" t="n">
        <v>0.189081159663866</v>
      </c>
      <c r="DO281" t="n">
        <v>0.192675489495798</v>
      </c>
      <c r="DP281" t="n">
        <v>0.196378058823529</v>
      </c>
    </row>
    <row r="282">
      <c r="A282" t="n">
        <v>0.5600000000000001</v>
      </c>
      <c r="B282" t="n">
        <v>0.021680021802935</v>
      </c>
      <c r="C282" t="n">
        <v>0.0221541597484277</v>
      </c>
      <c r="D282" t="n">
        <v>0.0232442607966457</v>
      </c>
      <c r="E282" t="n">
        <v>0.0243619247379455</v>
      </c>
      <c r="F282" t="n">
        <v>0.0255069580712788</v>
      </c>
      <c r="G282" t="n">
        <v>0.0266794542976939</v>
      </c>
      <c r="H282" t="n">
        <v>0.0278796721174004</v>
      </c>
      <c r="I282" t="n">
        <v>0.028433771278826</v>
      </c>
      <c r="J282" t="n">
        <v>0.0296641463312369</v>
      </c>
      <c r="K282" t="n">
        <v>0.0309200016771488</v>
      </c>
      <c r="L282" t="n">
        <v>0.0322015308176101</v>
      </c>
      <c r="M282" t="n">
        <v>0.0336106117400419</v>
      </c>
      <c r="N282" t="n">
        <v>0.0350389555555556</v>
      </c>
      <c r="O282" t="n">
        <v>0.0357379400419287</v>
      </c>
      <c r="P282" t="n">
        <v>0.0372266389937107</v>
      </c>
      <c r="Q282" t="n">
        <v>0.0387591769392034</v>
      </c>
      <c r="R282" t="n">
        <v>0.0403352364779874</v>
      </c>
      <c r="S282" t="n">
        <v>0.0419552524109015</v>
      </c>
      <c r="T282" t="n">
        <v>0.0436191073375262</v>
      </c>
      <c r="U282" t="n">
        <v>0.045326642557652</v>
      </c>
      <c r="V282" t="n">
        <v>0.0452736614255765</v>
      </c>
      <c r="W282" t="n">
        <v>0.0220934176470588</v>
      </c>
      <c r="X282" t="n">
        <v>0.0229468176470588</v>
      </c>
      <c r="Y282" t="n">
        <v>0.0238471</v>
      </c>
      <c r="Z282" t="n">
        <v>0.0243680941176471</v>
      </c>
      <c r="AA282" t="n">
        <v>0.0252527411764706</v>
      </c>
      <c r="AB282" t="n">
        <v>0.0261836705882353</v>
      </c>
      <c r="AC282" t="n">
        <v>0.0266736058823529</v>
      </c>
      <c r="AD282" t="n">
        <v>0.0275936882352941</v>
      </c>
      <c r="AE282" t="n">
        <v>0.0281339823529412</v>
      </c>
      <c r="AF282" t="n">
        <v>0.0290521764705882</v>
      </c>
      <c r="AG282" t="n">
        <v>0.0300201941176471</v>
      </c>
      <c r="AH282" t="n">
        <v>0.0306258529411765</v>
      </c>
      <c r="AI282" t="n">
        <v>0.0316044352941177</v>
      </c>
      <c r="AJ282" t="n">
        <v>0.0323505352941177</v>
      </c>
      <c r="AK282" t="n">
        <v>0.0333532588235294</v>
      </c>
      <c r="AL282" t="n">
        <v>0.0344079470588235</v>
      </c>
      <c r="AM282" t="n">
        <v>0.0352555470588235</v>
      </c>
      <c r="AN282" t="n">
        <v>0.0363209058823529</v>
      </c>
      <c r="AO282" t="n">
        <v>0.0374379941176471</v>
      </c>
      <c r="AP282" t="n">
        <v>0.0383361647058823</v>
      </c>
      <c r="AQ282" t="n">
        <v>0.0394494882352941</v>
      </c>
      <c r="AR282" t="n">
        <v>0.0404042411764706</v>
      </c>
      <c r="AS282" t="n">
        <v>0.0415155470588235</v>
      </c>
      <c r="AT282" t="n">
        <v>0.0426754764705882</v>
      </c>
      <c r="AU282" t="n">
        <v>0.0436382411764706</v>
      </c>
      <c r="AV282" t="n">
        <v>0.0447986176470588</v>
      </c>
      <c r="AW282" t="n">
        <v>0.0460121411764706</v>
      </c>
      <c r="AX282" t="n">
        <v>0.0470298529411765</v>
      </c>
      <c r="AY282" t="n">
        <v>0.0482513058823529</v>
      </c>
      <c r="AZ282" t="n">
        <v>0.0493931882352941</v>
      </c>
      <c r="BA282" t="n">
        <v>0.0506350823529412</v>
      </c>
      <c r="BB282" t="n">
        <v>0.0519312294117647</v>
      </c>
      <c r="BC282" t="n">
        <v>0.0531516235294118</v>
      </c>
      <c r="BD282" t="n">
        <v>0.0544572235294118</v>
      </c>
      <c r="BE282" t="n">
        <v>0.0558176</v>
      </c>
      <c r="BF282" t="n">
        <v>0.0570783352941177</v>
      </c>
      <c r="BG282" t="n">
        <v>0.0584368588235294</v>
      </c>
      <c r="BH282" t="n">
        <v>0.0597616176470588</v>
      </c>
      <c r="BI282" t="n">
        <v>0.0611253882352941</v>
      </c>
      <c r="BJ282" t="n">
        <v>0.0625427941176471</v>
      </c>
      <c r="BK282" t="n">
        <v>0.0639012941176471</v>
      </c>
      <c r="BL282" t="n">
        <v>0.0653309647058823</v>
      </c>
      <c r="BM282" t="n">
        <v>0.0668191764705882</v>
      </c>
      <c r="BN282" t="n">
        <v>0.0682696470588235</v>
      </c>
      <c r="BO282" t="n">
        <v>0.06977774117647061</v>
      </c>
      <c r="BP282" t="n">
        <v>0.0713505941176471</v>
      </c>
      <c r="BQ282" t="n">
        <v>0.072910705882353</v>
      </c>
      <c r="BR282" t="n">
        <v>0.0745064117647059</v>
      </c>
      <c r="BS282" t="n">
        <v>0.0761896647058824</v>
      </c>
      <c r="BT282" t="n">
        <v>0.0778020764705883</v>
      </c>
      <c r="BU282" t="n">
        <v>0.07947351176470591</v>
      </c>
      <c r="BV282" t="n">
        <v>0.0812064470588235</v>
      </c>
      <c r="BW282" t="n">
        <v>0.08288554705882351</v>
      </c>
      <c r="BX282" t="n">
        <v>0.08462725882352939</v>
      </c>
      <c r="BY282" t="n">
        <v>0.08639191764705879</v>
      </c>
      <c r="BZ282" t="n">
        <v>0.0881466470588235</v>
      </c>
      <c r="CA282" t="n">
        <v>0.0899595647058824</v>
      </c>
      <c r="CB282" t="n">
        <v>0.0917766470588235</v>
      </c>
      <c r="CC282" t="n">
        <v>0.0936144588235294</v>
      </c>
      <c r="CD282" t="n">
        <v>0.09551756470588239</v>
      </c>
      <c r="CE282" t="n">
        <v>0.0974186764705882</v>
      </c>
      <c r="CF282" t="n">
        <v>0.0993530470588235</v>
      </c>
      <c r="CG282" t="n">
        <v>0.101405764705882</v>
      </c>
      <c r="CH282" t="n">
        <v>0.103377058823529</v>
      </c>
      <c r="CI282" t="n">
        <v>0.105413</v>
      </c>
      <c r="CJ282" t="n">
        <v>0.107584823529412</v>
      </c>
      <c r="CK282" t="n">
        <v>0.109660176470588</v>
      </c>
      <c r="CL282" t="n">
        <v>0.111805352941176</v>
      </c>
      <c r="CM282" t="n">
        <v>0.114065470588235</v>
      </c>
      <c r="CN282" t="n">
        <v>0.116240588235294</v>
      </c>
      <c r="CO282" t="n">
        <v>0.118487529411765</v>
      </c>
      <c r="CP282" t="n">
        <v>0.120811117647059</v>
      </c>
      <c r="CQ282" t="n">
        <v>0.123082941176471</v>
      </c>
      <c r="CR282" t="n">
        <v>0.125432647058824</v>
      </c>
      <c r="CS282" t="n">
        <v>0.127825176470588</v>
      </c>
      <c r="CT282" t="n">
        <v>0.130213176470588</v>
      </c>
      <c r="CU282" t="n">
        <v>0.132674117647059</v>
      </c>
      <c r="CV282" t="n">
        <v>0.135184294117647</v>
      </c>
      <c r="CW282" t="n">
        <v>0.137704823529412</v>
      </c>
      <c r="CX282" t="n">
        <v>0.140306470588235</v>
      </c>
      <c r="CY282" t="n">
        <v>0.142965</v>
      </c>
      <c r="CZ282" t="n">
        <v>0.145629470588235</v>
      </c>
      <c r="DA282" t="n">
        <v>0.148380058823529</v>
      </c>
      <c r="DB282" t="n">
        <v>0.151184235294118</v>
      </c>
      <c r="DC282" t="n">
        <v>0.153989705882353</v>
      </c>
      <c r="DD282" t="n">
        <v>0.156886294117647</v>
      </c>
      <c r="DE282" t="n">
        <v>0.159800823529412</v>
      </c>
      <c r="DF282" t="n">
        <v>0.162756882352941</v>
      </c>
      <c r="DG282" t="n">
        <v>0.165798882352941</v>
      </c>
      <c r="DH282" t="n">
        <v>0.168827058823529</v>
      </c>
      <c r="DI282" t="n">
        <v>0.171945882352941</v>
      </c>
      <c r="DJ282" t="n">
        <v>0.175160235294118</v>
      </c>
      <c r="DK282" t="n">
        <v>0.178351411764706</v>
      </c>
      <c r="DL282" t="n">
        <v>0.181661705882353</v>
      </c>
      <c r="DM282" t="n">
        <v>0.185076529411765</v>
      </c>
      <c r="DN282" t="n">
        <v>0.188514529411765</v>
      </c>
      <c r="DO282" t="n">
        <v>0.192040294117647</v>
      </c>
      <c r="DP282" t="n">
        <v>0.195672352941177</v>
      </c>
    </row>
    <row r="283">
      <c r="A283" t="n">
        <v>0.5620000000000001</v>
      </c>
      <c r="B283" t="n">
        <v>0.0213177247379455</v>
      </c>
      <c r="C283" t="n">
        <v>0.0218695081761006</v>
      </c>
      <c r="D283" t="n">
        <v>0.022935457442348</v>
      </c>
      <c r="E283" t="n">
        <v>0.0240267626834382</v>
      </c>
      <c r="F283" t="n">
        <v>0.0251430293501048</v>
      </c>
      <c r="G283" t="n">
        <v>0.0262845519916143</v>
      </c>
      <c r="H283" t="n">
        <v>0.0274513895178197</v>
      </c>
      <c r="I283" t="n">
        <v>0.0280760501048218</v>
      </c>
      <c r="J283" t="n">
        <v>0.0292778775681342</v>
      </c>
      <c r="K283" t="n">
        <v>0.0305024788259958</v>
      </c>
      <c r="L283" t="n">
        <v>0.031750148427673</v>
      </c>
      <c r="M283" t="n">
        <v>0.0331209517819707</v>
      </c>
      <c r="N283" t="n">
        <v>0.0345085111111111</v>
      </c>
      <c r="O283" t="n">
        <v>0.0352775819706499</v>
      </c>
      <c r="P283" t="n">
        <v>0.0367316327044025</v>
      </c>
      <c r="Q283" t="n">
        <v>0.0382270161425577</v>
      </c>
      <c r="R283" t="n">
        <v>0.0397635144654088</v>
      </c>
      <c r="S283" t="n">
        <v>0.041341463312369</v>
      </c>
      <c r="T283" t="n">
        <v>0.0429605448637317</v>
      </c>
      <c r="U283" t="n">
        <v>0.0446208002096436</v>
      </c>
      <c r="V283" t="n">
        <v>0.0446789870020964</v>
      </c>
      <c r="W283" t="n">
        <v>0.0213796180672269</v>
      </c>
      <c r="X283" t="n">
        <v>0.0221753859243698</v>
      </c>
      <c r="Y283" t="n">
        <v>0.0230123857142857</v>
      </c>
      <c r="Z283" t="n">
        <v>0.0236141630252101</v>
      </c>
      <c r="AA283" t="n">
        <v>0.0244387016806723</v>
      </c>
      <c r="AB283" t="n">
        <v>0.025302468697479</v>
      </c>
      <c r="AC283" t="n">
        <v>0.0258885548319328</v>
      </c>
      <c r="AD283" t="n">
        <v>0.0267517510504202</v>
      </c>
      <c r="AE283" t="n">
        <v>0.0274054283613445</v>
      </c>
      <c r="AF283" t="n">
        <v>0.0282771056722689</v>
      </c>
      <c r="AG283" t="n">
        <v>0.0291931523109244</v>
      </c>
      <c r="AH283" t="n">
        <v>0.029943468487395</v>
      </c>
      <c r="AI283" t="n">
        <v>0.0308783504201681</v>
      </c>
      <c r="AJ283" t="n">
        <v>0.0317620539915966</v>
      </c>
      <c r="AK283" t="n">
        <v>0.0327227590336134</v>
      </c>
      <c r="AL283" t="n">
        <v>0.0337275743697479</v>
      </c>
      <c r="AM283" t="n">
        <v>0.0346967672268908</v>
      </c>
      <c r="AN283" t="n">
        <v>0.0357086262605042</v>
      </c>
      <c r="AO283" t="n">
        <v>0.0367647630252101</v>
      </c>
      <c r="AP283" t="n">
        <v>0.0377652138655462</v>
      </c>
      <c r="AQ283" t="n">
        <v>0.0388178546218487</v>
      </c>
      <c r="AR283" t="n">
        <v>0.0398634302521008</v>
      </c>
      <c r="AS283" t="n">
        <v>0.0409205279411765</v>
      </c>
      <c r="AT283" t="n">
        <v>0.0420205949579832</v>
      </c>
      <c r="AU283" t="n">
        <v>0.0430950481092437</v>
      </c>
      <c r="AV283" t="n">
        <v>0.0442033287815126</v>
      </c>
      <c r="AW283" t="n">
        <v>0.0453594052521008</v>
      </c>
      <c r="AX283" t="n">
        <v>0.0465111827731092</v>
      </c>
      <c r="AY283" t="n">
        <v>0.0476821548319328</v>
      </c>
      <c r="AZ283" t="n">
        <v>0.0489493617647059</v>
      </c>
      <c r="BA283" t="n">
        <v>0.0501432533613445</v>
      </c>
      <c r="BB283" t="n">
        <v>0.0513840455882353</v>
      </c>
      <c r="BC283" t="n">
        <v>0.0527171550420168</v>
      </c>
      <c r="BD283" t="n">
        <v>0.0539656693277311</v>
      </c>
      <c r="BE283" t="n">
        <v>0.0552621107142857</v>
      </c>
      <c r="BF283" t="n">
        <v>0.0566236468487395</v>
      </c>
      <c r="BG283" t="n">
        <v>0.0579208983193277</v>
      </c>
      <c r="BH283" t="n">
        <v>0.0593417073529412</v>
      </c>
      <c r="BI283" t="n">
        <v>0.0606532760504202</v>
      </c>
      <c r="BJ283" t="n">
        <v>0.0620129273109244</v>
      </c>
      <c r="BK283" t="n">
        <v>0.0634941451680672</v>
      </c>
      <c r="BL283" t="n">
        <v>0.0648747245798319</v>
      </c>
      <c r="BM283" t="n">
        <v>0.06630819495798319</v>
      </c>
      <c r="BN283" t="n">
        <v>0.06789866722689079</v>
      </c>
      <c r="BO283" t="n">
        <v>0.0693576838235294</v>
      </c>
      <c r="BP283" t="n">
        <v>0.0708730130252101</v>
      </c>
      <c r="BQ283" t="n">
        <v>0.0725641191176471</v>
      </c>
      <c r="BR283" t="n">
        <v>0.0741041703781513</v>
      </c>
      <c r="BS283" t="n">
        <v>0.0758917924369748</v>
      </c>
      <c r="BT283" t="n">
        <v>0.07744821638655459</v>
      </c>
      <c r="BU283" t="n">
        <v>0.0790566132352941</v>
      </c>
      <c r="BV283" t="n">
        <v>0.0808863065126051</v>
      </c>
      <c r="BW283" t="n">
        <v>0.08250692794117651</v>
      </c>
      <c r="BX283" t="n">
        <v>0.084183012605042</v>
      </c>
      <c r="BY283" t="n">
        <v>0.08605150021008399</v>
      </c>
      <c r="BZ283" t="n">
        <v>0.0877490636554622</v>
      </c>
      <c r="CA283" t="n">
        <v>0.08949806029411771</v>
      </c>
      <c r="CB283" t="n">
        <v>0.09143314579831931</v>
      </c>
      <c r="CC283" t="n">
        <v>0.09321500189075629</v>
      </c>
      <c r="CD283" t="n">
        <v>0.0950573031512605</v>
      </c>
      <c r="CE283" t="n">
        <v>0.0970911056722689</v>
      </c>
      <c r="CF283" t="n">
        <v>0.0989697350840336</v>
      </c>
      <c r="CG283" t="n">
        <v>0.101146835294118</v>
      </c>
      <c r="CH283" t="n">
        <v>0.103069455462185</v>
      </c>
      <c r="CI283" t="n">
        <v>0.105047767857143</v>
      </c>
      <c r="CJ283" t="n">
        <v>0.107334776470588</v>
      </c>
      <c r="CK283" t="n">
        <v>0.109354466386555</v>
      </c>
      <c r="CL283" t="n">
        <v>0.111437029201681</v>
      </c>
      <c r="CM283" t="n">
        <v>0.11379731512605</v>
      </c>
      <c r="CN283" t="n">
        <v>0.11591077605042</v>
      </c>
      <c r="CO283" t="n">
        <v>0.11809010987395</v>
      </c>
      <c r="CP283" t="n">
        <v>0.120508846638655</v>
      </c>
      <c r="CQ283" t="n">
        <v>0.122720015966387</v>
      </c>
      <c r="CR283" t="n">
        <v>0.125001120798319</v>
      </c>
      <c r="CS283" t="n">
        <v>0.127504787815126</v>
      </c>
      <c r="CT283" t="n">
        <v>0.129835144957983</v>
      </c>
      <c r="CU283" t="n">
        <v>0.132233489495798</v>
      </c>
      <c r="CV283" t="n">
        <v>0.13487081302521</v>
      </c>
      <c r="CW283" t="n">
        <v>0.137335712184874</v>
      </c>
      <c r="CX283" t="n">
        <v>0.139877779411765</v>
      </c>
      <c r="CY283" t="n">
        <v>0.142663464285714</v>
      </c>
      <c r="CZ283" t="n">
        <v>0.14526931512605</v>
      </c>
      <c r="DA283" t="n">
        <v>0.147953334033613</v>
      </c>
      <c r="DB283" t="n">
        <v>0.150867657563025</v>
      </c>
      <c r="DC283" t="n">
        <v>0.153608508403361</v>
      </c>
      <c r="DD283" t="n">
        <v>0.156433527310924</v>
      </c>
      <c r="DE283" t="n">
        <v>0.159446176470588</v>
      </c>
      <c r="DF283" t="n">
        <v>0.162336617647059</v>
      </c>
      <c r="DG283" t="n">
        <v>0.165307046218487</v>
      </c>
      <c r="DH283" t="n">
        <v>0.168443334033613</v>
      </c>
      <c r="DI283" t="n">
        <v>0.171500546218487</v>
      </c>
      <c r="DJ283" t="n">
        <v>0.174648336134454</v>
      </c>
      <c r="DK283" t="n">
        <v>0.177968659663866</v>
      </c>
      <c r="DL283" t="n">
        <v>0.181221365546218</v>
      </c>
      <c r="DM283" t="n">
        <v>0.184573649159664</v>
      </c>
      <c r="DN283" t="n">
        <v>0.188151899159664</v>
      </c>
      <c r="DO283" t="n">
        <v>0.191622098739496</v>
      </c>
      <c r="DP283" t="n">
        <v>0.195190647058824</v>
      </c>
    </row>
    <row r="284">
      <c r="A284" t="n">
        <v>0.5639999999999999</v>
      </c>
      <c r="B284" t="n">
        <v>0.021055627672956</v>
      </c>
      <c r="C284" t="n">
        <v>0.0216293566037736</v>
      </c>
      <c r="D284" t="n">
        <v>0.0226824540880503</v>
      </c>
      <c r="E284" t="n">
        <v>0.0237582006289308</v>
      </c>
      <c r="F284" t="n">
        <v>0.0248563006289308</v>
      </c>
      <c r="G284" t="n">
        <v>0.0259770496855346</v>
      </c>
      <c r="H284" t="n">
        <v>0.027120506918239</v>
      </c>
      <c r="I284" t="n">
        <v>0.0277623289308176</v>
      </c>
      <c r="J284" t="n">
        <v>0.0289474088050315</v>
      </c>
      <c r="K284" t="n">
        <v>0.0301527559748428</v>
      </c>
      <c r="L284" t="n">
        <v>0.0313787660377359</v>
      </c>
      <c r="M284" t="n">
        <v>0.0327227918238994</v>
      </c>
      <c r="N284" t="n">
        <v>0.0340808666666667</v>
      </c>
      <c r="O284" t="n">
        <v>0.0348698238993711</v>
      </c>
      <c r="P284" t="n">
        <v>0.0363026264150943</v>
      </c>
      <c r="Q284" t="n">
        <v>0.037774055345912</v>
      </c>
      <c r="R284" t="n">
        <v>0.0392838924528302</v>
      </c>
      <c r="S284" t="n">
        <v>0.0408323742138365</v>
      </c>
      <c r="T284" t="n">
        <v>0.0424194823899371</v>
      </c>
      <c r="U284" t="n">
        <v>0.0440451578616352</v>
      </c>
      <c r="V284" t="n">
        <v>0.0441610125786164</v>
      </c>
      <c r="W284" t="n">
        <v>0.020748018487395</v>
      </c>
      <c r="X284" t="n">
        <v>0.0215117542016807</v>
      </c>
      <c r="Y284" t="n">
        <v>0.0223073714285714</v>
      </c>
      <c r="Z284" t="n">
        <v>0.0229544319327731</v>
      </c>
      <c r="AA284" t="n">
        <v>0.023745662184874</v>
      </c>
      <c r="AB284" t="n">
        <v>0.0245664668067227</v>
      </c>
      <c r="AC284" t="n">
        <v>0.0252259037815126</v>
      </c>
      <c r="AD284" t="n">
        <v>0.0260597138655462</v>
      </c>
      <c r="AE284" t="n">
        <v>0.0268023743697479</v>
      </c>
      <c r="AF284" t="n">
        <v>0.0276559348739496</v>
      </c>
      <c r="AG284" t="n">
        <v>0.0285447105042017</v>
      </c>
      <c r="AH284" t="n">
        <v>0.0294060840336134</v>
      </c>
      <c r="AI284" t="n">
        <v>0.0303207655462185</v>
      </c>
      <c r="AJ284" t="n">
        <v>0.0312943726890756</v>
      </c>
      <c r="AK284" t="n">
        <v>0.0322356592436975</v>
      </c>
      <c r="AL284" t="n">
        <v>0.0332095016806723</v>
      </c>
      <c r="AM284" t="n">
        <v>0.034248887394958</v>
      </c>
      <c r="AN284" t="n">
        <v>0.0352293466386555</v>
      </c>
      <c r="AO284" t="n">
        <v>0.0362434319327731</v>
      </c>
      <c r="AP284" t="n">
        <v>0.0373053630252101</v>
      </c>
      <c r="AQ284" t="n">
        <v>0.0383215210084034</v>
      </c>
      <c r="AR284" t="n">
        <v>0.0394237193277311</v>
      </c>
      <c r="AS284" t="n">
        <v>0.0404546088235294</v>
      </c>
      <c r="AT284" t="n">
        <v>0.0415195134453781</v>
      </c>
      <c r="AU284" t="n">
        <v>0.0426771550420168</v>
      </c>
      <c r="AV284" t="n">
        <v>0.0437600399159664</v>
      </c>
      <c r="AW284" t="n">
        <v>0.0448814693277311</v>
      </c>
      <c r="AX284" t="n">
        <v>0.046132212605042</v>
      </c>
      <c r="AY284" t="n">
        <v>0.0472757037815126</v>
      </c>
      <c r="AZ284" t="n">
        <v>0.0486211352941177</v>
      </c>
      <c r="BA284" t="n">
        <v>0.0497898243697479</v>
      </c>
      <c r="BB284" t="n">
        <v>0.0509945617647059</v>
      </c>
      <c r="BC284" t="n">
        <v>0.0523915865546219</v>
      </c>
      <c r="BD284" t="n">
        <v>0.0536059151260504</v>
      </c>
      <c r="BE284" t="n">
        <v>0.0548584214285714</v>
      </c>
      <c r="BF284" t="n">
        <v>0.0562827584033613</v>
      </c>
      <c r="BG284" t="n">
        <v>0.0575442378151261</v>
      </c>
      <c r="BH284" t="n">
        <v>0.0590290970588235</v>
      </c>
      <c r="BI284" t="n">
        <v>0.0603169638655462</v>
      </c>
      <c r="BJ284" t="n">
        <v>0.0616445605042017</v>
      </c>
      <c r="BK284" t="n">
        <v>0.0632168962184874</v>
      </c>
      <c r="BL284" t="n">
        <v>0.06457468445378151</v>
      </c>
      <c r="BM284" t="n">
        <v>0.06597601344537821</v>
      </c>
      <c r="BN284" t="n">
        <v>0.06766358739495799</v>
      </c>
      <c r="BO284" t="n">
        <v>0.0690959264705882</v>
      </c>
      <c r="BP284" t="n">
        <v>0.0705725319327731</v>
      </c>
      <c r="BQ284" t="n">
        <v>0.0723456323529412</v>
      </c>
      <c r="BR284" t="n">
        <v>0.0738503289915966</v>
      </c>
      <c r="BS284" t="n">
        <v>0.0756920201680672</v>
      </c>
      <c r="BT284" t="n">
        <v>0.077217156302521</v>
      </c>
      <c r="BU284" t="n">
        <v>0.07878451470588239</v>
      </c>
      <c r="BV284" t="n">
        <v>0.08066956596638659</v>
      </c>
      <c r="BW284" t="n">
        <v>0.0822577088235294</v>
      </c>
      <c r="BX284" t="n">
        <v>0.0838913663865546</v>
      </c>
      <c r="BY284" t="n">
        <v>0.08582778277310921</v>
      </c>
      <c r="BZ284" t="n">
        <v>0.08749388025210079</v>
      </c>
      <c r="CA284" t="n">
        <v>0.08920235588235299</v>
      </c>
      <c r="CB284" t="n">
        <v>0.0912211445378151</v>
      </c>
      <c r="CC284" t="n">
        <v>0.0929722449579832</v>
      </c>
      <c r="CD284" t="n">
        <v>0.0947755415966387</v>
      </c>
      <c r="CE284" t="n">
        <v>0.0969044348739496</v>
      </c>
      <c r="CF284" t="n">
        <v>0.09875062310924369</v>
      </c>
      <c r="CG284" t="n">
        <v>0.101004405882353</v>
      </c>
      <c r="CH284" t="n">
        <v>0.10290085210084</v>
      </c>
      <c r="CI284" t="n">
        <v>0.104843535714286</v>
      </c>
      <c r="CJ284" t="n">
        <v>0.107192729411765</v>
      </c>
      <c r="CK284" t="n">
        <v>0.109179756302521</v>
      </c>
      <c r="CL284" t="n">
        <v>0.111219705462185</v>
      </c>
      <c r="CM284" t="n">
        <v>0.113630159663866</v>
      </c>
      <c r="CN284" t="n">
        <v>0.115706963865546</v>
      </c>
      <c r="CO284" t="n">
        <v>0.117839690336134</v>
      </c>
      <c r="CP284" t="n">
        <v>0.120315575630252</v>
      </c>
      <c r="CQ284" t="n">
        <v>0.122492090756303</v>
      </c>
      <c r="CR284" t="n">
        <v>0.124729594537815</v>
      </c>
      <c r="CS284" t="n">
        <v>0.127309399159664</v>
      </c>
      <c r="CT284" t="n">
        <v>0.129609113445378</v>
      </c>
      <c r="CU284" t="n">
        <v>0.131967861344538</v>
      </c>
      <c r="CV284" t="n">
        <v>0.134691331932773</v>
      </c>
      <c r="CW284" t="n">
        <v>0.137124600840336</v>
      </c>
      <c r="CX284" t="n">
        <v>0.139624088235294</v>
      </c>
      <c r="CY284" t="n">
        <v>0.142486928571429</v>
      </c>
      <c r="CZ284" t="n">
        <v>0.145054159663866</v>
      </c>
      <c r="DA284" t="n">
        <v>0.147691609243697</v>
      </c>
      <c r="DB284" t="n">
        <v>0.150664079831933</v>
      </c>
      <c r="DC284" t="n">
        <v>0.15336331092437</v>
      </c>
      <c r="DD284" t="n">
        <v>0.156136760504202</v>
      </c>
      <c r="DE284" t="n">
        <v>0.159206529411765</v>
      </c>
      <c r="DF284" t="n">
        <v>0.162056352941176</v>
      </c>
      <c r="DG284" t="n">
        <v>0.164978210084034</v>
      </c>
      <c r="DH284" t="n">
        <v>0.168188609243697</v>
      </c>
      <c r="DI284" t="n">
        <v>0.171209210084034</v>
      </c>
      <c r="DJ284" t="n">
        <v>0.17431443697479</v>
      </c>
      <c r="DK284" t="n">
        <v>0.177727907563025</v>
      </c>
      <c r="DL284" t="n">
        <v>0.180947025210084</v>
      </c>
      <c r="DM284" t="n">
        <v>0.184256768907563</v>
      </c>
      <c r="DN284" t="n">
        <v>0.187926268907563</v>
      </c>
      <c r="DO284" t="n">
        <v>0.191362903361345</v>
      </c>
      <c r="DP284" t="n">
        <v>0.194888941176471</v>
      </c>
    </row>
    <row r="285">
      <c r="A285" t="n">
        <v>0.5659999999999999</v>
      </c>
      <c r="B285" t="n">
        <v>0.0208266306079665</v>
      </c>
      <c r="C285" t="n">
        <v>0.0213647050314465</v>
      </c>
      <c r="D285" t="n">
        <v>0.0224158507337526</v>
      </c>
      <c r="E285" t="n">
        <v>0.0234872385744235</v>
      </c>
      <c r="F285" t="n">
        <v>0.0245785719077568</v>
      </c>
      <c r="G285" t="n">
        <v>0.0256900473794549</v>
      </c>
      <c r="H285" t="n">
        <v>0.0268217243186583</v>
      </c>
      <c r="I285" t="n">
        <v>0.0274241077568134</v>
      </c>
      <c r="J285" t="n">
        <v>0.0286042400419287</v>
      </c>
      <c r="K285" t="n">
        <v>0.0298028331236897</v>
      </c>
      <c r="L285" t="n">
        <v>0.0310200836477987</v>
      </c>
      <c r="M285" t="n">
        <v>0.0323506318658281</v>
      </c>
      <c r="N285" t="n">
        <v>0.0336926222222222</v>
      </c>
      <c r="O285" t="n">
        <v>0.0344467658280922</v>
      </c>
      <c r="P285" t="n">
        <v>0.0358716201257862</v>
      </c>
      <c r="Q285" t="n">
        <v>0.0373325945492663</v>
      </c>
      <c r="R285" t="n">
        <v>0.0388296704402516</v>
      </c>
      <c r="S285" t="n">
        <v>0.040363085115304</v>
      </c>
      <c r="T285" t="n">
        <v>0.0419328199161426</v>
      </c>
      <c r="U285" t="n">
        <v>0.0435386155136268</v>
      </c>
      <c r="V285" t="n">
        <v>0.0436491381551363</v>
      </c>
      <c r="W285" t="n">
        <v>0.020123118907563</v>
      </c>
      <c r="X285" t="n">
        <v>0.0208852224789916</v>
      </c>
      <c r="Y285" t="n">
        <v>0.0216685571428571</v>
      </c>
      <c r="Z285" t="n">
        <v>0.0223227008403361</v>
      </c>
      <c r="AA285" t="n">
        <v>0.0231131226890756</v>
      </c>
      <c r="AB285" t="n">
        <v>0.0239229649159664</v>
      </c>
      <c r="AC285" t="n">
        <v>0.0246251527310924</v>
      </c>
      <c r="AD285" t="n">
        <v>0.0254616766806723</v>
      </c>
      <c r="AE285" t="n">
        <v>0.0262579203781513</v>
      </c>
      <c r="AF285" t="n">
        <v>0.0271242640756303</v>
      </c>
      <c r="AG285" t="n">
        <v>0.028014768697479</v>
      </c>
      <c r="AH285" t="n">
        <v>0.0289375995798319</v>
      </c>
      <c r="AI285" t="n">
        <v>0.0298587806722689</v>
      </c>
      <c r="AJ285" t="n">
        <v>0.0308638913865546</v>
      </c>
      <c r="AK285" t="n">
        <v>0.0318109594537815</v>
      </c>
      <c r="AL285" t="n">
        <v>0.0327784289915966</v>
      </c>
      <c r="AM285" t="n">
        <v>0.0338314075630252</v>
      </c>
      <c r="AN285" t="n">
        <v>0.0348083670168067</v>
      </c>
      <c r="AO285" t="n">
        <v>0.0358076008403361</v>
      </c>
      <c r="AP285" t="n">
        <v>0.0368859121848739</v>
      </c>
      <c r="AQ285" t="n">
        <v>0.037896487394958</v>
      </c>
      <c r="AR285" t="n">
        <v>0.0390171084033613</v>
      </c>
      <c r="AS285" t="n">
        <v>0.0400533897058824</v>
      </c>
      <c r="AT285" t="n">
        <v>0.0411139319327731</v>
      </c>
      <c r="AU285" t="n">
        <v>0.0423142619747899</v>
      </c>
      <c r="AV285" t="n">
        <v>0.0434019510504202</v>
      </c>
      <c r="AW285" t="n">
        <v>0.0445174334033613</v>
      </c>
      <c r="AX285" t="n">
        <v>0.0458162424369748</v>
      </c>
      <c r="AY285" t="n">
        <v>0.0469593527310924</v>
      </c>
      <c r="AZ285" t="n">
        <v>0.0483251088235294</v>
      </c>
      <c r="BA285" t="n">
        <v>0.0494948953781513</v>
      </c>
      <c r="BB285" t="n">
        <v>0.0506892779411765</v>
      </c>
      <c r="BC285" t="n">
        <v>0.0520953180672269</v>
      </c>
      <c r="BD285" t="n">
        <v>0.0533046609243698</v>
      </c>
      <c r="BE285" t="n">
        <v>0.0545414321428571</v>
      </c>
      <c r="BF285" t="n">
        <v>0.0559861699579832</v>
      </c>
      <c r="BG285" t="n">
        <v>0.0572437773109244</v>
      </c>
      <c r="BH285" t="n">
        <v>0.0587544867647059</v>
      </c>
      <c r="BI285" t="n">
        <v>0.0600505516806723</v>
      </c>
      <c r="BJ285" t="n">
        <v>0.061376693697479</v>
      </c>
      <c r="BK285" t="n">
        <v>0.06299424726890759</v>
      </c>
      <c r="BL285" t="n">
        <v>0.0643583443277311</v>
      </c>
      <c r="BM285" t="n">
        <v>0.0657549319327731</v>
      </c>
      <c r="BN285" t="n">
        <v>0.0674817075630252</v>
      </c>
      <c r="BO285" t="n">
        <v>0.06891356911764709</v>
      </c>
      <c r="BP285" t="n">
        <v>0.0703769508403361</v>
      </c>
      <c r="BQ285" t="n">
        <v>0.0721727455882353</v>
      </c>
      <c r="BR285" t="n">
        <v>0.073668587605042</v>
      </c>
      <c r="BS285" t="n">
        <v>0.0755099478991597</v>
      </c>
      <c r="BT285" t="n">
        <v>0.07703319621848739</v>
      </c>
      <c r="BU285" t="n">
        <v>0.0785882161764706</v>
      </c>
      <c r="BV285" t="n">
        <v>0.08048062542016809</v>
      </c>
      <c r="BW285" t="n">
        <v>0.0820669897058824</v>
      </c>
      <c r="BX285" t="n">
        <v>0.08368822016806721</v>
      </c>
      <c r="BY285" t="n">
        <v>0.08564716533613451</v>
      </c>
      <c r="BZ285" t="n">
        <v>0.0873120968487395</v>
      </c>
      <c r="CA285" t="n">
        <v>0.0890100514705883</v>
      </c>
      <c r="CB285" t="n">
        <v>0.0910660432773109</v>
      </c>
      <c r="CC285" t="n">
        <v>0.0928160880252101</v>
      </c>
      <c r="CD285" t="n">
        <v>0.09460818004201681</v>
      </c>
      <c r="CE285" t="n">
        <v>0.09677956407563031</v>
      </c>
      <c r="CF285" t="n">
        <v>0.0986212111344538</v>
      </c>
      <c r="CG285" t="n">
        <v>0.100891576470588</v>
      </c>
      <c r="CH285" t="n">
        <v>0.102788248739496</v>
      </c>
      <c r="CI285" t="n">
        <v>0.104721303571429</v>
      </c>
      <c r="CJ285" t="n">
        <v>0.107070682352941</v>
      </c>
      <c r="CK285" t="n">
        <v>0.109053046218487</v>
      </c>
      <c r="CL285" t="n">
        <v>0.111077381722689</v>
      </c>
      <c r="CM285" t="n">
        <v>0.113484004201681</v>
      </c>
      <c r="CN285" t="n">
        <v>0.115554151680672</v>
      </c>
      <c r="CO285" t="n">
        <v>0.117670270798319</v>
      </c>
      <c r="CP285" t="n">
        <v>0.120157304621849</v>
      </c>
      <c r="CQ285" t="n">
        <v>0.122330165546218</v>
      </c>
      <c r="CR285" t="n">
        <v>0.124555068277311</v>
      </c>
      <c r="CS285" t="n">
        <v>0.127163010504202</v>
      </c>
      <c r="CT285" t="n">
        <v>0.129461081932773</v>
      </c>
      <c r="CU285" t="n">
        <v>0.131809233193277</v>
      </c>
      <c r="CV285" t="n">
        <v>0.134561850840336</v>
      </c>
      <c r="CW285" t="n">
        <v>0.136988489495798</v>
      </c>
      <c r="CX285" t="n">
        <v>0.139472397058824</v>
      </c>
      <c r="CY285" t="n">
        <v>0.142347392857143</v>
      </c>
      <c r="CZ285" t="n">
        <v>0.144903004201681</v>
      </c>
      <c r="DA285" t="n">
        <v>0.147517884453782</v>
      </c>
      <c r="DB285" t="n">
        <v>0.15049050210084</v>
      </c>
      <c r="DC285" t="n">
        <v>0.153177113445378</v>
      </c>
      <c r="DD285" t="n">
        <v>0.155926993697479</v>
      </c>
      <c r="DE285" t="n">
        <v>0.159004882352941</v>
      </c>
      <c r="DF285" t="n">
        <v>0.161845088235294</v>
      </c>
      <c r="DG285" t="n">
        <v>0.16474937394958</v>
      </c>
      <c r="DH285" t="n">
        <v>0.167987884453782</v>
      </c>
      <c r="DI285" t="n">
        <v>0.17100387394958</v>
      </c>
      <c r="DJ285" t="n">
        <v>0.174094537815126</v>
      </c>
      <c r="DK285" t="n">
        <v>0.177546155462185</v>
      </c>
      <c r="DL285" t="n">
        <v>0.18076068487395</v>
      </c>
      <c r="DM285" t="n">
        <v>0.184054888655462</v>
      </c>
      <c r="DN285" t="n">
        <v>0.187750638655462</v>
      </c>
      <c r="DO285" t="n">
        <v>0.191177707983193</v>
      </c>
      <c r="DP285" t="n">
        <v>0.194685235294118</v>
      </c>
    </row>
    <row r="286">
      <c r="A286" t="n">
        <v>0.5679999999999999</v>
      </c>
      <c r="B286" t="n">
        <v>0.0205620335429769</v>
      </c>
      <c r="C286" t="n">
        <v>0.0210168534591195</v>
      </c>
      <c r="D286" t="n">
        <v>0.0220745473794549</v>
      </c>
      <c r="E286" t="n">
        <v>0.0231505765199161</v>
      </c>
      <c r="F286" t="n">
        <v>0.0242445431865828</v>
      </c>
      <c r="G286" t="n">
        <v>0.0253567450733753</v>
      </c>
      <c r="H286" t="n">
        <v>0.0264873417190776</v>
      </c>
      <c r="I286" t="n">
        <v>0.0270033865828092</v>
      </c>
      <c r="J286" t="n">
        <v>0.028187671278826</v>
      </c>
      <c r="K286" t="n">
        <v>0.0293892102725367</v>
      </c>
      <c r="L286" t="n">
        <v>0.0306085012578616</v>
      </c>
      <c r="M286" t="n">
        <v>0.0319373719077568</v>
      </c>
      <c r="N286" t="n">
        <v>0.0332759777777778</v>
      </c>
      <c r="O286" t="n">
        <v>0.0339493077568134</v>
      </c>
      <c r="P286" t="n">
        <v>0.035376513836478</v>
      </c>
      <c r="Q286" t="n">
        <v>0.0368383337526205</v>
      </c>
      <c r="R286" t="n">
        <v>0.038334548427673</v>
      </c>
      <c r="S286" t="n">
        <v>0.0398654960167715</v>
      </c>
      <c r="T286" t="n">
        <v>0.041431057442348</v>
      </c>
      <c r="U286" t="n">
        <v>0.0430309731656185</v>
      </c>
      <c r="V286" t="n">
        <v>0.0430791637316562</v>
      </c>
      <c r="W286" t="n">
        <v>0.0194371193277311</v>
      </c>
      <c r="X286" t="n">
        <v>0.0202257907563025</v>
      </c>
      <c r="Y286" t="n">
        <v>0.0210266428571429</v>
      </c>
      <c r="Z286" t="n">
        <v>0.0216564697478992</v>
      </c>
      <c r="AA286" t="n">
        <v>0.0224767831932773</v>
      </c>
      <c r="AB286" t="n">
        <v>0.0233082630252101</v>
      </c>
      <c r="AC286" t="n">
        <v>0.0240221016806723</v>
      </c>
      <c r="AD286" t="n">
        <v>0.0248909394957983</v>
      </c>
      <c r="AE286" t="n">
        <v>0.0257026663865546</v>
      </c>
      <c r="AF286" t="n">
        <v>0.0266077932773109</v>
      </c>
      <c r="AG286" t="n">
        <v>0.0275269268907563</v>
      </c>
      <c r="AH286" t="n">
        <v>0.0284574151260504</v>
      </c>
      <c r="AI286" t="n">
        <v>0.0294084957983193</v>
      </c>
      <c r="AJ286" t="n">
        <v>0.0303900100840336</v>
      </c>
      <c r="AK286" t="n">
        <v>0.0313654596638656</v>
      </c>
      <c r="AL286" t="n">
        <v>0.032351156302521</v>
      </c>
      <c r="AM286" t="n">
        <v>0.0333686277310924</v>
      </c>
      <c r="AN286" t="n">
        <v>0.034368987394958</v>
      </c>
      <c r="AO286" t="n">
        <v>0.0353821697478992</v>
      </c>
      <c r="AP286" t="n">
        <v>0.0364376613445378</v>
      </c>
      <c r="AQ286" t="n">
        <v>0.0374725537815126</v>
      </c>
      <c r="AR286" t="n">
        <v>0.0385773974789916</v>
      </c>
      <c r="AS286" t="n">
        <v>0.0396471705882353</v>
      </c>
      <c r="AT286" t="n">
        <v>0.0407328504201681</v>
      </c>
      <c r="AU286" t="n">
        <v>0.041933168907563</v>
      </c>
      <c r="AV286" t="n">
        <v>0.043052362184874</v>
      </c>
      <c r="AW286" t="n">
        <v>0.0441892974789916</v>
      </c>
      <c r="AX286" t="n">
        <v>0.0454815722689076</v>
      </c>
      <c r="AY286" t="n">
        <v>0.0466489016806723</v>
      </c>
      <c r="AZ286" t="n">
        <v>0.0479806823529412</v>
      </c>
      <c r="BA286" t="n">
        <v>0.0491755663865546</v>
      </c>
      <c r="BB286" t="n">
        <v>0.0503853941176471</v>
      </c>
      <c r="BC286" t="n">
        <v>0.0517537495798319</v>
      </c>
      <c r="BD286" t="n">
        <v>0.0529865067226891</v>
      </c>
      <c r="BE286" t="n">
        <v>0.0542377428571429</v>
      </c>
      <c r="BF286" t="n">
        <v>0.055665081512605</v>
      </c>
      <c r="BG286" t="n">
        <v>0.0569495168067227</v>
      </c>
      <c r="BH286" t="n">
        <v>0.0584495764705882</v>
      </c>
      <c r="BI286" t="n">
        <v>0.0597810394957983</v>
      </c>
      <c r="BJ286" t="n">
        <v>0.0611340268907563</v>
      </c>
      <c r="BK286" t="n">
        <v>0.06274769831932769</v>
      </c>
      <c r="BL286" t="n">
        <v>0.06414310420168071</v>
      </c>
      <c r="BM286" t="n">
        <v>0.0655609504201681</v>
      </c>
      <c r="BN286" t="n">
        <v>0.06726812773109241</v>
      </c>
      <c r="BO286" t="n">
        <v>0.0687236117647059</v>
      </c>
      <c r="BP286" t="n">
        <v>0.0702000697478992</v>
      </c>
      <c r="BQ286" t="n">
        <v>0.0719628588235294</v>
      </c>
      <c r="BR286" t="n">
        <v>0.0734761462184874</v>
      </c>
      <c r="BS286" t="n">
        <v>0.0752703756302521</v>
      </c>
      <c r="BT286" t="n">
        <v>0.0768186361344538</v>
      </c>
      <c r="BU286" t="n">
        <v>0.0783901176470588</v>
      </c>
      <c r="BV286" t="n">
        <v>0.08024618487394961</v>
      </c>
      <c r="BW286" t="n">
        <v>0.08185877058823531</v>
      </c>
      <c r="BX286" t="n">
        <v>0.08349747394957981</v>
      </c>
      <c r="BY286" t="n">
        <v>0.08543564789915969</v>
      </c>
      <c r="BZ286" t="n">
        <v>0.0871272134453782</v>
      </c>
      <c r="CA286" t="n">
        <v>0.08884444705882349</v>
      </c>
      <c r="CB286" t="n">
        <v>0.0908897420168067</v>
      </c>
      <c r="CC286" t="n">
        <v>0.092665531092437</v>
      </c>
      <c r="CD286" t="n">
        <v>0.094474318487395</v>
      </c>
      <c r="CE286" t="n">
        <v>0.0966321932773109</v>
      </c>
      <c r="CF286" t="n">
        <v>0.0984951991596639</v>
      </c>
      <c r="CG286" t="n">
        <v>0.100724547058824</v>
      </c>
      <c r="CH286" t="n">
        <v>0.102644645378151</v>
      </c>
      <c r="CI286" t="n">
        <v>0.104593071428571</v>
      </c>
      <c r="CJ286" t="n">
        <v>0.106888635294118</v>
      </c>
      <c r="CK286" t="n">
        <v>0.108891336134454</v>
      </c>
      <c r="CL286" t="n">
        <v>0.110926057983193</v>
      </c>
      <c r="CM286" t="n">
        <v>0.113282848739496</v>
      </c>
      <c r="CN286" t="n">
        <v>0.115375339495798</v>
      </c>
      <c r="CO286" t="n">
        <v>0.117504851260504</v>
      </c>
      <c r="CP286" t="n">
        <v>0.119960033613445</v>
      </c>
      <c r="CQ286" t="n">
        <v>0.122158240336134</v>
      </c>
      <c r="CR286" t="n">
        <v>0.124399542016807</v>
      </c>
      <c r="CS286" t="n">
        <v>0.12698662184874</v>
      </c>
      <c r="CT286" t="n">
        <v>0.129309050420168</v>
      </c>
      <c r="CU286" t="n">
        <v>0.131672605042017</v>
      </c>
      <c r="CV286" t="n">
        <v>0.134392369747899</v>
      </c>
      <c r="CW286" t="n">
        <v>0.136838378151261</v>
      </c>
      <c r="CX286" t="n">
        <v>0.139331705882353</v>
      </c>
      <c r="CY286" t="n">
        <v>0.142156857142857</v>
      </c>
      <c r="CZ286" t="n">
        <v>0.144726848739496</v>
      </c>
      <c r="DA286" t="n">
        <v>0.147346159663866</v>
      </c>
      <c r="DB286" t="n">
        <v>0.150265924369748</v>
      </c>
      <c r="DC286" t="n">
        <v>0.152967915966387</v>
      </c>
      <c r="DD286" t="n">
        <v>0.155725226890756</v>
      </c>
      <c r="DE286" t="n">
        <v>0.158767235294118</v>
      </c>
      <c r="DF286" t="n">
        <v>0.161626823529412</v>
      </c>
      <c r="DG286" t="n">
        <v>0.164543537815126</v>
      </c>
      <c r="DH286" t="n">
        <v>0.167762159663866</v>
      </c>
      <c r="DI286" t="n">
        <v>0.170799537815126</v>
      </c>
      <c r="DJ286" t="n">
        <v>0.173904638655462</v>
      </c>
      <c r="DK286" t="n">
        <v>0.177336403361345</v>
      </c>
      <c r="DL286" t="n">
        <v>0.180570344537815</v>
      </c>
      <c r="DM286" t="n">
        <v>0.183876008403361</v>
      </c>
      <c r="DN286" t="n">
        <v>0.187530008403361</v>
      </c>
      <c r="DO286" t="n">
        <v>0.190971512605042</v>
      </c>
      <c r="DP286" t="n">
        <v>0.194485529411765</v>
      </c>
    </row>
    <row r="287">
      <c r="A287" t="n">
        <v>0.57</v>
      </c>
      <c r="B287" t="n">
        <v>0.0202067364779874</v>
      </c>
      <c r="C287" t="n">
        <v>0.0205517018867925</v>
      </c>
      <c r="D287" t="n">
        <v>0.0216195440251572</v>
      </c>
      <c r="E287" t="n">
        <v>0.0227046144654088</v>
      </c>
      <c r="F287" t="n">
        <v>0.0238066144654088</v>
      </c>
      <c r="G287" t="n">
        <v>0.0249258427672956</v>
      </c>
      <c r="H287" t="n">
        <v>0.0260624591194969</v>
      </c>
      <c r="I287" t="n">
        <v>0.026465965408805</v>
      </c>
      <c r="J287" t="n">
        <v>0.0276584025157233</v>
      </c>
      <c r="K287" t="n">
        <v>0.0288680874213836</v>
      </c>
      <c r="L287" t="n">
        <v>0.0300955188679245</v>
      </c>
      <c r="M287" t="n">
        <v>0.0314308119496855</v>
      </c>
      <c r="N287" t="n">
        <v>0.0327751333333333</v>
      </c>
      <c r="O287" t="n">
        <v>0.0333416496855346</v>
      </c>
      <c r="P287" t="n">
        <v>0.0347768075471698</v>
      </c>
      <c r="Q287" t="n">
        <v>0.0362457729559748</v>
      </c>
      <c r="R287" t="n">
        <v>0.0377485264150943</v>
      </c>
      <c r="S287" t="n">
        <v>0.039285106918239</v>
      </c>
      <c r="T287" t="n">
        <v>0.0408555949685535</v>
      </c>
      <c r="U287" t="n">
        <v>0.0424598308176101</v>
      </c>
      <c r="V287" t="n">
        <v>0.0424087893081761</v>
      </c>
      <c r="W287" t="n">
        <v>0.0186465197478992</v>
      </c>
      <c r="X287" t="n">
        <v>0.0194815590336134</v>
      </c>
      <c r="Y287" t="n">
        <v>0.0203233285714286</v>
      </c>
      <c r="Z287" t="n">
        <v>0.0209126386554622</v>
      </c>
      <c r="AA287" t="n">
        <v>0.021784443697479</v>
      </c>
      <c r="AB287" t="n">
        <v>0.0226629611344538</v>
      </c>
      <c r="AC287" t="n">
        <v>0.0233644506302521</v>
      </c>
      <c r="AD287" t="n">
        <v>0.0242860023109244</v>
      </c>
      <c r="AE287" t="n">
        <v>0.025081412394958</v>
      </c>
      <c r="AF287" t="n">
        <v>0.0260403224789916</v>
      </c>
      <c r="AG287" t="n">
        <v>0.0270065850840336</v>
      </c>
      <c r="AH287" t="n">
        <v>0.0278998306722689</v>
      </c>
      <c r="AI287" t="n">
        <v>0.0288955109243698</v>
      </c>
      <c r="AJ287" t="n">
        <v>0.0298150287815126</v>
      </c>
      <c r="AK287" t="n">
        <v>0.0308329598739496</v>
      </c>
      <c r="AL287" t="n">
        <v>0.0318554836134454</v>
      </c>
      <c r="AM287" t="n">
        <v>0.0328071478991597</v>
      </c>
      <c r="AN287" t="n">
        <v>0.0338505077731092</v>
      </c>
      <c r="AO287" t="n">
        <v>0.0349012386554622</v>
      </c>
      <c r="AP287" t="n">
        <v>0.0359089105042017</v>
      </c>
      <c r="AQ287" t="n">
        <v>0.0369901201680672</v>
      </c>
      <c r="AR287" t="n">
        <v>0.0380567865546218</v>
      </c>
      <c r="AS287" t="n">
        <v>0.0391776514705882</v>
      </c>
      <c r="AT287" t="n">
        <v>0.040309268907563</v>
      </c>
      <c r="AU287" t="n">
        <v>0.0414748758403361</v>
      </c>
      <c r="AV287" t="n">
        <v>0.0426420733193277</v>
      </c>
      <c r="AW287" t="n">
        <v>0.0438201615546219</v>
      </c>
      <c r="AX287" t="n">
        <v>0.0450610021008403</v>
      </c>
      <c r="AY287" t="n">
        <v>0.0462689506302521</v>
      </c>
      <c r="AZ287" t="n">
        <v>0.0475300558823529</v>
      </c>
      <c r="BA287" t="n">
        <v>0.048765937394958</v>
      </c>
      <c r="BB287" t="n">
        <v>0.0500115102941176</v>
      </c>
      <c r="BC287" t="n">
        <v>0.051314581092437</v>
      </c>
      <c r="BD287" t="n">
        <v>0.0525914525210084</v>
      </c>
      <c r="BE287" t="n">
        <v>0.0538819535714286</v>
      </c>
      <c r="BF287" t="n">
        <v>0.0552669930672269</v>
      </c>
      <c r="BG287" t="n">
        <v>0.056599956302521</v>
      </c>
      <c r="BH287" t="n">
        <v>0.0580630661764706</v>
      </c>
      <c r="BI287" t="n">
        <v>0.0594460273109244</v>
      </c>
      <c r="BJ287" t="n">
        <v>0.0608450600840336</v>
      </c>
      <c r="BK287" t="n">
        <v>0.0624146493697479</v>
      </c>
      <c r="BL287" t="n">
        <v>0.0638562640756303</v>
      </c>
      <c r="BM287" t="n">
        <v>0.065313968907563</v>
      </c>
      <c r="BN287" t="n">
        <v>0.0669565478991597</v>
      </c>
      <c r="BO287" t="n">
        <v>0.0684518544117647</v>
      </c>
      <c r="BP287" t="n">
        <v>0.0699622886554622</v>
      </c>
      <c r="BQ287" t="n">
        <v>0.07165277205882351</v>
      </c>
      <c r="BR287" t="n">
        <v>0.07320270483193279</v>
      </c>
      <c r="BS287" t="n">
        <v>0.0749210033613445</v>
      </c>
      <c r="BT287" t="n">
        <v>0.07651207605042019</v>
      </c>
      <c r="BU287" t="n">
        <v>0.07812171911764711</v>
      </c>
      <c r="BV287" t="n">
        <v>0.07991304432773109</v>
      </c>
      <c r="BW287" t="n">
        <v>0.0815706514705882</v>
      </c>
      <c r="BX287" t="n">
        <v>0.0832500277310924</v>
      </c>
      <c r="BY287" t="n">
        <v>0.0851364304621849</v>
      </c>
      <c r="BZ287" t="n">
        <v>0.08687333004201681</v>
      </c>
      <c r="CA287" t="n">
        <v>0.0886320426470589</v>
      </c>
      <c r="CB287" t="n">
        <v>0.0906285407563025</v>
      </c>
      <c r="CC287" t="n">
        <v>0.0924480741596639</v>
      </c>
      <c r="CD287" t="n">
        <v>0.0942942569327731</v>
      </c>
      <c r="CE287" t="n">
        <v>0.0963925224789916</v>
      </c>
      <c r="CF287" t="n">
        <v>0.09829448718487389</v>
      </c>
      <c r="CG287" t="n">
        <v>0.100441017647059</v>
      </c>
      <c r="CH287" t="n">
        <v>0.102399042016807</v>
      </c>
      <c r="CI287" t="n">
        <v>0.104380839285714</v>
      </c>
      <c r="CJ287" t="n">
        <v>0.106586588235294</v>
      </c>
      <c r="CK287" t="n">
        <v>0.10862662605042</v>
      </c>
      <c r="CL287" t="n">
        <v>0.110694734243697</v>
      </c>
      <c r="CM287" t="n">
        <v>0.112972693277311</v>
      </c>
      <c r="CN287" t="n">
        <v>0.115107527310924</v>
      </c>
      <c r="CO287" t="n">
        <v>0.117274431722689</v>
      </c>
      <c r="CP287" t="n">
        <v>0.119665762605042</v>
      </c>
      <c r="CQ287" t="n">
        <v>0.12190831512605</v>
      </c>
      <c r="CR287" t="n">
        <v>0.124189015756303</v>
      </c>
      <c r="CS287" t="n">
        <v>0.126713233193277</v>
      </c>
      <c r="CT287" t="n">
        <v>0.129075018907563</v>
      </c>
      <c r="CU287" t="n">
        <v>0.131473976890756</v>
      </c>
      <c r="CV287" t="n">
        <v>0.134113888655462</v>
      </c>
      <c r="CW287" t="n">
        <v>0.136595266806723</v>
      </c>
      <c r="CX287" t="n">
        <v>0.139117014705882</v>
      </c>
      <c r="CY287" t="n">
        <v>0.141847321428571</v>
      </c>
      <c r="CZ287" t="n">
        <v>0.144450693277311</v>
      </c>
      <c r="DA287" t="n">
        <v>0.14709843487395</v>
      </c>
      <c r="DB287" t="n">
        <v>0.149931346638655</v>
      </c>
      <c r="DC287" t="n">
        <v>0.152668718487395</v>
      </c>
      <c r="DD287" t="n">
        <v>0.155459460084034</v>
      </c>
      <c r="DE287" t="n">
        <v>0.158433588235294</v>
      </c>
      <c r="DF287" t="n">
        <v>0.161332558823529</v>
      </c>
      <c r="DG287" t="n">
        <v>0.164285701680672</v>
      </c>
      <c r="DH287" t="n">
        <v>0.16744643487395</v>
      </c>
      <c r="DI287" t="n">
        <v>0.170525201680672</v>
      </c>
      <c r="DJ287" t="n">
        <v>0.173664739495798</v>
      </c>
      <c r="DK287" t="n">
        <v>0.177025651260504</v>
      </c>
      <c r="DL287" t="n">
        <v>0.180297004201681</v>
      </c>
      <c r="DM287" t="n">
        <v>0.183632128151261</v>
      </c>
      <c r="DN287" t="n">
        <v>0.187193378151261</v>
      </c>
      <c r="DO287" t="n">
        <v>0.190664317226891</v>
      </c>
      <c r="DP287" t="n">
        <v>0.194203823529412</v>
      </c>
    </row>
    <row r="288">
      <c r="A288" t="n">
        <v>0.572</v>
      </c>
      <c r="B288" t="n">
        <v>0.0197312394129979</v>
      </c>
      <c r="C288" t="n">
        <v>0.0199659503144654</v>
      </c>
      <c r="D288" t="n">
        <v>0.0210419406708595</v>
      </c>
      <c r="E288" t="n">
        <v>0.0221352524109015</v>
      </c>
      <c r="F288" t="n">
        <v>0.0232453857442348</v>
      </c>
      <c r="G288" t="n">
        <v>0.0243728404612159</v>
      </c>
      <c r="H288" t="n">
        <v>0.0255175765199161</v>
      </c>
      <c r="I288" t="n">
        <v>0.0258091442348008</v>
      </c>
      <c r="J288" t="n">
        <v>0.0270083337526205</v>
      </c>
      <c r="K288" t="n">
        <v>0.0282257645702306</v>
      </c>
      <c r="L288" t="n">
        <v>0.0294617364779874</v>
      </c>
      <c r="M288" t="n">
        <v>0.0308058519916143</v>
      </c>
      <c r="N288" t="n">
        <v>0.0321595888888889</v>
      </c>
      <c r="O288" t="n">
        <v>0.0326200916142558</v>
      </c>
      <c r="P288" t="n">
        <v>0.0340627012578616</v>
      </c>
      <c r="Q288" t="n">
        <v>0.0355393121593291</v>
      </c>
      <c r="R288" t="n">
        <v>0.0370499044025157</v>
      </c>
      <c r="S288" t="n">
        <v>0.0385945178197065</v>
      </c>
      <c r="T288" t="n">
        <v>0.0401732324947589</v>
      </c>
      <c r="U288" t="n">
        <v>0.0417858884696017</v>
      </c>
      <c r="V288" t="n">
        <v>0.041627814884696</v>
      </c>
      <c r="W288" t="n">
        <v>0.0177431201680672</v>
      </c>
      <c r="X288" t="n">
        <v>0.0186313273109244</v>
      </c>
      <c r="Y288" t="n">
        <v>0.0195257142857143</v>
      </c>
      <c r="Z288" t="n">
        <v>0.0200774075630252</v>
      </c>
      <c r="AA288" t="n">
        <v>0.0210082042016807</v>
      </c>
      <c r="AB288" t="n">
        <v>0.0219465592436975</v>
      </c>
      <c r="AC288" t="n">
        <v>0.0226243995798319</v>
      </c>
      <c r="AD288" t="n">
        <v>0.0236045651260504</v>
      </c>
      <c r="AE288" t="n">
        <v>0.0243660584033613</v>
      </c>
      <c r="AF288" t="n">
        <v>0.0253795516806723</v>
      </c>
      <c r="AG288" t="n">
        <v>0.0263985432773109</v>
      </c>
      <c r="AH288" t="n">
        <v>0.0272292462184874</v>
      </c>
      <c r="AI288" t="n">
        <v>0.0282721260504202</v>
      </c>
      <c r="AJ288" t="n">
        <v>0.0291167474789916</v>
      </c>
      <c r="AK288" t="n">
        <v>0.0301795600840336</v>
      </c>
      <c r="AL288" t="n">
        <v>0.0312472109243697</v>
      </c>
      <c r="AM288" t="n">
        <v>0.0321279680672269</v>
      </c>
      <c r="AN288" t="n">
        <v>0.0332216281512605</v>
      </c>
      <c r="AO288" t="n">
        <v>0.0343225075630252</v>
      </c>
      <c r="AP288" t="n">
        <v>0.0352769596638655</v>
      </c>
      <c r="AQ288" t="n">
        <v>0.0364130865546219</v>
      </c>
      <c r="AR288" t="n">
        <v>0.0374359756302521</v>
      </c>
      <c r="AS288" t="n">
        <v>0.0386112323529412</v>
      </c>
      <c r="AT288" t="n">
        <v>0.039796487394958</v>
      </c>
      <c r="AU288" t="n">
        <v>0.0409082827731093</v>
      </c>
      <c r="AV288" t="n">
        <v>0.0421262844537815</v>
      </c>
      <c r="AW288" t="n">
        <v>0.0433531256302521</v>
      </c>
      <c r="AX288" t="n">
        <v>0.0445181319327731</v>
      </c>
      <c r="AY288" t="n">
        <v>0.0457715995798319</v>
      </c>
      <c r="AZ288" t="n">
        <v>0.0469515294117647</v>
      </c>
      <c r="BA288" t="n">
        <v>0.0482330084033613</v>
      </c>
      <c r="BB288" t="n">
        <v>0.0495245264705882</v>
      </c>
      <c r="BC288" t="n">
        <v>0.050759612605042</v>
      </c>
      <c r="BD288" t="n">
        <v>0.0520889983193277</v>
      </c>
      <c r="BE288" t="n">
        <v>0.0534316642857143</v>
      </c>
      <c r="BF288" t="n">
        <v>0.0547674046218487</v>
      </c>
      <c r="BG288" t="n">
        <v>0.0561564957983193</v>
      </c>
      <c r="BH288" t="n">
        <v>0.0575722558823529</v>
      </c>
      <c r="BI288" t="n">
        <v>0.0590083151260504</v>
      </c>
      <c r="BJ288" t="n">
        <v>0.0604592932773109</v>
      </c>
      <c r="BK288" t="n">
        <v>0.0619630004201681</v>
      </c>
      <c r="BL288" t="n">
        <v>0.0634529239495798</v>
      </c>
      <c r="BM288" t="n">
        <v>0.064957287394958</v>
      </c>
      <c r="BN288" t="n">
        <v>0.06651436806722689</v>
      </c>
      <c r="BO288" t="n">
        <v>0.0680540970588235</v>
      </c>
      <c r="BP288" t="n">
        <v>0.0696091075630252</v>
      </c>
      <c r="BQ288" t="n">
        <v>0.0712120852941177</v>
      </c>
      <c r="BR288" t="n">
        <v>0.0728065634453782</v>
      </c>
      <c r="BS288" t="n">
        <v>0.074443731092437</v>
      </c>
      <c r="BT288" t="n">
        <v>0.0760826159663866</v>
      </c>
      <c r="BU288" t="n">
        <v>0.0777403205882353</v>
      </c>
      <c r="BV288" t="n">
        <v>0.0794607037815126</v>
      </c>
      <c r="BW288" t="n">
        <v>0.08116903235294121</v>
      </c>
      <c r="BX288" t="n">
        <v>0.08289978151260501</v>
      </c>
      <c r="BY288" t="n">
        <v>0.08472291302521009</v>
      </c>
      <c r="BZ288" t="n">
        <v>0.08651044663865549</v>
      </c>
      <c r="CA288" t="n">
        <v>0.0883204382352941</v>
      </c>
      <c r="CB288" t="n">
        <v>0.0902482394957983</v>
      </c>
      <c r="CC288" t="n">
        <v>0.0921162172268908</v>
      </c>
      <c r="CD288" t="n">
        <v>0.09400869537815131</v>
      </c>
      <c r="CE288" t="n">
        <v>0.0960211516806723</v>
      </c>
      <c r="CF288" t="n">
        <v>0.097967275210084</v>
      </c>
      <c r="CG288" t="n">
        <v>0.100014888235294</v>
      </c>
      <c r="CH288" t="n">
        <v>0.102013438655462</v>
      </c>
      <c r="CI288" t="n">
        <v>0.104036607142857</v>
      </c>
      <c r="CJ288" t="n">
        <v>0.106144541176471</v>
      </c>
      <c r="CK288" t="n">
        <v>0.108227915966387</v>
      </c>
      <c r="CL288" t="n">
        <v>0.110339410504202</v>
      </c>
      <c r="CM288" t="n">
        <v>0.112535537815126</v>
      </c>
      <c r="CN288" t="n">
        <v>0.11471771512605</v>
      </c>
      <c r="CO288" t="n">
        <v>0.116932012184874</v>
      </c>
      <c r="CP288" t="n">
        <v>0.119250491596639</v>
      </c>
      <c r="CQ288" t="n">
        <v>0.121541389915966</v>
      </c>
      <c r="CR288" t="n">
        <v>0.123869489495798</v>
      </c>
      <c r="CS288" t="n">
        <v>0.126307844537815</v>
      </c>
      <c r="CT288" t="n">
        <v>0.128712987394958</v>
      </c>
      <c r="CU288" t="n">
        <v>0.131154348739496</v>
      </c>
      <c r="CV288" t="n">
        <v>0.133690407563025</v>
      </c>
      <c r="CW288" t="n">
        <v>0.136210155462185</v>
      </c>
      <c r="CX288" t="n">
        <v>0.138769323529412</v>
      </c>
      <c r="CY288" t="n">
        <v>0.141391785714286</v>
      </c>
      <c r="CZ288" t="n">
        <v>0.144035537815126</v>
      </c>
      <c r="DA288" t="n">
        <v>0.146723710084034</v>
      </c>
      <c r="DB288" t="n">
        <v>0.149461768907563</v>
      </c>
      <c r="DC288" t="n">
        <v>0.152244521008403</v>
      </c>
      <c r="DD288" t="n">
        <v>0.155080693277311</v>
      </c>
      <c r="DE288" t="n">
        <v>0.157976941176471</v>
      </c>
      <c r="DF288" t="n">
        <v>0.160923294117647</v>
      </c>
      <c r="DG288" t="n">
        <v>0.163923865546219</v>
      </c>
      <c r="DH288" t="n">
        <v>0.167005710084034</v>
      </c>
      <c r="DI288" t="n">
        <v>0.170128865546219</v>
      </c>
      <c r="DJ288" t="n">
        <v>0.173311840336134</v>
      </c>
      <c r="DK288" t="n">
        <v>0.176574899159664</v>
      </c>
      <c r="DL288" t="n">
        <v>0.179885663865546</v>
      </c>
      <c r="DM288" t="n">
        <v>0.18325924789916</v>
      </c>
      <c r="DN288" t="n">
        <v>0.18670174789916</v>
      </c>
      <c r="DO288" t="n">
        <v>0.190207121848739</v>
      </c>
      <c r="DP288" t="n">
        <v>0.193780117647059</v>
      </c>
    </row>
    <row r="289">
      <c r="A289" t="n">
        <v>0.574</v>
      </c>
      <c r="B289" t="n">
        <v>0.0191379423480084</v>
      </c>
      <c r="C289" t="n">
        <v>0.0192863987421384</v>
      </c>
      <c r="D289" t="n">
        <v>0.0203642373165618</v>
      </c>
      <c r="E289" t="n">
        <v>0.0214601903563941</v>
      </c>
      <c r="F289" t="n">
        <v>0.0225738570230608</v>
      </c>
      <c r="G289" t="n">
        <v>0.0237055381551363</v>
      </c>
      <c r="H289" t="n">
        <v>0.0248554939203354</v>
      </c>
      <c r="I289" t="n">
        <v>0.0250614230607966</v>
      </c>
      <c r="J289" t="n">
        <v>0.0262616649895178</v>
      </c>
      <c r="K289" t="n">
        <v>0.0274814417190776</v>
      </c>
      <c r="L289" t="n">
        <v>0.0287211540880503</v>
      </c>
      <c r="M289" t="n">
        <v>0.030070792033543</v>
      </c>
      <c r="N289" t="n">
        <v>0.0314315444444444</v>
      </c>
      <c r="O289" t="n">
        <v>0.0318129335429769</v>
      </c>
      <c r="P289" t="n">
        <v>0.0332572949685535</v>
      </c>
      <c r="Q289" t="n">
        <v>0.0347365513626834</v>
      </c>
      <c r="R289" t="n">
        <v>0.0362505823899371</v>
      </c>
      <c r="S289" t="n">
        <v>0.037799628721174</v>
      </c>
      <c r="T289" t="n">
        <v>0.0393834700209644</v>
      </c>
      <c r="U289" t="n">
        <v>0.0410022461215933</v>
      </c>
      <c r="V289" t="n">
        <v>0.0407597404612159</v>
      </c>
      <c r="W289" t="n">
        <v>0.0167545205882353</v>
      </c>
      <c r="X289" t="n">
        <v>0.0176889955882353</v>
      </c>
      <c r="Y289" t="n">
        <v>0.0186339</v>
      </c>
      <c r="Z289" t="n">
        <v>0.0191684764705882</v>
      </c>
      <c r="AA289" t="n">
        <v>0.0201508647058824</v>
      </c>
      <c r="AB289" t="n">
        <v>0.0211459573529412</v>
      </c>
      <c r="AC289" t="n">
        <v>0.0218040485294118</v>
      </c>
      <c r="AD289" t="n">
        <v>0.0228338279411765</v>
      </c>
      <c r="AE289" t="n">
        <v>0.0235612044117647</v>
      </c>
      <c r="AF289" t="n">
        <v>0.0246162808823529</v>
      </c>
      <c r="AG289" t="n">
        <v>0.0256801014705882</v>
      </c>
      <c r="AH289" t="n">
        <v>0.0264477617647059</v>
      </c>
      <c r="AI289" t="n">
        <v>0.0275286411764706</v>
      </c>
      <c r="AJ289" t="n">
        <v>0.0283119661764706</v>
      </c>
      <c r="AK289" t="n">
        <v>0.0294108602941176</v>
      </c>
      <c r="AL289" t="n">
        <v>0.0305197382352941</v>
      </c>
      <c r="AM289" t="n">
        <v>0.0313492882352941</v>
      </c>
      <c r="AN289" t="n">
        <v>0.0324870485294118</v>
      </c>
      <c r="AO289" t="n">
        <v>0.0336368764705882</v>
      </c>
      <c r="AP289" t="n">
        <v>0.0345526088235294</v>
      </c>
      <c r="AQ289" t="n">
        <v>0.0357375529411765</v>
      </c>
      <c r="AR289" t="n">
        <v>0.0367278647058824</v>
      </c>
      <c r="AS289" t="n">
        <v>0.0379462132352941</v>
      </c>
      <c r="AT289" t="n">
        <v>0.0391779058823529</v>
      </c>
      <c r="AU289" t="n">
        <v>0.0402363897058824</v>
      </c>
      <c r="AV289" t="n">
        <v>0.0414943955882353</v>
      </c>
      <c r="AW289" t="n">
        <v>0.0427642897058824</v>
      </c>
      <c r="AX289" t="n">
        <v>0.0438557617647059</v>
      </c>
      <c r="AY289" t="n">
        <v>0.0451474485294118</v>
      </c>
      <c r="AZ289" t="n">
        <v>0.0462638029411765</v>
      </c>
      <c r="BA289" t="n">
        <v>0.0475835794117647</v>
      </c>
      <c r="BB289" t="n">
        <v>0.0489188426470588</v>
      </c>
      <c r="BC289" t="n">
        <v>0.0501072441176471</v>
      </c>
      <c r="BD289" t="n">
        <v>0.0514830441176471</v>
      </c>
      <c r="BE289" t="n">
        <v>0.052876775</v>
      </c>
      <c r="BF289" t="n">
        <v>0.0541742161764706</v>
      </c>
      <c r="BG289" t="n">
        <v>0.0556118352941176</v>
      </c>
      <c r="BH289" t="n">
        <v>0.0569874455882353</v>
      </c>
      <c r="BI289" t="n">
        <v>0.0584639029411765</v>
      </c>
      <c r="BJ289" t="n">
        <v>0.0599587264705882</v>
      </c>
      <c r="BK289" t="n">
        <v>0.0613980514705882</v>
      </c>
      <c r="BL289" t="n">
        <v>0.0629254838235294</v>
      </c>
      <c r="BM289" t="n">
        <v>0.0644707058823529</v>
      </c>
      <c r="BN289" t="n">
        <v>0.06594908823529411</v>
      </c>
      <c r="BO289" t="n">
        <v>0.0675254397058824</v>
      </c>
      <c r="BP289" t="n">
        <v>0.0691226264705882</v>
      </c>
      <c r="BQ289" t="n">
        <v>0.0706490985294118</v>
      </c>
      <c r="BR289" t="n">
        <v>0.0722830220588235</v>
      </c>
      <c r="BS289" t="n">
        <v>0.0738583588235294</v>
      </c>
      <c r="BT289" t="n">
        <v>0.075536655882353</v>
      </c>
      <c r="BU289" t="n">
        <v>0.07723862205882349</v>
      </c>
      <c r="BV289" t="n">
        <v>0.0789050632352941</v>
      </c>
      <c r="BW289" t="n">
        <v>0.0806559132352941</v>
      </c>
      <c r="BX289" t="n">
        <v>0.0824344352941177</v>
      </c>
      <c r="BY289" t="n">
        <v>0.0842036955882353</v>
      </c>
      <c r="BZ289" t="n">
        <v>0.0860330632352941</v>
      </c>
      <c r="CA289" t="n">
        <v>0.0878895338235294</v>
      </c>
      <c r="CB289" t="n">
        <v>0.08975053823529409</v>
      </c>
      <c r="CC289" t="n">
        <v>0.0916577602941176</v>
      </c>
      <c r="CD289" t="n">
        <v>0.0935918338235294</v>
      </c>
      <c r="CE289" t="n">
        <v>0.095517580882353</v>
      </c>
      <c r="CF289" t="n">
        <v>0.09750026323529409</v>
      </c>
      <c r="CG289" t="n">
        <v>0.09946125882352939</v>
      </c>
      <c r="CH289" t="n">
        <v>0.101490835294118</v>
      </c>
      <c r="CI289" t="n">
        <v>0.103550375</v>
      </c>
      <c r="CJ289" t="n">
        <v>0.105581494117647</v>
      </c>
      <c r="CK289" t="n">
        <v>0.107701205882353</v>
      </c>
      <c r="CL289" t="n">
        <v>0.109854086764706</v>
      </c>
      <c r="CM289" t="n">
        <v>0.111986382352941</v>
      </c>
      <c r="CN289" t="n">
        <v>0.114208902941176</v>
      </c>
      <c r="CO289" t="n">
        <v>0.116468592647059</v>
      </c>
      <c r="CP289" t="n">
        <v>0.118719220588235</v>
      </c>
      <c r="CQ289" t="n">
        <v>0.121048464705882</v>
      </c>
      <c r="CR289" t="n">
        <v>0.123418963235294</v>
      </c>
      <c r="CS289" t="n">
        <v>0.125773455882353</v>
      </c>
      <c r="CT289" t="n">
        <v>0.128210955882353</v>
      </c>
      <c r="CU289" t="n">
        <v>0.130689720588235</v>
      </c>
      <c r="CV289" t="n">
        <v>0.133126926470588</v>
      </c>
      <c r="CW289" t="n">
        <v>0.135678044117647</v>
      </c>
      <c r="CX289" t="n">
        <v>0.138273632352941</v>
      </c>
      <c r="CY289" t="n">
        <v>0.14080125</v>
      </c>
      <c r="CZ289" t="n">
        <v>0.143481382352941</v>
      </c>
      <c r="DA289" t="n">
        <v>0.146209985294118</v>
      </c>
      <c r="DB289" t="n">
        <v>0.148872191176471</v>
      </c>
      <c r="DC289" t="n">
        <v>0.151695323529412</v>
      </c>
      <c r="DD289" t="n">
        <v>0.154575926470588</v>
      </c>
      <c r="DE289" t="n">
        <v>0.157405294117647</v>
      </c>
      <c r="DF289" t="n">
        <v>0.160391029411765</v>
      </c>
      <c r="DG289" t="n">
        <v>0.163436029411765</v>
      </c>
      <c r="DH289" t="n">
        <v>0.166439985294118</v>
      </c>
      <c r="DI289" t="n">
        <v>0.169599529411765</v>
      </c>
      <c r="DJ289" t="n">
        <v>0.172819941176471</v>
      </c>
      <c r="DK289" t="n">
        <v>0.175984147058824</v>
      </c>
      <c r="DL289" t="n">
        <v>0.179325323529412</v>
      </c>
      <c r="DM289" t="n">
        <v>0.182732367647059</v>
      </c>
      <c r="DN289" t="n">
        <v>0.186062117647059</v>
      </c>
      <c r="DO289" t="n">
        <v>0.189593926470588</v>
      </c>
      <c r="DP289" t="n">
        <v>0.193197411764706</v>
      </c>
    </row>
    <row r="290">
      <c r="A290" t="n">
        <v>0.576</v>
      </c>
      <c r="B290" t="n">
        <v>0.0184583452830189</v>
      </c>
      <c r="C290" t="n">
        <v>0.0185621471698113</v>
      </c>
      <c r="D290" t="n">
        <v>0.0196328339622642</v>
      </c>
      <c r="E290" t="n">
        <v>0.0207229283018868</v>
      </c>
      <c r="F290" t="n">
        <v>0.0218321283018868</v>
      </c>
      <c r="G290" t="n">
        <v>0.0229607358490566</v>
      </c>
      <c r="H290" t="n">
        <v>0.0241089113207547</v>
      </c>
      <c r="I290" t="n">
        <v>0.0242745018867925</v>
      </c>
      <c r="J290" t="n">
        <v>0.0254672962264151</v>
      </c>
      <c r="K290" t="n">
        <v>0.0266810188679245</v>
      </c>
      <c r="L290" t="n">
        <v>0.0279160716981132</v>
      </c>
      <c r="M290" t="n">
        <v>0.0292637320754717</v>
      </c>
      <c r="N290" t="n">
        <v>0.0306244</v>
      </c>
      <c r="O290" t="n">
        <v>0.0309722754716981</v>
      </c>
      <c r="P290" t="n">
        <v>0.0324092886792453</v>
      </c>
      <c r="Q290" t="n">
        <v>0.0338823905660377</v>
      </c>
      <c r="R290" t="n">
        <v>0.0353914603773585</v>
      </c>
      <c r="S290" t="n">
        <v>0.0369366396226415</v>
      </c>
      <c r="T290" t="n">
        <v>0.0385179075471698</v>
      </c>
      <c r="U290" t="n">
        <v>0.0401352037735849</v>
      </c>
      <c r="V290" t="n">
        <v>0.0398539660377359</v>
      </c>
      <c r="W290" t="n">
        <v>0.0157357210084034</v>
      </c>
      <c r="X290" t="n">
        <v>0.0166983638655462</v>
      </c>
      <c r="Y290" t="n">
        <v>0.0176792857142857</v>
      </c>
      <c r="Z290" t="n">
        <v>0.0182290453781513</v>
      </c>
      <c r="AA290" t="n">
        <v>0.019243225210084</v>
      </c>
      <c r="AB290" t="n">
        <v>0.0202780554621849</v>
      </c>
      <c r="AC290" t="n">
        <v>0.0209328974789916</v>
      </c>
      <c r="AD290" t="n">
        <v>0.0219914907563025</v>
      </c>
      <c r="AE290" t="n">
        <v>0.0227011504201681</v>
      </c>
      <c r="AF290" t="n">
        <v>0.0237750100840336</v>
      </c>
      <c r="AG290" t="n">
        <v>0.0248649596638656</v>
      </c>
      <c r="AH290" t="n">
        <v>0.0255925773109244</v>
      </c>
      <c r="AI290" t="n">
        <v>0.026692756302521</v>
      </c>
      <c r="AJ290" t="n">
        <v>0.0274503848739496</v>
      </c>
      <c r="AK290" t="n">
        <v>0.0285672605042017</v>
      </c>
      <c r="AL290" t="n">
        <v>0.0297032655462185</v>
      </c>
      <c r="AM290" t="n">
        <v>0.0305193084033613</v>
      </c>
      <c r="AN290" t="n">
        <v>0.031683868907563</v>
      </c>
      <c r="AO290" t="n">
        <v>0.0328688453781513</v>
      </c>
      <c r="AP290" t="n">
        <v>0.0337749579831933</v>
      </c>
      <c r="AQ290" t="n">
        <v>0.0349899193277311</v>
      </c>
      <c r="AR290" t="n">
        <v>0.0359716537815126</v>
      </c>
      <c r="AS290" t="n">
        <v>0.0372107941176471</v>
      </c>
      <c r="AT290" t="n">
        <v>0.0384700243697479</v>
      </c>
      <c r="AU290" t="n">
        <v>0.0394941966386555</v>
      </c>
      <c r="AV290" t="n">
        <v>0.0407714067226891</v>
      </c>
      <c r="AW290" t="n">
        <v>0.0420677537815126</v>
      </c>
      <c r="AX290" t="n">
        <v>0.0431127915966387</v>
      </c>
      <c r="AY290" t="n">
        <v>0.0444262974789916</v>
      </c>
      <c r="AZ290" t="n">
        <v>0.0455187764705882</v>
      </c>
      <c r="BA290" t="n">
        <v>0.0468600504201681</v>
      </c>
      <c r="BB290" t="n">
        <v>0.0482255588235294</v>
      </c>
      <c r="BC290" t="n">
        <v>0.0494048756302521</v>
      </c>
      <c r="BD290" t="n">
        <v>0.0508093899159664</v>
      </c>
      <c r="BE290" t="n">
        <v>0.0522393857142857</v>
      </c>
      <c r="BF290" t="n">
        <v>0.0535236277310924</v>
      </c>
      <c r="BG290" t="n">
        <v>0.054989674789916</v>
      </c>
      <c r="BH290" t="n">
        <v>0.0563471352941176</v>
      </c>
      <c r="BI290" t="n">
        <v>0.0578414907563025</v>
      </c>
      <c r="BJ290" t="n">
        <v>0.0593609596638655</v>
      </c>
      <c r="BK290" t="n">
        <v>0.0607589025210084</v>
      </c>
      <c r="BL290" t="n">
        <v>0.062303443697479</v>
      </c>
      <c r="BM290" t="n">
        <v>0.0638731243697479</v>
      </c>
      <c r="BN290" t="n">
        <v>0.06530290840336141</v>
      </c>
      <c r="BO290" t="n">
        <v>0.06689828235294119</v>
      </c>
      <c r="BP290" t="n">
        <v>0.0685234453781513</v>
      </c>
      <c r="BQ290" t="n">
        <v>0.0700063117647059</v>
      </c>
      <c r="BR290" t="n">
        <v>0.07166388067226891</v>
      </c>
      <c r="BS290" t="n">
        <v>0.0732153865546218</v>
      </c>
      <c r="BT290" t="n">
        <v>0.0749145957983193</v>
      </c>
      <c r="BU290" t="n">
        <v>0.0766455235294118</v>
      </c>
      <c r="BV290" t="n">
        <v>0.07829212268907559</v>
      </c>
      <c r="BW290" t="n">
        <v>0.08006619411764709</v>
      </c>
      <c r="BX290" t="n">
        <v>0.08187608907563031</v>
      </c>
      <c r="BY290" t="n">
        <v>0.0836178781512605</v>
      </c>
      <c r="BZ290" t="n">
        <v>0.0854692798319328</v>
      </c>
      <c r="CA290" t="n">
        <v>0.0873547294117647</v>
      </c>
      <c r="CB290" t="n">
        <v>0.08916993697478991</v>
      </c>
      <c r="CC290" t="n">
        <v>0.0910963033613445</v>
      </c>
      <c r="CD290" t="n">
        <v>0.0930554722689076</v>
      </c>
      <c r="CE290" t="n">
        <v>0.0949180100840336</v>
      </c>
      <c r="CF290" t="n">
        <v>0.0969193512605042</v>
      </c>
      <c r="CG290" t="n">
        <v>0.09883052941176471</v>
      </c>
      <c r="CH290" t="n">
        <v>0.100873431932773</v>
      </c>
      <c r="CI290" t="n">
        <v>0.102955142857143</v>
      </c>
      <c r="CJ290" t="n">
        <v>0.104950447058824</v>
      </c>
      <c r="CK290" t="n">
        <v>0.107088495798319</v>
      </c>
      <c r="CL290" t="n">
        <v>0.10926876302521</v>
      </c>
      <c r="CM290" t="n">
        <v>0.111371226890756</v>
      </c>
      <c r="CN290" t="n">
        <v>0.113616090756303</v>
      </c>
      <c r="CO290" t="n">
        <v>0.115903173109244</v>
      </c>
      <c r="CP290" t="n">
        <v>0.118112949579832</v>
      </c>
      <c r="CQ290" t="n">
        <v>0.120459539495798</v>
      </c>
      <c r="CR290" t="n">
        <v>0.12285343697479</v>
      </c>
      <c r="CS290" t="n">
        <v>0.125147067226891</v>
      </c>
      <c r="CT290" t="n">
        <v>0.127598924369748</v>
      </c>
      <c r="CU290" t="n">
        <v>0.130097092436975</v>
      </c>
      <c r="CV290" t="n">
        <v>0.132468445378151</v>
      </c>
      <c r="CW290" t="n">
        <v>0.135034932773109</v>
      </c>
      <c r="CX290" t="n">
        <v>0.137651941176471</v>
      </c>
      <c r="CY290" t="n">
        <v>0.140127714285714</v>
      </c>
      <c r="CZ290" t="n">
        <v>0.142828226890756</v>
      </c>
      <c r="DA290" t="n">
        <v>0.145584260504202</v>
      </c>
      <c r="DB290" t="n">
        <v>0.148209613445378</v>
      </c>
      <c r="DC290" t="n">
        <v>0.15105512605042</v>
      </c>
      <c r="DD290" t="n">
        <v>0.153966159663866</v>
      </c>
      <c r="DE290" t="n">
        <v>0.156757647058824</v>
      </c>
      <c r="DF290" t="n">
        <v>0.159764764705882</v>
      </c>
      <c r="DG290" t="n">
        <v>0.162836193277311</v>
      </c>
      <c r="DH290" t="n">
        <v>0.165785260504202</v>
      </c>
      <c r="DI290" t="n">
        <v>0.168960193277311</v>
      </c>
      <c r="DJ290" t="n">
        <v>0.172201042016807</v>
      </c>
      <c r="DK290" t="n">
        <v>0.175290394957983</v>
      </c>
      <c r="DL290" t="n">
        <v>0.178643983193277</v>
      </c>
      <c r="DM290" t="n">
        <v>0.182068487394958</v>
      </c>
      <c r="DN290" t="n">
        <v>0.185318487394958</v>
      </c>
      <c r="DO290" t="n">
        <v>0.188860731092437</v>
      </c>
      <c r="DP290" t="n">
        <v>0.192481705882353</v>
      </c>
    </row>
    <row r="291">
      <c r="A291" t="n">
        <v>0.578</v>
      </c>
      <c r="B291" t="n">
        <v>0.0177434482180294</v>
      </c>
      <c r="C291" t="n">
        <v>0.0178507955974843</v>
      </c>
      <c r="D291" t="n">
        <v>0.0189054306079665</v>
      </c>
      <c r="E291" t="n">
        <v>0.0199809662473795</v>
      </c>
      <c r="F291" t="n">
        <v>0.0210769995807128</v>
      </c>
      <c r="G291" t="n">
        <v>0.0221939335429769</v>
      </c>
      <c r="H291" t="n">
        <v>0.023331728721174</v>
      </c>
      <c r="I291" t="n">
        <v>0.0235089807127883</v>
      </c>
      <c r="J291" t="n">
        <v>0.0246858274633124</v>
      </c>
      <c r="K291" t="n">
        <v>0.0258846960167715</v>
      </c>
      <c r="L291" t="n">
        <v>0.0271056893081761</v>
      </c>
      <c r="M291" t="n">
        <v>0.0284418721174004</v>
      </c>
      <c r="N291" t="n">
        <v>0.0297928555555556</v>
      </c>
      <c r="O291" t="n">
        <v>0.0301591174004193</v>
      </c>
      <c r="P291" t="n">
        <v>0.0315792823899371</v>
      </c>
      <c r="Q291" t="n">
        <v>0.033036529769392</v>
      </c>
      <c r="R291" t="n">
        <v>0.0345307383647799</v>
      </c>
      <c r="S291" t="n">
        <v>0.036062050524109</v>
      </c>
      <c r="T291" t="n">
        <v>0.0376303450733753</v>
      </c>
      <c r="U291" t="n">
        <v>0.0392356614255765</v>
      </c>
      <c r="V291" t="n">
        <v>0.0389719916142558</v>
      </c>
      <c r="W291" t="n">
        <v>0.0147538214285714</v>
      </c>
      <c r="X291" t="n">
        <v>0.0157208321428571</v>
      </c>
      <c r="Y291" t="n">
        <v>0.0167153714285714</v>
      </c>
      <c r="Z291" t="n">
        <v>0.0173149142857143</v>
      </c>
      <c r="AA291" t="n">
        <v>0.0183345857142857</v>
      </c>
      <c r="AB291" t="n">
        <v>0.0193833535714286</v>
      </c>
      <c r="AC291" t="n">
        <v>0.0200591464285714</v>
      </c>
      <c r="AD291" t="n">
        <v>0.0211198535714286</v>
      </c>
      <c r="AE291" t="n">
        <v>0.0218387964285714</v>
      </c>
      <c r="AF291" t="n">
        <v>0.0229055392857143</v>
      </c>
      <c r="AG291" t="n">
        <v>0.0239973178571429</v>
      </c>
      <c r="AH291" t="n">
        <v>0.0247235928571429</v>
      </c>
      <c r="AI291" t="n">
        <v>0.0258208714285714</v>
      </c>
      <c r="AJ291" t="n">
        <v>0.0265988035714286</v>
      </c>
      <c r="AK291" t="n">
        <v>0.0277123607142857</v>
      </c>
      <c r="AL291" t="n">
        <v>0.0288548928571429</v>
      </c>
      <c r="AM291" t="n">
        <v>0.0297021285714286</v>
      </c>
      <c r="AN291" t="n">
        <v>0.0308701892857143</v>
      </c>
      <c r="AO291" t="n">
        <v>0.0320679142857143</v>
      </c>
      <c r="AP291" t="n">
        <v>0.0329996071428571</v>
      </c>
      <c r="AQ291" t="n">
        <v>0.0342188857142857</v>
      </c>
      <c r="AR291" t="n">
        <v>0.0352214428571429</v>
      </c>
      <c r="AS291" t="n">
        <v>0.036454675</v>
      </c>
      <c r="AT291" t="n">
        <v>0.0377160428571429</v>
      </c>
      <c r="AU291" t="n">
        <v>0.0387380035714286</v>
      </c>
      <c r="AV291" t="n">
        <v>0.0400099178571429</v>
      </c>
      <c r="AW291" t="n">
        <v>0.0413103178571429</v>
      </c>
      <c r="AX291" t="n">
        <v>0.0423531214285714</v>
      </c>
      <c r="AY291" t="n">
        <v>0.0436673464285714</v>
      </c>
      <c r="AZ291" t="n">
        <v>0.04478545</v>
      </c>
      <c r="BA291" t="n">
        <v>0.0461269214285714</v>
      </c>
      <c r="BB291" t="n">
        <v>0.047502175</v>
      </c>
      <c r="BC291" t="n">
        <v>0.0487151071428571</v>
      </c>
      <c r="BD291" t="n">
        <v>0.0501237357142857</v>
      </c>
      <c r="BE291" t="n">
        <v>0.0515664964285714</v>
      </c>
      <c r="BF291" t="n">
        <v>0.0528694392857143</v>
      </c>
      <c r="BG291" t="n">
        <v>0.0543372142857143</v>
      </c>
      <c r="BH291" t="n">
        <v>0.055707125</v>
      </c>
      <c r="BI291" t="n">
        <v>0.0571931785714286</v>
      </c>
      <c r="BJ291" t="n">
        <v>0.0587122928571429</v>
      </c>
      <c r="BK291" t="n">
        <v>0.0601060535714286</v>
      </c>
      <c r="BL291" t="n">
        <v>0.0616434035714286</v>
      </c>
      <c r="BM291" t="n">
        <v>0.06321484285714291</v>
      </c>
      <c r="BN291" t="n">
        <v>0.0646399285714286</v>
      </c>
      <c r="BO291" t="n">
        <v>0.066231625</v>
      </c>
      <c r="BP291" t="n">
        <v>0.0678634642857143</v>
      </c>
      <c r="BQ291" t="n">
        <v>0.069348125</v>
      </c>
      <c r="BR291" t="n">
        <v>0.0710078392857143</v>
      </c>
      <c r="BS291" t="n">
        <v>0.07258181428571429</v>
      </c>
      <c r="BT291" t="n">
        <v>0.0742786357142857</v>
      </c>
      <c r="BU291" t="n">
        <v>0.076015925</v>
      </c>
      <c r="BV291" t="n">
        <v>0.0776841821428572</v>
      </c>
      <c r="BW291" t="n">
        <v>0.079456575</v>
      </c>
      <c r="BX291" t="n">
        <v>0.08127364285714291</v>
      </c>
      <c r="BY291" t="n">
        <v>0.08302296071428571</v>
      </c>
      <c r="BZ291" t="n">
        <v>0.0848706964285714</v>
      </c>
      <c r="CA291" t="n">
        <v>0.08676012499999999</v>
      </c>
      <c r="CB291" t="n">
        <v>0.0885627357142857</v>
      </c>
      <c r="CC291" t="n">
        <v>0.0904832464285714</v>
      </c>
      <c r="CD291" t="n">
        <v>0.0924444107142857</v>
      </c>
      <c r="CE291" t="n">
        <v>0.09428433928571429</v>
      </c>
      <c r="CF291" t="n">
        <v>0.0962819392857143</v>
      </c>
      <c r="CG291" t="n">
        <v>0.0981933</v>
      </c>
      <c r="CH291" t="n">
        <v>0.100228328571429</v>
      </c>
      <c r="CI291" t="n">
        <v>0.102310910714286</v>
      </c>
      <c r="CJ291" t="n">
        <v>0.1043194</v>
      </c>
      <c r="CK291" t="n">
        <v>0.106454785714286</v>
      </c>
      <c r="CL291" t="n">
        <v>0.108639439285714</v>
      </c>
      <c r="CM291" t="n">
        <v>0.110755071428571</v>
      </c>
      <c r="CN291" t="n">
        <v>0.112994278571429</v>
      </c>
      <c r="CO291" t="n">
        <v>0.115284753571429</v>
      </c>
      <c r="CP291" t="n">
        <v>0.117488678571429</v>
      </c>
      <c r="CQ291" t="n">
        <v>0.119825614285714</v>
      </c>
      <c r="CR291" t="n">
        <v>0.122219910714286</v>
      </c>
      <c r="CS291" t="n">
        <v>0.124491678571429</v>
      </c>
      <c r="CT291" t="n">
        <v>0.126932892857143</v>
      </c>
      <c r="CU291" t="n">
        <v>0.129428464285714</v>
      </c>
      <c r="CV291" t="n">
        <v>0.131782964285714</v>
      </c>
      <c r="CW291" t="n">
        <v>0.134344821428571</v>
      </c>
      <c r="CX291" t="n">
        <v>0.13696525</v>
      </c>
      <c r="CY291" t="n">
        <v>0.139440178571429</v>
      </c>
      <c r="CZ291" t="n">
        <v>0.142140071428571</v>
      </c>
      <c r="DA291" t="n">
        <v>0.144904535714286</v>
      </c>
      <c r="DB291" t="n">
        <v>0.147538035714286</v>
      </c>
      <c r="DC291" t="n">
        <v>0.150384928571429</v>
      </c>
      <c r="DD291" t="n">
        <v>0.153303392857143</v>
      </c>
      <c r="DE291" t="n">
        <v>0.156094</v>
      </c>
      <c r="DF291" t="n">
        <v>0.1590965</v>
      </c>
      <c r="DG291" t="n">
        <v>0.162170357142857</v>
      </c>
      <c r="DH291" t="n">
        <v>0.165098535714286</v>
      </c>
      <c r="DI291" t="n">
        <v>0.168263857142857</v>
      </c>
      <c r="DJ291" t="n">
        <v>0.171502142857143</v>
      </c>
      <c r="DK291" t="n">
        <v>0.174557642857143</v>
      </c>
      <c r="DL291" t="n">
        <v>0.177898642857143</v>
      </c>
      <c r="DM291" t="n">
        <v>0.181319607142857</v>
      </c>
      <c r="DN291" t="n">
        <v>0.184541857142857</v>
      </c>
      <c r="DO291" t="n">
        <v>0.188073535714286</v>
      </c>
      <c r="DP291" t="n">
        <v>0.191692</v>
      </c>
    </row>
    <row r="292">
      <c r="A292" t="n">
        <v>0.58</v>
      </c>
      <c r="B292" t="n">
        <v>0.0170501511530398</v>
      </c>
      <c r="C292" t="n">
        <v>0.0172030440251572</v>
      </c>
      <c r="D292" t="n">
        <v>0.0182357272536688</v>
      </c>
      <c r="E292" t="n">
        <v>0.0192902041928721</v>
      </c>
      <c r="F292" t="n">
        <v>0.0203662708595388</v>
      </c>
      <c r="G292" t="n">
        <v>0.0214641312368973</v>
      </c>
      <c r="H292" t="n">
        <v>0.0225839461215933</v>
      </c>
      <c r="I292" t="n">
        <v>0.0228183595387841</v>
      </c>
      <c r="J292" t="n">
        <v>0.0239733587002096</v>
      </c>
      <c r="K292" t="n">
        <v>0.0251504731656185</v>
      </c>
      <c r="L292" t="n">
        <v>0.026350206918239</v>
      </c>
      <c r="M292" t="n">
        <v>0.0276662121593291</v>
      </c>
      <c r="N292" t="n">
        <v>0.0289983111111111</v>
      </c>
      <c r="O292" t="n">
        <v>0.0294275593291405</v>
      </c>
      <c r="P292" t="n">
        <v>0.0308236761006289</v>
      </c>
      <c r="Q292" t="n">
        <v>0.0322571689727463</v>
      </c>
      <c r="R292" t="n">
        <v>0.0337279163522013</v>
      </c>
      <c r="S292" t="n">
        <v>0.0352362614255765</v>
      </c>
      <c r="T292" t="n">
        <v>0.0367820825995807</v>
      </c>
      <c r="U292" t="n">
        <v>0.0383653190775681</v>
      </c>
      <c r="V292" t="n">
        <v>0.0381701171907757</v>
      </c>
      <c r="W292" t="n">
        <v>0.0138691218487395</v>
      </c>
      <c r="X292" t="n">
        <v>0.0148178004201681</v>
      </c>
      <c r="Y292" t="n">
        <v>0.0158020571428571</v>
      </c>
      <c r="Z292" t="n">
        <v>0.0164788831932773</v>
      </c>
      <c r="AA292" t="n">
        <v>0.0174782462184874</v>
      </c>
      <c r="AB292" t="n">
        <v>0.0185135516806723</v>
      </c>
      <c r="AC292" t="n">
        <v>0.0192349953781513</v>
      </c>
      <c r="AD292" t="n">
        <v>0.0202724163865546</v>
      </c>
      <c r="AE292" t="n">
        <v>0.0210307424369748</v>
      </c>
      <c r="AF292" t="n">
        <v>0.022068068487395</v>
      </c>
      <c r="AG292" t="n">
        <v>0.0231386760504202</v>
      </c>
      <c r="AH292" t="n">
        <v>0.0239068084033613</v>
      </c>
      <c r="AI292" t="n">
        <v>0.0249808865546219</v>
      </c>
      <c r="AJ292" t="n">
        <v>0.0258231222689076</v>
      </c>
      <c r="AK292" t="n">
        <v>0.0269139609243697</v>
      </c>
      <c r="AL292" t="n">
        <v>0.0280420201680672</v>
      </c>
      <c r="AM292" t="n">
        <v>0.0289598487394958</v>
      </c>
      <c r="AN292" t="n">
        <v>0.0301084096638656</v>
      </c>
      <c r="AO292" t="n">
        <v>0.0312944831932773</v>
      </c>
      <c r="AP292" t="n">
        <v>0.032282856302521</v>
      </c>
      <c r="AQ292" t="n">
        <v>0.0334808521008403</v>
      </c>
      <c r="AR292" t="n">
        <v>0.0345310319327731</v>
      </c>
      <c r="AS292" t="n">
        <v>0.0357346558823529</v>
      </c>
      <c r="AT292" t="n">
        <v>0.0369736613445378</v>
      </c>
      <c r="AU292" t="n">
        <v>0.0380302105042017</v>
      </c>
      <c r="AV292" t="n">
        <v>0.0392753289915966</v>
      </c>
      <c r="AW292" t="n">
        <v>0.0405575819327731</v>
      </c>
      <c r="AX292" t="n">
        <v>0.0416467512605042</v>
      </c>
      <c r="AY292" t="n">
        <v>0.0429417953781513</v>
      </c>
      <c r="AZ292" t="n">
        <v>0.0441311235294118</v>
      </c>
      <c r="BA292" t="n">
        <v>0.0454522924369748</v>
      </c>
      <c r="BB292" t="n">
        <v>0.0468151911764706</v>
      </c>
      <c r="BC292" t="n">
        <v>0.0480980386554622</v>
      </c>
      <c r="BD292" t="n">
        <v>0.0494862815126051</v>
      </c>
      <c r="BE292" t="n">
        <v>0.0509161071428571</v>
      </c>
      <c r="BF292" t="n">
        <v>0.0522677508403361</v>
      </c>
      <c r="BG292" t="n">
        <v>0.0537116537815126</v>
      </c>
      <c r="BH292" t="n">
        <v>0.0551243147058824</v>
      </c>
      <c r="BI292" t="n">
        <v>0.0565792663865546</v>
      </c>
      <c r="BJ292" t="n">
        <v>0.0580744260504202</v>
      </c>
      <c r="BK292" t="n">
        <v>0.0595032046218487</v>
      </c>
      <c r="BL292" t="n">
        <v>0.0610117634453782</v>
      </c>
      <c r="BM292" t="n">
        <v>0.0625623613445378</v>
      </c>
      <c r="BN292" t="n">
        <v>0.0640276487394958</v>
      </c>
      <c r="BO292" t="n">
        <v>0.0655945676470588</v>
      </c>
      <c r="BP292" t="n">
        <v>0.0672104831932773</v>
      </c>
      <c r="BQ292" t="n">
        <v>0.06874343823529409</v>
      </c>
      <c r="BR292" t="n">
        <v>0.0703840978991597</v>
      </c>
      <c r="BS292" t="n">
        <v>0.0720224420168067</v>
      </c>
      <c r="BT292" t="n">
        <v>0.0736950756302521</v>
      </c>
      <c r="BU292" t="n">
        <v>0.0754154264705882</v>
      </c>
      <c r="BV292" t="n">
        <v>0.07714214159663869</v>
      </c>
      <c r="BW292" t="n">
        <v>0.0788892558823529</v>
      </c>
      <c r="BX292" t="n">
        <v>0.0806878966386555</v>
      </c>
      <c r="BY292" t="n">
        <v>0.0824776432773109</v>
      </c>
      <c r="BZ292" t="n">
        <v>0.08429761302521011</v>
      </c>
      <c r="CA292" t="n">
        <v>0.0861650205882353</v>
      </c>
      <c r="CB292" t="n">
        <v>0.08799143445378151</v>
      </c>
      <c r="CC292" t="n">
        <v>0.0898829894957983</v>
      </c>
      <c r="CD292" t="n">
        <v>0.09182284915966391</v>
      </c>
      <c r="CE292" t="n">
        <v>0.09368696848739499</v>
      </c>
      <c r="CF292" t="n">
        <v>0.09565952731092441</v>
      </c>
      <c r="CG292" t="n">
        <v>0.0976201705882353</v>
      </c>
      <c r="CH292" t="n">
        <v>0.0996281252100841</v>
      </c>
      <c r="CI292" t="n">
        <v>0.101690678571429</v>
      </c>
      <c r="CJ292" t="n">
        <v>0.103757352941176</v>
      </c>
      <c r="CK292" t="n">
        <v>0.105867075630252</v>
      </c>
      <c r="CL292" t="n">
        <v>0.108033115546218</v>
      </c>
      <c r="CM292" t="n">
        <v>0.110195915966387</v>
      </c>
      <c r="CN292" t="n">
        <v>0.112406466386555</v>
      </c>
      <c r="CO292" t="n">
        <v>0.114674334033613</v>
      </c>
      <c r="CP292" t="n">
        <v>0.116906407563025</v>
      </c>
      <c r="CQ292" t="n">
        <v>0.11921068907563</v>
      </c>
      <c r="CR292" t="n">
        <v>0.121579384453782</v>
      </c>
      <c r="CS292" t="n">
        <v>0.123873289915966</v>
      </c>
      <c r="CT292" t="n">
        <v>0.126284861344538</v>
      </c>
      <c r="CU292" t="n">
        <v>0.128756836134454</v>
      </c>
      <c r="CV292" t="n">
        <v>0.131147483193277</v>
      </c>
      <c r="CW292" t="n">
        <v>0.133682710084034</v>
      </c>
      <c r="CX292" t="n">
        <v>0.136285558823529</v>
      </c>
      <c r="CY292" t="n">
        <v>0.138812642857143</v>
      </c>
      <c r="CZ292" t="n">
        <v>0.141490915966387</v>
      </c>
      <c r="DA292" t="n">
        <v>0.14423981092437</v>
      </c>
      <c r="DB292" t="n">
        <v>0.146925457983193</v>
      </c>
      <c r="DC292" t="n">
        <v>0.149747731092437</v>
      </c>
      <c r="DD292" t="n">
        <v>0.15264862605042</v>
      </c>
      <c r="DE292" t="n">
        <v>0.155474352941176</v>
      </c>
      <c r="DF292" t="n">
        <v>0.158448235294118</v>
      </c>
      <c r="DG292" t="n">
        <v>0.161498521008403</v>
      </c>
      <c r="DH292" t="n">
        <v>0.16444381092437</v>
      </c>
      <c r="DI292" t="n">
        <v>0.167576521008403</v>
      </c>
      <c r="DJ292" t="n">
        <v>0.170787243697479</v>
      </c>
      <c r="DK292" t="n">
        <v>0.173855890756303</v>
      </c>
      <c r="DL292" t="n">
        <v>0.177164302521008</v>
      </c>
      <c r="DM292" t="n">
        <v>0.180559726890756</v>
      </c>
      <c r="DN292" t="n">
        <v>0.183807226890756</v>
      </c>
      <c r="DO292" t="n">
        <v>0.187308340336134</v>
      </c>
      <c r="DP292" t="n">
        <v>0.190904294117647</v>
      </c>
    </row>
    <row r="293">
      <c r="A293" t="n">
        <v>0.582</v>
      </c>
      <c r="B293" t="n">
        <v>0.0164263540880503</v>
      </c>
      <c r="C293" t="n">
        <v>0.0166505924528302</v>
      </c>
      <c r="D293" t="n">
        <v>0.0176597238993711</v>
      </c>
      <c r="E293" t="n">
        <v>0.0186908421383648</v>
      </c>
      <c r="F293" t="n">
        <v>0.0197439421383648</v>
      </c>
      <c r="G293" t="n">
        <v>0.0208190289308176</v>
      </c>
      <c r="H293" t="n">
        <v>0.0219163635220126</v>
      </c>
      <c r="I293" t="n">
        <v>0.0222354383647799</v>
      </c>
      <c r="J293" t="n">
        <v>0.0233666899371069</v>
      </c>
      <c r="K293" t="n">
        <v>0.0245195503144654</v>
      </c>
      <c r="L293" t="n">
        <v>0.0256943245283019</v>
      </c>
      <c r="M293" t="n">
        <v>0.0269850522012579</v>
      </c>
      <c r="N293" t="n">
        <v>0.0282921666666667</v>
      </c>
      <c r="O293" t="n">
        <v>0.0288105012578616</v>
      </c>
      <c r="P293" t="n">
        <v>0.0301793698113208</v>
      </c>
      <c r="Q293" t="n">
        <v>0.0315852081761006</v>
      </c>
      <c r="R293" t="n">
        <v>0.0330280943396226</v>
      </c>
      <c r="S293" t="n">
        <v>0.034507972327044</v>
      </c>
      <c r="T293" t="n">
        <v>0.0360250201257862</v>
      </c>
      <c r="U293" t="n">
        <v>0.0375789767295597</v>
      </c>
      <c r="V293" t="n">
        <v>0.0374849427672956</v>
      </c>
      <c r="W293" t="n">
        <v>0.0131193222689076</v>
      </c>
      <c r="X293" t="n">
        <v>0.014034168697479</v>
      </c>
      <c r="Y293" t="n">
        <v>0.0149890428571429</v>
      </c>
      <c r="Z293" t="n">
        <v>0.0157562521008403</v>
      </c>
      <c r="AA293" t="n">
        <v>0.0167172067226891</v>
      </c>
      <c r="AB293" t="n">
        <v>0.017717349789916</v>
      </c>
      <c r="AC293" t="n">
        <v>0.0185024443277311</v>
      </c>
      <c r="AD293" t="n">
        <v>0.0194995792016807</v>
      </c>
      <c r="AE293" t="n">
        <v>0.0203212884453781</v>
      </c>
      <c r="AF293" t="n">
        <v>0.0213162976890756</v>
      </c>
      <c r="AG293" t="n">
        <v>0.0223501342436975</v>
      </c>
      <c r="AH293" t="n">
        <v>0.0231951239495798</v>
      </c>
      <c r="AI293" t="n">
        <v>0.0242335016806723</v>
      </c>
      <c r="AJ293" t="n">
        <v>0.0251697409663866</v>
      </c>
      <c r="AK293" t="n">
        <v>0.0262259611344538</v>
      </c>
      <c r="AL293" t="n">
        <v>0.0273238474789916</v>
      </c>
      <c r="AM293" t="n">
        <v>0.028335868907563</v>
      </c>
      <c r="AN293" t="n">
        <v>0.0294483300420168</v>
      </c>
      <c r="AO293" t="n">
        <v>0.0306026521008403</v>
      </c>
      <c r="AP293" t="n">
        <v>0.0316665054621849</v>
      </c>
      <c r="AQ293" t="n">
        <v>0.032824418487395</v>
      </c>
      <c r="AR293" t="n">
        <v>0.0339399210084034</v>
      </c>
      <c r="AS293" t="n">
        <v>0.0350996367647059</v>
      </c>
      <c r="AT293" t="n">
        <v>0.0362990798319328</v>
      </c>
      <c r="AU293" t="n">
        <v>0.0374220174369748</v>
      </c>
      <c r="AV293" t="n">
        <v>0.0386273401260504</v>
      </c>
      <c r="AW293" t="n">
        <v>0.0398758460084034</v>
      </c>
      <c r="AX293" t="n">
        <v>0.041050681092437</v>
      </c>
      <c r="AY293" t="n">
        <v>0.0423130443277311</v>
      </c>
      <c r="AZ293" t="n">
        <v>0.0436023970588235</v>
      </c>
      <c r="BA293" t="n">
        <v>0.0448895634453782</v>
      </c>
      <c r="BB293" t="n">
        <v>0.0462224073529412</v>
      </c>
      <c r="BC293" t="n">
        <v>0.0475954701680672</v>
      </c>
      <c r="BD293" t="n">
        <v>0.0489457273109244</v>
      </c>
      <c r="BE293" t="n">
        <v>0.0503415178571429</v>
      </c>
      <c r="BF293" t="n">
        <v>0.051762062394958</v>
      </c>
      <c r="BG293" t="n">
        <v>0.0531640932773109</v>
      </c>
      <c r="BH293" t="n">
        <v>0.0546408044117647</v>
      </c>
      <c r="BI293" t="n">
        <v>0.0560512542016807</v>
      </c>
      <c r="BJ293" t="n">
        <v>0.0575060592436975</v>
      </c>
      <c r="BK293" t="n">
        <v>0.0590000556722689</v>
      </c>
      <c r="BL293" t="n">
        <v>0.0604661233193277</v>
      </c>
      <c r="BM293" t="n">
        <v>0.0619793798319328</v>
      </c>
      <c r="BN293" t="n">
        <v>0.063519768907563</v>
      </c>
      <c r="BO293" t="n">
        <v>0.0650482102941176</v>
      </c>
      <c r="BP293" t="n">
        <v>0.0666308021008403</v>
      </c>
      <c r="BQ293" t="n">
        <v>0.0682470514705882</v>
      </c>
      <c r="BR293" t="n">
        <v>0.069853256512605</v>
      </c>
      <c r="BS293" t="n">
        <v>0.0715825697478992</v>
      </c>
      <c r="BT293" t="n">
        <v>0.07321631554621851</v>
      </c>
      <c r="BU293" t="n">
        <v>0.0749017279411765</v>
      </c>
      <c r="BV293" t="n">
        <v>0.0767091010504202</v>
      </c>
      <c r="BW293" t="n">
        <v>0.0784144367647059</v>
      </c>
      <c r="BX293" t="n">
        <v>0.0801744504201681</v>
      </c>
      <c r="BY293" t="n">
        <v>0.0820265258403361</v>
      </c>
      <c r="BZ293" t="n">
        <v>0.0838021296218487</v>
      </c>
      <c r="CA293" t="n">
        <v>0.0856279161764706</v>
      </c>
      <c r="CB293" t="n">
        <v>0.0875082331932773</v>
      </c>
      <c r="CC293" t="n">
        <v>0.08935583256302521</v>
      </c>
      <c r="CD293" t="n">
        <v>0.091257087605042</v>
      </c>
      <c r="CE293" t="n">
        <v>0.0931852976890756</v>
      </c>
      <c r="CF293" t="n">
        <v>0.09511831533613441</v>
      </c>
      <c r="CG293" t="n">
        <v>0.0971628411764706</v>
      </c>
      <c r="CH293" t="n">
        <v>0.0991317218487395</v>
      </c>
      <c r="CI293" t="n">
        <v>0.101158446428571</v>
      </c>
      <c r="CJ293" t="n">
        <v>0.103309305882353</v>
      </c>
      <c r="CK293" t="n">
        <v>0.105377365546218</v>
      </c>
      <c r="CL293" t="n">
        <v>0.107506791806723</v>
      </c>
      <c r="CM293" t="n">
        <v>0.109737760504202</v>
      </c>
      <c r="CN293" t="n">
        <v>0.111902654201681</v>
      </c>
      <c r="CO293" t="n">
        <v>0.114127914495798</v>
      </c>
      <c r="CP293" t="n">
        <v>0.116415136554622</v>
      </c>
      <c r="CQ293" t="n">
        <v>0.118671763865546</v>
      </c>
      <c r="CR293" t="n">
        <v>0.120996858193277</v>
      </c>
      <c r="CS293" t="n">
        <v>0.123350901260504</v>
      </c>
      <c r="CT293" t="n">
        <v>0.125718829831933</v>
      </c>
      <c r="CU293" t="n">
        <v>0.128152207983193</v>
      </c>
      <c r="CV293" t="n">
        <v>0.13062000210084</v>
      </c>
      <c r="CW293" t="n">
        <v>0.133116598739496</v>
      </c>
      <c r="CX293" t="n">
        <v>0.135685867647059</v>
      </c>
      <c r="CY293" t="n">
        <v>0.138301107142857</v>
      </c>
      <c r="CZ293" t="n">
        <v>0.140939760504202</v>
      </c>
      <c r="DA293" t="n">
        <v>0.143654086134454</v>
      </c>
      <c r="DB293" t="n">
        <v>0.146419880252101</v>
      </c>
      <c r="DC293" t="n">
        <v>0.149199533613445</v>
      </c>
      <c r="DD293" t="n">
        <v>0.152061859243697</v>
      </c>
      <c r="DE293" t="n">
        <v>0.154947705882353</v>
      </c>
      <c r="DF293" t="n">
        <v>0.157874970588235</v>
      </c>
      <c r="DG293" t="n">
        <v>0.16088068487395</v>
      </c>
      <c r="DH293" t="n">
        <v>0.163874086134454</v>
      </c>
      <c r="DI293" t="n">
        <v>0.16695718487395</v>
      </c>
      <c r="DJ293" t="n">
        <v>0.170124344537815</v>
      </c>
      <c r="DK293" t="n">
        <v>0.173245138655462</v>
      </c>
      <c r="DL293" t="n">
        <v>0.176505962184874</v>
      </c>
      <c r="DM293" t="n">
        <v>0.179858846638655</v>
      </c>
      <c r="DN293" t="n">
        <v>0.183174596638655</v>
      </c>
      <c r="DO293" t="n">
        <v>0.186633144957983</v>
      </c>
      <c r="DP293" t="n">
        <v>0.190188588235294</v>
      </c>
    </row>
    <row r="294">
      <c r="A294" t="n">
        <v>0.584</v>
      </c>
      <c r="B294" t="n">
        <v>0.0158985570230608</v>
      </c>
      <c r="C294" t="n">
        <v>0.0161979408805031</v>
      </c>
      <c r="D294" t="n">
        <v>0.0171869205450734</v>
      </c>
      <c r="E294" t="n">
        <v>0.0181974800838574</v>
      </c>
      <c r="F294" t="n">
        <v>0.0192292134171908</v>
      </c>
      <c r="G294" t="n">
        <v>0.0202824266247379</v>
      </c>
      <c r="H294" t="n">
        <v>0.0213571809224319</v>
      </c>
      <c r="I294" t="n">
        <v>0.0217640171907757</v>
      </c>
      <c r="J294" t="n">
        <v>0.0228746211740042</v>
      </c>
      <c r="K294" t="n">
        <v>0.0240054274633124</v>
      </c>
      <c r="L294" t="n">
        <v>0.0251567421383648</v>
      </c>
      <c r="M294" t="n">
        <v>0.0264217922431866</v>
      </c>
      <c r="N294" t="n">
        <v>0.0277025222222222</v>
      </c>
      <c r="O294" t="n">
        <v>0.0283109431865828</v>
      </c>
      <c r="P294" t="n">
        <v>0.0296547635220126</v>
      </c>
      <c r="Q294" t="n">
        <v>0.0310343473794549</v>
      </c>
      <c r="R294" t="n">
        <v>0.032449672327044</v>
      </c>
      <c r="S294" t="n">
        <v>0.0339007832285115</v>
      </c>
      <c r="T294" t="n">
        <v>0.0353877576519916</v>
      </c>
      <c r="U294" t="n">
        <v>0.0369105343815514</v>
      </c>
      <c r="V294" t="n">
        <v>0.0369226683438155</v>
      </c>
      <c r="W294" t="n">
        <v>0.0125096226890756</v>
      </c>
      <c r="X294" t="n">
        <v>0.0133862369747899</v>
      </c>
      <c r="Y294" t="n">
        <v>0.0143028285714286</v>
      </c>
      <c r="Z294" t="n">
        <v>0.0151549210084034</v>
      </c>
      <c r="AA294" t="n">
        <v>0.0160719672268908</v>
      </c>
      <c r="AB294" t="n">
        <v>0.0170267478991597</v>
      </c>
      <c r="AC294" t="n">
        <v>0.0178814932773109</v>
      </c>
      <c r="AD294" t="n">
        <v>0.0188337420168067</v>
      </c>
      <c r="AE294" t="n">
        <v>0.0197300344537815</v>
      </c>
      <c r="AF294" t="n">
        <v>0.0206828268907563</v>
      </c>
      <c r="AG294" t="n">
        <v>0.0216752924369748</v>
      </c>
      <c r="AH294" t="n">
        <v>0.0226150394957983</v>
      </c>
      <c r="AI294" t="n">
        <v>0.0236159168067227</v>
      </c>
      <c r="AJ294" t="n">
        <v>0.0246536596638655</v>
      </c>
      <c r="AK294" t="n">
        <v>0.0256738613445378</v>
      </c>
      <c r="AL294" t="n">
        <v>0.026735274789916</v>
      </c>
      <c r="AM294" t="n">
        <v>0.0278424890756303</v>
      </c>
      <c r="AN294" t="n">
        <v>0.0289133504201681</v>
      </c>
      <c r="AO294" t="n">
        <v>0.0300256210084034</v>
      </c>
      <c r="AP294" t="n">
        <v>0.0311665546218487</v>
      </c>
      <c r="AQ294" t="n">
        <v>0.0322779848739496</v>
      </c>
      <c r="AR294" t="n">
        <v>0.0334626100840336</v>
      </c>
      <c r="AS294" t="n">
        <v>0.0345776176470588</v>
      </c>
      <c r="AT294" t="n">
        <v>0.0357327983193277</v>
      </c>
      <c r="AU294" t="n">
        <v>0.0369395243697479</v>
      </c>
      <c r="AV294" t="n">
        <v>0.0381044512605042</v>
      </c>
      <c r="AW294" t="n">
        <v>0.0393139100840336</v>
      </c>
      <c r="AX294" t="n">
        <v>0.0405933109243698</v>
      </c>
      <c r="AY294" t="n">
        <v>0.0418191932773109</v>
      </c>
      <c r="AZ294" t="n">
        <v>0.0432131705882353</v>
      </c>
      <c r="BA294" t="n">
        <v>0.0444627344537815</v>
      </c>
      <c r="BB294" t="n">
        <v>0.0457573235294118</v>
      </c>
      <c r="BC294" t="n">
        <v>0.0472197016806723</v>
      </c>
      <c r="BD294" t="n">
        <v>0.0485258731092437</v>
      </c>
      <c r="BE294" t="n">
        <v>0.0498773285714286</v>
      </c>
      <c r="BF294" t="n">
        <v>0.0513714739495798</v>
      </c>
      <c r="BG294" t="n">
        <v>0.0527260327731092</v>
      </c>
      <c r="BH294" t="n">
        <v>0.0542724941176471</v>
      </c>
      <c r="BI294" t="n">
        <v>0.0556372420168067</v>
      </c>
      <c r="BJ294" t="n">
        <v>0.0570465924369748</v>
      </c>
      <c r="BK294" t="n">
        <v>0.0586186067226891</v>
      </c>
      <c r="BL294" t="n">
        <v>0.0600404831932773</v>
      </c>
      <c r="BM294" t="n">
        <v>0.0615104983193277</v>
      </c>
      <c r="BN294" t="n">
        <v>0.0631417890756303</v>
      </c>
      <c r="BO294" t="n">
        <v>0.0646292529411765</v>
      </c>
      <c r="BP294" t="n">
        <v>0.0661709210084034</v>
      </c>
      <c r="BQ294" t="n">
        <v>0.0678849647058824</v>
      </c>
      <c r="BR294" t="n">
        <v>0.0694517151260504</v>
      </c>
      <c r="BS294" t="n">
        <v>0.0712752974789916</v>
      </c>
      <c r="BT294" t="n">
        <v>0.07286675546218491</v>
      </c>
      <c r="BU294" t="n">
        <v>0.0745091294117647</v>
      </c>
      <c r="BV294" t="n">
        <v>0.0763979605042017</v>
      </c>
      <c r="BW294" t="n">
        <v>0.07805671764705879</v>
      </c>
      <c r="BX294" t="n">
        <v>0.0797685042016807</v>
      </c>
      <c r="BY294" t="n">
        <v>0.0816878084033613</v>
      </c>
      <c r="BZ294" t="n">
        <v>0.0834148462184874</v>
      </c>
      <c r="CA294" t="n">
        <v>0.0851908117647059</v>
      </c>
      <c r="CB294" t="n">
        <v>0.0871408319327731</v>
      </c>
      <c r="CC294" t="n">
        <v>0.08894147563025211</v>
      </c>
      <c r="CD294" t="n">
        <v>0.0907975260504202</v>
      </c>
      <c r="CE294" t="n">
        <v>0.0928117268907563</v>
      </c>
      <c r="CF294" t="n">
        <v>0.09470120336134449</v>
      </c>
      <c r="CG294" t="n">
        <v>0.0968401117647059</v>
      </c>
      <c r="CH294" t="n">
        <v>0.098767918487395</v>
      </c>
      <c r="CI294" t="n">
        <v>0.100751514285714</v>
      </c>
      <c r="CJ294" t="n">
        <v>0.102989258823529</v>
      </c>
      <c r="CK294" t="n">
        <v>0.105011655462185</v>
      </c>
      <c r="CL294" t="n">
        <v>0.107094468067227</v>
      </c>
      <c r="CM294" t="n">
        <v>0.109395605042017</v>
      </c>
      <c r="CN294" t="n">
        <v>0.111509842016807</v>
      </c>
      <c r="CO294" t="n">
        <v>0.113684494957983</v>
      </c>
      <c r="CP294" t="n">
        <v>0.116037865546218</v>
      </c>
      <c r="CQ294" t="n">
        <v>0.118244838655462</v>
      </c>
      <c r="CR294" t="n">
        <v>0.120520331932773</v>
      </c>
      <c r="CS294" t="n">
        <v>0.122954512605042</v>
      </c>
      <c r="CT294" t="n">
        <v>0.125276798319328</v>
      </c>
      <c r="CU294" t="n">
        <v>0.127665579831933</v>
      </c>
      <c r="CV294" t="n">
        <v>0.130230521008403</v>
      </c>
      <c r="CW294" t="n">
        <v>0.132684487394958</v>
      </c>
      <c r="CX294" t="n">
        <v>0.135212176470588</v>
      </c>
      <c r="CY294" t="n">
        <v>0.137925571428571</v>
      </c>
      <c r="CZ294" t="n">
        <v>0.140520605042017</v>
      </c>
      <c r="DA294" t="n">
        <v>0.143190361344538</v>
      </c>
      <c r="DB294" t="n">
        <v>0.146040302521008</v>
      </c>
      <c r="DC294" t="n">
        <v>0.148771336134454</v>
      </c>
      <c r="DD294" t="n">
        <v>0.151582092436975</v>
      </c>
      <c r="DE294" t="n">
        <v>0.154534058823529</v>
      </c>
      <c r="DF294" t="n">
        <v>0.157408705882353</v>
      </c>
      <c r="DG294" t="n">
        <v>0.160360848739496</v>
      </c>
      <c r="DH294" t="n">
        <v>0.163416361344538</v>
      </c>
      <c r="DI294" t="n">
        <v>0.166446848739496</v>
      </c>
      <c r="DJ294" t="n">
        <v>0.169562445378151</v>
      </c>
      <c r="DK294" t="n">
        <v>0.172756386554622</v>
      </c>
      <c r="DL294" t="n">
        <v>0.175966621848739</v>
      </c>
      <c r="DM294" t="n">
        <v>0.179270966386555</v>
      </c>
      <c r="DN294" t="n">
        <v>0.182674966386555</v>
      </c>
      <c r="DO294" t="n">
        <v>0.186086949579832</v>
      </c>
      <c r="DP294" t="n">
        <v>0.189594882352941</v>
      </c>
    </row>
    <row r="295">
      <c r="A295" t="n">
        <v>0.586</v>
      </c>
      <c r="B295" t="n">
        <v>0.0154661599580713</v>
      </c>
      <c r="C295" t="n">
        <v>0.0158224893081761</v>
      </c>
      <c r="D295" t="n">
        <v>0.0167991171907757</v>
      </c>
      <c r="E295" t="n">
        <v>0.0177958180293501</v>
      </c>
      <c r="F295" t="n">
        <v>0.0188123846960168</v>
      </c>
      <c r="G295" t="n">
        <v>0.0198490243186583</v>
      </c>
      <c r="H295" t="n">
        <v>0.0209058983228512</v>
      </c>
      <c r="I295" t="n">
        <v>0.0213788960167715</v>
      </c>
      <c r="J295" t="n">
        <v>0.0224758524109015</v>
      </c>
      <c r="K295" t="n">
        <v>0.0235913046121593</v>
      </c>
      <c r="L295" t="n">
        <v>0.0247253597484277</v>
      </c>
      <c r="M295" t="n">
        <v>0.0259694322851153</v>
      </c>
      <c r="N295" t="n">
        <v>0.0272275777777778</v>
      </c>
      <c r="O295" t="n">
        <v>0.027901985115304</v>
      </c>
      <c r="P295" t="n">
        <v>0.0292274572327044</v>
      </c>
      <c r="Q295" t="n">
        <v>0.0305868865828092</v>
      </c>
      <c r="R295" t="n">
        <v>0.0319800503144654</v>
      </c>
      <c r="S295" t="n">
        <v>0.033407294129979</v>
      </c>
      <c r="T295" t="n">
        <v>0.0348684951781971</v>
      </c>
      <c r="U295" t="n">
        <v>0.036363492033543</v>
      </c>
      <c r="V295" t="n">
        <v>0.0364585939203354</v>
      </c>
      <c r="W295" t="n">
        <v>0.0120110231092437</v>
      </c>
      <c r="X295" t="n">
        <v>0.0128573052521008</v>
      </c>
      <c r="Y295" t="n">
        <v>0.0137391142857143</v>
      </c>
      <c r="Z295" t="n">
        <v>0.0146538899159664</v>
      </c>
      <c r="AA295" t="n">
        <v>0.0155349277310924</v>
      </c>
      <c r="AB295" t="n">
        <v>0.0164482460084034</v>
      </c>
      <c r="AC295" t="n">
        <v>0.0173646422268908</v>
      </c>
      <c r="AD295" t="n">
        <v>0.0182811048319328</v>
      </c>
      <c r="AE295" t="n">
        <v>0.0192465804621849</v>
      </c>
      <c r="AF295" t="n">
        <v>0.020169756092437</v>
      </c>
      <c r="AG295" t="n">
        <v>0.0211288506302521</v>
      </c>
      <c r="AH295" t="n">
        <v>0.0221585550420168</v>
      </c>
      <c r="AI295" t="n">
        <v>0.0231316319327731</v>
      </c>
      <c r="AJ295" t="n">
        <v>0.0242543783613445</v>
      </c>
      <c r="AK295" t="n">
        <v>0.0252482615546218</v>
      </c>
      <c r="AL295" t="n">
        <v>0.0262777021008403</v>
      </c>
      <c r="AM295" t="n">
        <v>0.0274586092436975</v>
      </c>
      <c r="AN295" t="n">
        <v>0.0284945707983193</v>
      </c>
      <c r="AO295" t="n">
        <v>0.0295670899159664</v>
      </c>
      <c r="AP295" t="n">
        <v>0.0307697037815126</v>
      </c>
      <c r="AQ295" t="n">
        <v>0.0318420512605042</v>
      </c>
      <c r="AR295" t="n">
        <v>0.0330854991596639</v>
      </c>
      <c r="AS295" t="n">
        <v>0.0341682985294118</v>
      </c>
      <c r="AT295" t="n">
        <v>0.0352879168067227</v>
      </c>
      <c r="AU295" t="n">
        <v>0.036576831302521</v>
      </c>
      <c r="AV295" t="n">
        <v>0.037712562394958</v>
      </c>
      <c r="AW295" t="n">
        <v>0.0388893741596639</v>
      </c>
      <c r="AX295" t="n">
        <v>0.0402665407563025</v>
      </c>
      <c r="AY295" t="n">
        <v>0.0414632422268908</v>
      </c>
      <c r="AZ295" t="n">
        <v>0.0429410441176471</v>
      </c>
      <c r="BA295" t="n">
        <v>0.0441610054621849</v>
      </c>
      <c r="BB295" t="n">
        <v>0.0454203397058824</v>
      </c>
      <c r="BC295" t="n">
        <v>0.0469507331932773</v>
      </c>
      <c r="BD295" t="n">
        <v>0.048219718907563</v>
      </c>
      <c r="BE295" t="n">
        <v>0.0495294392857143</v>
      </c>
      <c r="BF295" t="n">
        <v>0.0510845855042017</v>
      </c>
      <c r="BG295" t="n">
        <v>0.0523997722689076</v>
      </c>
      <c r="BH295" t="n">
        <v>0.0540033838235294</v>
      </c>
      <c r="BI295" t="n">
        <v>0.0553341298319328</v>
      </c>
      <c r="BJ295" t="n">
        <v>0.0567054256302521</v>
      </c>
      <c r="BK295" t="n">
        <v>0.0583478577731092</v>
      </c>
      <c r="BL295" t="n">
        <v>0.0597365430672269</v>
      </c>
      <c r="BM295" t="n">
        <v>0.0611697168067227</v>
      </c>
      <c r="BN295" t="n">
        <v>0.0628852092436975</v>
      </c>
      <c r="BO295" t="n">
        <v>0.06434099558823531</v>
      </c>
      <c r="BP295" t="n">
        <v>0.06584593991596641</v>
      </c>
      <c r="BQ295" t="n">
        <v>0.0676476779411765</v>
      </c>
      <c r="BR295" t="n">
        <v>0.06918107373949579</v>
      </c>
      <c r="BS295" t="n">
        <v>0.071078525210084</v>
      </c>
      <c r="BT295" t="n">
        <v>0.07263589537815129</v>
      </c>
      <c r="BU295" t="n">
        <v>0.0742392308823529</v>
      </c>
      <c r="BV295" t="n">
        <v>0.0761884199579832</v>
      </c>
      <c r="BW295" t="n">
        <v>0.0778080985294118</v>
      </c>
      <c r="BX295" t="n">
        <v>0.0794754579831933</v>
      </c>
      <c r="BY295" t="n">
        <v>0.0814491909663865</v>
      </c>
      <c r="BZ295" t="n">
        <v>0.08313666281512599</v>
      </c>
      <c r="CA295" t="n">
        <v>0.08486830735294119</v>
      </c>
      <c r="CB295" t="n">
        <v>0.08688493067226891</v>
      </c>
      <c r="CC295" t="n">
        <v>0.088648418697479</v>
      </c>
      <c r="CD295" t="n">
        <v>0.0904645644957983</v>
      </c>
      <c r="CE295" t="n">
        <v>0.092562356092437</v>
      </c>
      <c r="CF295" t="n">
        <v>0.0944156913865546</v>
      </c>
      <c r="CG295" t="n">
        <v>0.0966324823529412</v>
      </c>
      <c r="CH295" t="n">
        <v>0.0985279151260504</v>
      </c>
      <c r="CI295" t="n">
        <v>0.100473282142857</v>
      </c>
      <c r="CJ295" t="n">
        <v>0.102775211764706</v>
      </c>
      <c r="CK295" t="n">
        <v>0.104759945378151</v>
      </c>
      <c r="CL295" t="n">
        <v>0.106798144327731</v>
      </c>
      <c r="CM295" t="n">
        <v>0.109151449579832</v>
      </c>
      <c r="CN295" t="n">
        <v>0.111224029831933</v>
      </c>
      <c r="CO295" t="n">
        <v>0.113353075420168</v>
      </c>
      <c r="CP295" t="n">
        <v>0.115766594537815</v>
      </c>
      <c r="CQ295" t="n">
        <v>0.117933913445378</v>
      </c>
      <c r="CR295" t="n">
        <v>0.120165805672269</v>
      </c>
      <c r="CS295" t="n">
        <v>0.12267712394958</v>
      </c>
      <c r="CT295" t="n">
        <v>0.124965766806723</v>
      </c>
      <c r="CU295" t="n">
        <v>0.127315951680672</v>
      </c>
      <c r="CV295" t="n">
        <v>0.129969039915966</v>
      </c>
      <c r="CW295" t="n">
        <v>0.13238837605042</v>
      </c>
      <c r="CX295" t="n">
        <v>0.134877485294118</v>
      </c>
      <c r="CY295" t="n">
        <v>0.137674035714286</v>
      </c>
      <c r="CZ295" t="n">
        <v>0.140228449579832</v>
      </c>
      <c r="DA295" t="n">
        <v>0.142855636554622</v>
      </c>
      <c r="DB295" t="n">
        <v>0.145769724789916</v>
      </c>
      <c r="DC295" t="n">
        <v>0.148456138655462</v>
      </c>
      <c r="DD295" t="n">
        <v>0.151218325630252</v>
      </c>
      <c r="DE295" t="n">
        <v>0.154222411764706</v>
      </c>
      <c r="DF295" t="n">
        <v>0.157051441176471</v>
      </c>
      <c r="DG295" t="n">
        <v>0.159954012605042</v>
      </c>
      <c r="DH295" t="n">
        <v>0.163064636554622</v>
      </c>
      <c r="DI295" t="n">
        <v>0.166051512605042</v>
      </c>
      <c r="DJ295" t="n">
        <v>0.169120546218487</v>
      </c>
      <c r="DK295" t="n">
        <v>0.172385634453782</v>
      </c>
      <c r="DL295" t="n">
        <v>0.175555281512605</v>
      </c>
      <c r="DM295" t="n">
        <v>0.178815086134454</v>
      </c>
      <c r="DN295" t="n">
        <v>0.182298336134454</v>
      </c>
      <c r="DO295" t="n">
        <v>0.185670754201681</v>
      </c>
      <c r="DP295" t="n">
        <v>0.189134176470588</v>
      </c>
    </row>
    <row r="296">
      <c r="A296" t="n">
        <v>0.588</v>
      </c>
      <c r="B296" s="2" t="n">
        <v>0.0151024628930818</v>
      </c>
      <c r="C296" t="n">
        <v>0.0154815377358491</v>
      </c>
      <c r="D296" t="n">
        <v>0.016455513836478</v>
      </c>
      <c r="E296" t="n">
        <v>0.0174477559748428</v>
      </c>
      <c r="F296" t="n">
        <v>0.0184579559748428</v>
      </c>
      <c r="G296" t="n">
        <v>0.0194865220125786</v>
      </c>
      <c r="H296" t="n">
        <v>0.0205334157232704</v>
      </c>
      <c r="I296" t="n">
        <v>0.0210335748427673</v>
      </c>
      <c r="J296" t="n">
        <v>0.0221259836477987</v>
      </c>
      <c r="K296" t="n">
        <v>0.0232349817610063</v>
      </c>
      <c r="L296" t="n">
        <v>0.0243608773584906</v>
      </c>
      <c r="M296" t="n">
        <v>0.025592372327044</v>
      </c>
      <c r="N296" t="n">
        <v>0.0268358333333333</v>
      </c>
      <c r="O296" t="n">
        <v>0.0275345270440252</v>
      </c>
      <c r="P296" t="n">
        <v>0.0288510509433962</v>
      </c>
      <c r="Q296" t="n">
        <v>0.0301994257861635</v>
      </c>
      <c r="R296" t="n">
        <v>0.0315794283018868</v>
      </c>
      <c r="S296" t="n">
        <v>0.0329914050314466</v>
      </c>
      <c r="T296" t="n">
        <v>0.0344351327044025</v>
      </c>
      <c r="U296" t="n">
        <v>0.0359106496855346</v>
      </c>
      <c r="V296" t="n">
        <v>0.0360435194968553</v>
      </c>
      <c r="W296" t="n">
        <v>0.0115687235294118</v>
      </c>
      <c r="X296" t="n">
        <v>0.0124026735294118</v>
      </c>
      <c r="Y296" t="n">
        <v>0.0132644</v>
      </c>
      <c r="Z296" t="n">
        <v>0.0142081588235294</v>
      </c>
      <c r="AA296" t="n">
        <v>0.0150724882352941</v>
      </c>
      <c r="AB296" t="n">
        <v>0.0159609441176471</v>
      </c>
      <c r="AC296" t="n">
        <v>0.0169183911764706</v>
      </c>
      <c r="AD296" t="n">
        <v>0.0178189676470588</v>
      </c>
      <c r="AE296" t="n">
        <v>0.0188333264705882</v>
      </c>
      <c r="AF296" t="n">
        <v>0.0197485852941176</v>
      </c>
      <c r="AG296" t="n">
        <v>0.0206923088235294</v>
      </c>
      <c r="AH296" t="n">
        <v>0.0217866705882353</v>
      </c>
      <c r="AI296" t="n">
        <v>0.0227500470588235</v>
      </c>
      <c r="AJ296" t="n">
        <v>0.0239217970588235</v>
      </c>
      <c r="AK296" t="n">
        <v>0.0249067617647059</v>
      </c>
      <c r="AL296" t="n">
        <v>0.0259185294117647</v>
      </c>
      <c r="AM296" t="n">
        <v>0.0271352294117647</v>
      </c>
      <c r="AN296" t="n">
        <v>0.0281536911764706</v>
      </c>
      <c r="AO296" t="n">
        <v>0.0292006588235294</v>
      </c>
      <c r="AP296" t="n">
        <v>0.0304372529411765</v>
      </c>
      <c r="AQ296" t="n">
        <v>0.0314900176470588</v>
      </c>
      <c r="AR296" t="n">
        <v>0.0327702882352941</v>
      </c>
      <c r="AS296" t="n">
        <v>0.0338432794117647</v>
      </c>
      <c r="AT296" t="n">
        <v>0.0349464352941176</v>
      </c>
      <c r="AU296" t="n">
        <v>0.0362972382352941</v>
      </c>
      <c r="AV296" t="n">
        <v>0.0374235735294118</v>
      </c>
      <c r="AW296" t="n">
        <v>0.0385837382352941</v>
      </c>
      <c r="AX296" t="n">
        <v>0.0400287705882353</v>
      </c>
      <c r="AY296" t="n">
        <v>0.0412122911764706</v>
      </c>
      <c r="AZ296" t="n">
        <v>0.0427342176470588</v>
      </c>
      <c r="BA296" t="n">
        <v>0.0439412764705882</v>
      </c>
      <c r="BB296" t="n">
        <v>0.0451793558823529</v>
      </c>
      <c r="BC296" t="n">
        <v>0.0467415647058824</v>
      </c>
      <c r="BD296" t="n">
        <v>0.0479911647058824</v>
      </c>
      <c r="BE296" t="n">
        <v>0.04927405</v>
      </c>
      <c r="BF296" t="n">
        <v>0.0508627970588235</v>
      </c>
      <c r="BG296" t="n">
        <v>0.0521572117647059</v>
      </c>
      <c r="BH296" t="n">
        <v>0.0537907735294118</v>
      </c>
      <c r="BI296" t="n">
        <v>0.0551084176470588</v>
      </c>
      <c r="BJ296" t="n">
        <v>0.0564598588235294</v>
      </c>
      <c r="BK296" t="n">
        <v>0.0581478088235294</v>
      </c>
      <c r="BL296" t="n">
        <v>0.0595237029411765</v>
      </c>
      <c r="BM296" t="n">
        <v>0.0609370352941177</v>
      </c>
      <c r="BN296" t="n">
        <v>0.06270952941176471</v>
      </c>
      <c r="BO296" t="n">
        <v>0.0641522382352941</v>
      </c>
      <c r="BP296" t="n">
        <v>0.0656352588235294</v>
      </c>
      <c r="BQ296" t="n">
        <v>0.0674927911764706</v>
      </c>
      <c r="BR296" t="n">
        <v>0.0690083323529412</v>
      </c>
      <c r="BS296" t="n">
        <v>0.0709398529411765</v>
      </c>
      <c r="BT296" t="n">
        <v>0.0724808352941177</v>
      </c>
      <c r="BU296" t="n">
        <v>0.0740595323529412</v>
      </c>
      <c r="BV296" t="n">
        <v>0.0760318794117647</v>
      </c>
      <c r="BW296" t="n">
        <v>0.0776310794117647</v>
      </c>
      <c r="BX296" t="n">
        <v>0.07926981176470591</v>
      </c>
      <c r="BY296" t="n">
        <v>0.0812709735294118</v>
      </c>
      <c r="BZ296" t="n">
        <v>0.08293867941176471</v>
      </c>
      <c r="CA296" t="n">
        <v>0.0846437029411765</v>
      </c>
      <c r="CB296" t="n">
        <v>0.0867053294117647</v>
      </c>
      <c r="CC296" t="n">
        <v>0.0884511617647059</v>
      </c>
      <c r="CD296" t="n">
        <v>0.0902435029411765</v>
      </c>
      <c r="CE296" t="n">
        <v>0.0923983852941177</v>
      </c>
      <c r="CF296" t="n">
        <v>0.0942324794117647</v>
      </c>
      <c r="CG296" t="n">
        <v>0.09648815294117651</v>
      </c>
      <c r="CH296" t="n">
        <v>0.0983683117647059</v>
      </c>
      <c r="CI296" t="n">
        <v>0.10028985</v>
      </c>
      <c r="CJ296" t="n">
        <v>0.102615164705882</v>
      </c>
      <c r="CK296" t="n">
        <v>0.104578235294118</v>
      </c>
      <c r="CL296" t="n">
        <v>0.106588820588235</v>
      </c>
      <c r="CM296" t="n">
        <v>0.108962294117647</v>
      </c>
      <c r="CN296" t="n">
        <v>0.111012217647059</v>
      </c>
      <c r="CO296" t="n">
        <v>0.113112655882353</v>
      </c>
      <c r="CP296" t="n">
        <v>0.115561323529412</v>
      </c>
      <c r="CQ296" t="n">
        <v>0.117710988235294</v>
      </c>
      <c r="CR296" t="n">
        <v>0.119918279411765</v>
      </c>
      <c r="CS296" t="n">
        <v>0.122482735294118</v>
      </c>
      <c r="CT296" t="n">
        <v>0.124754735294118</v>
      </c>
      <c r="CU296" t="n">
        <v>0.127082323529412</v>
      </c>
      <c r="CV296" t="n">
        <v>0.129790558823529</v>
      </c>
      <c r="CW296" t="n">
        <v>0.132192264705882</v>
      </c>
      <c r="CX296" t="n">
        <v>0.134655794117647</v>
      </c>
      <c r="CY296" t="n">
        <v>0.1374945</v>
      </c>
      <c r="CZ296" t="n">
        <v>0.140025294117647</v>
      </c>
      <c r="DA296" t="n">
        <v>0.142620911764706</v>
      </c>
      <c r="DB296" t="n">
        <v>0.145561147058824</v>
      </c>
      <c r="DC296" t="n">
        <v>0.148218941176471</v>
      </c>
      <c r="DD296" t="n">
        <v>0.150946558823529</v>
      </c>
      <c r="DE296" t="n">
        <v>0.153971764705882</v>
      </c>
      <c r="DF296" t="n">
        <v>0.156773176470588</v>
      </c>
      <c r="DG296" t="n">
        <v>0.159641176470588</v>
      </c>
      <c r="DH296" t="n">
        <v>0.162783911764706</v>
      </c>
      <c r="DI296" t="n">
        <v>0.165745176470588</v>
      </c>
      <c r="DJ296" t="n">
        <v>0.168783647058824</v>
      </c>
      <c r="DK296" t="n">
        <v>0.172093882352941</v>
      </c>
      <c r="DL296" t="n">
        <v>0.175240941176471</v>
      </c>
      <c r="DM296" t="n">
        <v>0.178470205882353</v>
      </c>
      <c r="DN296" t="n">
        <v>0.181998705882353</v>
      </c>
      <c r="DO296" t="n">
        <v>0.185347558823529</v>
      </c>
      <c r="DP296" t="n">
        <v>0.188779470588235</v>
      </c>
    </row>
    <row r="297">
      <c r="A297" t="n">
        <v>0.59</v>
      </c>
      <c r="B297" t="n">
        <v>0.0147631658280922</v>
      </c>
      <c r="C297" t="n">
        <v>0.015125586163522</v>
      </c>
      <c r="D297" t="n">
        <v>0.0161060104821803</v>
      </c>
      <c r="E297" t="n">
        <v>0.0171029939203354</v>
      </c>
      <c r="F297" t="n">
        <v>0.0181160272536688</v>
      </c>
      <c r="G297" t="n">
        <v>0.019145519706499</v>
      </c>
      <c r="H297" t="n">
        <v>0.0201915331236897</v>
      </c>
      <c r="I297" t="n">
        <v>0.0206734536687631</v>
      </c>
      <c r="J297" t="n">
        <v>0.021769914884696</v>
      </c>
      <c r="K297" t="n">
        <v>0.0228815589098533</v>
      </c>
      <c r="L297" t="n">
        <v>0.0240085949685535</v>
      </c>
      <c r="M297" t="n">
        <v>0.0252373123689727</v>
      </c>
      <c r="N297" t="n">
        <v>0.0264759888888889</v>
      </c>
      <c r="O297" t="n">
        <v>0.0271511689727463</v>
      </c>
      <c r="P297" t="n">
        <v>0.0284681446540881</v>
      </c>
      <c r="Q297" t="n">
        <v>0.0298150649895178</v>
      </c>
      <c r="R297" t="n">
        <v>0.0311917062893082</v>
      </c>
      <c r="S297" t="n">
        <v>0.0325984159329141</v>
      </c>
      <c r="T297" t="n">
        <v>0.034035070230608</v>
      </c>
      <c r="U297" t="n">
        <v>0.0355015073375262</v>
      </c>
      <c r="V297" t="n">
        <v>0.0356179450733753</v>
      </c>
      <c r="W297" t="n">
        <v>0.0111172639495798</v>
      </c>
      <c r="X297" t="n">
        <v>0.0119615418067227</v>
      </c>
      <c r="Y297" t="n">
        <v>0.0128245857142857</v>
      </c>
      <c r="Z297" t="n">
        <v>0.0137615277310924</v>
      </c>
      <c r="AA297" t="n">
        <v>0.0146338487394958</v>
      </c>
      <c r="AB297" t="n">
        <v>0.0155217422268908</v>
      </c>
      <c r="AC297" t="n">
        <v>0.0164931401260504</v>
      </c>
      <c r="AD297" t="n">
        <v>0.0174027304621849</v>
      </c>
      <c r="AE297" t="n">
        <v>0.0184363724789916</v>
      </c>
      <c r="AF297" t="n">
        <v>0.0193682144957983</v>
      </c>
      <c r="AG297" t="n">
        <v>0.0203196670168067</v>
      </c>
      <c r="AH297" t="n">
        <v>0.0214397861344538</v>
      </c>
      <c r="AI297" t="n">
        <v>0.022414862184874</v>
      </c>
      <c r="AJ297" t="n">
        <v>0.0235902157563025</v>
      </c>
      <c r="AK297" t="n">
        <v>0.0245869619747899</v>
      </c>
      <c r="AL297" t="n">
        <v>0.0256008567226891</v>
      </c>
      <c r="AM297" t="n">
        <v>0.0268101495798319</v>
      </c>
      <c r="AN297" t="n">
        <v>0.0278342115546219</v>
      </c>
      <c r="AO297" t="n">
        <v>0.0288779277310924</v>
      </c>
      <c r="AP297" t="n">
        <v>0.0301164021008403</v>
      </c>
      <c r="AQ297" t="n">
        <v>0.0311752840336135</v>
      </c>
      <c r="AR297" t="n">
        <v>0.0324648773109244</v>
      </c>
      <c r="AS297" t="n">
        <v>0.0335535602941176</v>
      </c>
      <c r="AT297" t="n">
        <v>0.0346647537815126</v>
      </c>
      <c r="AU297" t="n">
        <v>0.0360433451680672</v>
      </c>
      <c r="AV297" t="n">
        <v>0.0371834846638655</v>
      </c>
      <c r="AW297" t="n">
        <v>0.0383485023109244</v>
      </c>
      <c r="AX297" t="n">
        <v>0.0398165004201681</v>
      </c>
      <c r="AY297" t="n">
        <v>0.0410072401260504</v>
      </c>
      <c r="AZ297" t="n">
        <v>0.0425259911764706</v>
      </c>
      <c r="BA297" t="n">
        <v>0.0437412474789916</v>
      </c>
      <c r="BB297" t="n">
        <v>0.0449784720588235</v>
      </c>
      <c r="BC297" t="n">
        <v>0.0465308962184874</v>
      </c>
      <c r="BD297" t="n">
        <v>0.0477846105042017</v>
      </c>
      <c r="BE297" t="n">
        <v>0.0490630607142857</v>
      </c>
      <c r="BF297" t="n">
        <v>0.0506498086134454</v>
      </c>
      <c r="BG297" t="n">
        <v>0.0519479512605042</v>
      </c>
      <c r="BH297" t="n">
        <v>0.0535774632352941</v>
      </c>
      <c r="BI297" t="n">
        <v>0.0549067054621849</v>
      </c>
      <c r="BJ297" t="n">
        <v>0.0562618920168067</v>
      </c>
      <c r="BK297" t="n">
        <v>0.0579608598739496</v>
      </c>
      <c r="BL297" t="n">
        <v>0.059348162815126</v>
      </c>
      <c r="BM297" t="n">
        <v>0.0607646537815126</v>
      </c>
      <c r="BN297" t="n">
        <v>0.06255404957983191</v>
      </c>
      <c r="BO297" t="n">
        <v>0.0640059808823529</v>
      </c>
      <c r="BP297" t="n">
        <v>0.0654881777310924</v>
      </c>
      <c r="BQ297" t="n">
        <v>0.06735610441176471</v>
      </c>
      <c r="BR297" t="n">
        <v>0.0688743909663866</v>
      </c>
      <c r="BS297" t="n">
        <v>0.07079188067226889</v>
      </c>
      <c r="BT297" t="n">
        <v>0.0723380752100841</v>
      </c>
      <c r="BU297" t="n">
        <v>0.07391323382352941</v>
      </c>
      <c r="BV297" t="n">
        <v>0.0758664388655462</v>
      </c>
      <c r="BW297" t="n">
        <v>0.0774688602941177</v>
      </c>
      <c r="BX297" t="n">
        <v>0.0791025655462185</v>
      </c>
      <c r="BY297" t="n">
        <v>0.081097356092437</v>
      </c>
      <c r="BZ297" t="n">
        <v>0.0827700960084034</v>
      </c>
      <c r="CA297" t="n">
        <v>0.0844729985294118</v>
      </c>
      <c r="CB297" t="n">
        <v>0.0865456281512605</v>
      </c>
      <c r="CC297" t="n">
        <v>0.08829730483193279</v>
      </c>
      <c r="CD297" t="n">
        <v>0.09008774138655461</v>
      </c>
      <c r="CE297" t="n">
        <v>0.0922569144957983</v>
      </c>
      <c r="CF297" t="n">
        <v>0.0940931674369748</v>
      </c>
      <c r="CG297" t="n">
        <v>0.0963376235294118</v>
      </c>
      <c r="CH297" t="n">
        <v>0.0982229084033614</v>
      </c>
      <c r="CI297" t="n">
        <v>0.100141017857143</v>
      </c>
      <c r="CJ297" t="n">
        <v>0.102443117647059</v>
      </c>
      <c r="CK297" t="n">
        <v>0.104407525210084</v>
      </c>
      <c r="CL297" t="n">
        <v>0.106411496848739</v>
      </c>
      <c r="CM297" t="n">
        <v>0.108768138655462</v>
      </c>
      <c r="CN297" t="n">
        <v>0.110821405462185</v>
      </c>
      <c r="CO297" t="n">
        <v>0.112917236344538</v>
      </c>
      <c r="CP297" t="n">
        <v>0.115367052521008</v>
      </c>
      <c r="CQ297" t="n">
        <v>0.11752406302521</v>
      </c>
      <c r="CR297" t="n">
        <v>0.11972975315126</v>
      </c>
      <c r="CS297" t="n">
        <v>0.122307346638655</v>
      </c>
      <c r="CT297" t="n">
        <v>0.124586703781513</v>
      </c>
      <c r="CU297" t="n">
        <v>0.126913695378151</v>
      </c>
      <c r="CV297" t="n">
        <v>0.129629077731092</v>
      </c>
      <c r="CW297" t="n">
        <v>0.132033153361345</v>
      </c>
      <c r="CX297" t="n">
        <v>0.134490102941176</v>
      </c>
      <c r="CY297" t="n">
        <v>0.137318964285714</v>
      </c>
      <c r="CZ297" t="n">
        <v>0.139846138655462</v>
      </c>
      <c r="DA297" t="n">
        <v>0.14243018697479</v>
      </c>
      <c r="DB297" t="n">
        <v>0.145348569327731</v>
      </c>
      <c r="DC297" t="n">
        <v>0.148000743697479</v>
      </c>
      <c r="DD297" t="n">
        <v>0.150714792016807</v>
      </c>
      <c r="DE297" t="n">
        <v>0.153722117647059</v>
      </c>
      <c r="DF297" t="n">
        <v>0.156519911764706</v>
      </c>
      <c r="DG297" t="n">
        <v>0.159376340336134</v>
      </c>
      <c r="DH297" t="n">
        <v>0.16251418697479</v>
      </c>
      <c r="DI297" t="n">
        <v>0.165474840336135</v>
      </c>
      <c r="DJ297" t="n">
        <v>0.16850574789916</v>
      </c>
      <c r="DK297" t="n">
        <v>0.171819130252101</v>
      </c>
      <c r="DL297" t="n">
        <v>0.174965600840336</v>
      </c>
      <c r="DM297" t="n">
        <v>0.178186325630252</v>
      </c>
      <c r="DN297" t="n">
        <v>0.181708075630252</v>
      </c>
      <c r="DO297" t="n">
        <v>0.185052363445378</v>
      </c>
      <c r="DP297" t="n">
        <v>0.188472764705882</v>
      </c>
    </row>
    <row r="298">
      <c r="A298" t="n">
        <v>0.592</v>
      </c>
      <c r="B298" t="n">
        <v>0.0143995687631027</v>
      </c>
      <c r="C298" t="n">
        <v>0.014712434591195</v>
      </c>
      <c r="D298" t="n">
        <v>0.0157055071278826</v>
      </c>
      <c r="E298" t="n">
        <v>0.0167135318658281</v>
      </c>
      <c r="F298" t="n">
        <v>0.0177361985324948</v>
      </c>
      <c r="G298" t="n">
        <v>0.0187739174004193</v>
      </c>
      <c r="H298" t="n">
        <v>0.019826750524109</v>
      </c>
      <c r="I298" t="n">
        <v>0.0202520324947589</v>
      </c>
      <c r="J298" t="n">
        <v>0.0213581461215933</v>
      </c>
      <c r="K298" t="n">
        <v>0.0224786360587002</v>
      </c>
      <c r="L298" t="n">
        <v>0.0236139125786164</v>
      </c>
      <c r="M298" t="n">
        <v>0.0248482524109015</v>
      </c>
      <c r="N298" t="n">
        <v>0.0260910444444444</v>
      </c>
      <c r="O298" t="n">
        <v>0.0267029109014675</v>
      </c>
      <c r="P298" t="n">
        <v>0.0280270383647799</v>
      </c>
      <c r="Q298" t="n">
        <v>0.0293797041928721</v>
      </c>
      <c r="R298" t="n">
        <v>0.0307609842767296</v>
      </c>
      <c r="S298" t="n">
        <v>0.0321709268343816</v>
      </c>
      <c r="T298" t="n">
        <v>0.0336096077568134</v>
      </c>
      <c r="U298" t="n">
        <v>0.0350767649895178</v>
      </c>
      <c r="V298" t="n">
        <v>0.0351287706498952</v>
      </c>
      <c r="W298" t="n">
        <v>0.0105992243697479</v>
      </c>
      <c r="X298" t="n">
        <v>0.0114743100840336</v>
      </c>
      <c r="Y298" t="n">
        <v>0.0123605714285714</v>
      </c>
      <c r="Z298" t="n">
        <v>0.0132622966386555</v>
      </c>
      <c r="AA298" t="n">
        <v>0.0141655092436975</v>
      </c>
      <c r="AB298" t="n">
        <v>0.0150779403361345</v>
      </c>
      <c r="AC298" t="n">
        <v>0.0160367890756303</v>
      </c>
      <c r="AD298" t="n">
        <v>0.0169782932773109</v>
      </c>
      <c r="AE298" t="n">
        <v>0.018001318487395</v>
      </c>
      <c r="AF298" t="n">
        <v>0.018970043697479</v>
      </c>
      <c r="AG298" t="n">
        <v>0.019950525210084</v>
      </c>
      <c r="AH298" t="n">
        <v>0.0210549016806723</v>
      </c>
      <c r="AI298" t="n">
        <v>0.0220603773109244</v>
      </c>
      <c r="AJ298" t="n">
        <v>0.0231976344537815</v>
      </c>
      <c r="AK298" t="n">
        <v>0.024223762184874</v>
      </c>
      <c r="AL298" t="n">
        <v>0.0252596840336134</v>
      </c>
      <c r="AM298" t="n">
        <v>0.0264258697478992</v>
      </c>
      <c r="AN298" t="n">
        <v>0.0274775319327731</v>
      </c>
      <c r="AO298" t="n">
        <v>0.0285419966386555</v>
      </c>
      <c r="AP298" t="n">
        <v>0.0297550512605042</v>
      </c>
      <c r="AQ298" t="n">
        <v>0.0308444504201681</v>
      </c>
      <c r="AR298" t="n">
        <v>0.0321176663865546</v>
      </c>
      <c r="AS298" t="n">
        <v>0.0332437411764706</v>
      </c>
      <c r="AT298" t="n">
        <v>0.0343854722689076</v>
      </c>
      <c r="AU298" t="n">
        <v>0.0357544521008403</v>
      </c>
      <c r="AV298" t="n">
        <v>0.0369280957983193</v>
      </c>
      <c r="AW298" t="n">
        <v>0.0381182663865546</v>
      </c>
      <c r="AX298" t="n">
        <v>0.0395629302521008</v>
      </c>
      <c r="AY298" t="n">
        <v>0.0407797890756303</v>
      </c>
      <c r="AZ298" t="n">
        <v>0.0422535647058824</v>
      </c>
      <c r="BA298" t="n">
        <v>0.043496018487395</v>
      </c>
      <c r="BB298" t="n">
        <v>0.0447532882352941</v>
      </c>
      <c r="BC298" t="n">
        <v>0.0462601277310924</v>
      </c>
      <c r="BD298" t="n">
        <v>0.047539856302521</v>
      </c>
      <c r="BE298" t="n">
        <v>0.0488370714285714</v>
      </c>
      <c r="BF298" t="n">
        <v>0.0503887201680672</v>
      </c>
      <c r="BG298" t="n">
        <v>0.0517134907563025</v>
      </c>
      <c r="BH298" t="n">
        <v>0.0533088529411765</v>
      </c>
      <c r="BI298" t="n">
        <v>0.0546710932773109</v>
      </c>
      <c r="BJ298" t="n">
        <v>0.056052925210084</v>
      </c>
      <c r="BK298" t="n">
        <v>0.0577287109243698</v>
      </c>
      <c r="BL298" t="n">
        <v>0.0591485226890756</v>
      </c>
      <c r="BM298" t="n">
        <v>0.0605902722689076</v>
      </c>
      <c r="BN298" t="n">
        <v>0.0623548697478992</v>
      </c>
      <c r="BO298" t="n">
        <v>0.0638356235294118</v>
      </c>
      <c r="BP298" t="n">
        <v>0.0653381966386555</v>
      </c>
      <c r="BQ298" t="n">
        <v>0.0671702176470588</v>
      </c>
      <c r="BR298" t="n">
        <v>0.0687100495798319</v>
      </c>
      <c r="BS298" t="n">
        <v>0.0705709084033614</v>
      </c>
      <c r="BT298" t="n">
        <v>0.0721421151260504</v>
      </c>
      <c r="BU298" t="n">
        <v>0.0737353352941177</v>
      </c>
      <c r="BV298" t="n">
        <v>0.0756339983193277</v>
      </c>
      <c r="BW298" t="n">
        <v>0.0772618411764706</v>
      </c>
      <c r="BX298" t="n">
        <v>0.07891491932773111</v>
      </c>
      <c r="BY298" t="n">
        <v>0.0808723386554622</v>
      </c>
      <c r="BZ298" t="n">
        <v>0.082572512605042</v>
      </c>
      <c r="CA298" t="n">
        <v>0.0842975941176471</v>
      </c>
      <c r="CB298" t="n">
        <v>0.0863441268907563</v>
      </c>
      <c r="CC298" t="n">
        <v>0.08812274789915971</v>
      </c>
      <c r="CD298" t="n">
        <v>0.0899325798319328</v>
      </c>
      <c r="CE298" t="n">
        <v>0.092069243697479</v>
      </c>
      <c r="CF298" t="n">
        <v>0.0939271554621849</v>
      </c>
      <c r="CG298" t="n">
        <v>0.096114194117647</v>
      </c>
      <c r="CH298" t="n">
        <v>0.09802260504201681</v>
      </c>
      <c r="CI298" t="n">
        <v>0.09995778571428569</v>
      </c>
      <c r="CJ298" t="n">
        <v>0.102197070588235</v>
      </c>
      <c r="CK298" t="n">
        <v>0.10418481512605</v>
      </c>
      <c r="CL298" t="n">
        <v>0.106205173109244</v>
      </c>
      <c r="CM298" t="n">
        <v>0.108512983193277</v>
      </c>
      <c r="CN298" t="n">
        <v>0.110591593277311</v>
      </c>
      <c r="CO298" t="n">
        <v>0.112708816806723</v>
      </c>
      <c r="CP298" t="n">
        <v>0.115125781512605</v>
      </c>
      <c r="CQ298" t="n">
        <v>0.117311137815126</v>
      </c>
      <c r="CR298" t="n">
        <v>0.119539226890756</v>
      </c>
      <c r="CS298" t="n">
        <v>0.122087957983193</v>
      </c>
      <c r="CT298" t="n">
        <v>0.124392672268908</v>
      </c>
      <c r="CU298" t="n">
        <v>0.126739067226891</v>
      </c>
      <c r="CV298" t="n">
        <v>0.129412596638655</v>
      </c>
      <c r="CW298" t="n">
        <v>0.131837042016807</v>
      </c>
      <c r="CX298" t="n">
        <v>0.134307411764706</v>
      </c>
      <c r="CY298" t="n">
        <v>0.137076428571429</v>
      </c>
      <c r="CZ298" t="n">
        <v>0.139620983193277</v>
      </c>
      <c r="DA298" t="n">
        <v>0.142213462184874</v>
      </c>
      <c r="DB298" t="n">
        <v>0.145066991596639</v>
      </c>
      <c r="DC298" t="n">
        <v>0.147736546218487</v>
      </c>
      <c r="DD298" t="n">
        <v>0.150460025210084</v>
      </c>
      <c r="DE298" t="n">
        <v>0.153412470588235</v>
      </c>
      <c r="DF298" t="n">
        <v>0.156228647058824</v>
      </c>
      <c r="DG298" t="n">
        <v>0.159099504201681</v>
      </c>
      <c r="DH298" t="n">
        <v>0.162195462184874</v>
      </c>
      <c r="DI298" t="n">
        <v>0.165176504201681</v>
      </c>
      <c r="DJ298" t="n">
        <v>0.168221848739496</v>
      </c>
      <c r="DK298" t="n">
        <v>0.17149237815126</v>
      </c>
      <c r="DL298" t="n">
        <v>0.174657260504202</v>
      </c>
      <c r="DM298" t="n">
        <v>0.177889445378151</v>
      </c>
      <c r="DN298" t="n">
        <v>0.181352445378151</v>
      </c>
      <c r="DO298" t="n">
        <v>0.184711168067227</v>
      </c>
      <c r="DP298" t="n">
        <v>0.188139058823529</v>
      </c>
    </row>
    <row r="299">
      <c r="A299" t="n">
        <v>0.594</v>
      </c>
      <c r="B299" t="n">
        <v>0.0139733716981132</v>
      </c>
      <c r="C299" t="n">
        <v>0.0142204830188679</v>
      </c>
      <c r="D299" t="n">
        <v>0.0152270037735849</v>
      </c>
      <c r="E299" t="n">
        <v>0.0162479698113208</v>
      </c>
      <c r="F299" t="n">
        <v>0.0172828698113208</v>
      </c>
      <c r="G299" t="n">
        <v>0.0183322150943396</v>
      </c>
      <c r="H299" t="n">
        <v>0.0193958679245283</v>
      </c>
      <c r="I299" t="n">
        <v>0.0197442113207547</v>
      </c>
      <c r="J299" t="n">
        <v>0.0208607773584906</v>
      </c>
      <c r="K299" t="n">
        <v>0.0219920132075472</v>
      </c>
      <c r="L299" t="n">
        <v>0.0231382301886792</v>
      </c>
      <c r="M299" t="n">
        <v>0.0243826924528302</v>
      </c>
      <c r="N299" t="n">
        <v>0.0256352</v>
      </c>
      <c r="O299" t="n">
        <v>0.0261630528301887</v>
      </c>
      <c r="P299" t="n">
        <v>0.0274963320754717</v>
      </c>
      <c r="Q299" t="n">
        <v>0.0288577433962264</v>
      </c>
      <c r="R299" t="n">
        <v>0.0302472622641509</v>
      </c>
      <c r="S299" t="n">
        <v>0.0316650377358491</v>
      </c>
      <c r="T299" t="n">
        <v>0.0331109452830189</v>
      </c>
      <c r="U299" t="n">
        <v>0.0345850226415094</v>
      </c>
      <c r="V299" t="n">
        <v>0.0345445962264151</v>
      </c>
      <c r="W299" t="n">
        <v>0.00998094478991597</v>
      </c>
      <c r="X299" t="n">
        <v>0.0108991483613445</v>
      </c>
      <c r="Y299" t="n">
        <v>0.0118245571428571</v>
      </c>
      <c r="Z299" t="n">
        <v>0.0126776655462185</v>
      </c>
      <c r="AA299" t="n">
        <v>0.0136263697478992</v>
      </c>
      <c r="AB299" t="n">
        <v>0.0145818384453782</v>
      </c>
      <c r="AC299" t="n">
        <v>0.0155103380252101</v>
      </c>
      <c r="AD299" t="n">
        <v>0.016497956092437</v>
      </c>
      <c r="AE299" t="n">
        <v>0.0174885644957983</v>
      </c>
      <c r="AF299" t="n">
        <v>0.0185042728991597</v>
      </c>
      <c r="AG299" t="n">
        <v>0.0195274834033613</v>
      </c>
      <c r="AH299" t="n">
        <v>0.0205839172268908</v>
      </c>
      <c r="AI299" t="n">
        <v>0.0216298924369748</v>
      </c>
      <c r="AJ299" t="n">
        <v>0.0227035531512605</v>
      </c>
      <c r="AK299" t="n">
        <v>0.023768962394958</v>
      </c>
      <c r="AL299" t="n">
        <v>0.0248409113445378</v>
      </c>
      <c r="AM299" t="n">
        <v>0.0259462899159664</v>
      </c>
      <c r="AN299" t="n">
        <v>0.0270403523109244</v>
      </c>
      <c r="AO299" t="n">
        <v>0.0281439655462185</v>
      </c>
      <c r="AP299" t="n">
        <v>0.0293165004201681</v>
      </c>
      <c r="AQ299" t="n">
        <v>0.0304525168067227</v>
      </c>
      <c r="AR299" t="n">
        <v>0.0316930554621849</v>
      </c>
      <c r="AS299" t="n">
        <v>0.0328675220588235</v>
      </c>
      <c r="AT299" t="n">
        <v>0.0340538907563025</v>
      </c>
      <c r="AU299" t="n">
        <v>0.0353837590336134</v>
      </c>
      <c r="AV299" t="n">
        <v>0.0366013069327731</v>
      </c>
      <c r="AW299" t="n">
        <v>0.0378304304621849</v>
      </c>
      <c r="AX299" t="n">
        <v>0.0392171600840336</v>
      </c>
      <c r="AY299" t="n">
        <v>0.0404719380252101</v>
      </c>
      <c r="AZ299" t="n">
        <v>0.0418760382352941</v>
      </c>
      <c r="BA299" t="n">
        <v>0.0431568894957983</v>
      </c>
      <c r="BB299" t="n">
        <v>0.0444491044117647</v>
      </c>
      <c r="BC299" t="n">
        <v>0.0458895592436975</v>
      </c>
      <c r="BD299" t="n">
        <v>0.0472092021008403</v>
      </c>
      <c r="BE299" t="n">
        <v>0.0485426821428571</v>
      </c>
      <c r="BF299" t="n">
        <v>0.0500381317226891</v>
      </c>
      <c r="BG299" t="n">
        <v>0.0514047302521008</v>
      </c>
      <c r="BH299" t="n">
        <v>0.0529494426470588</v>
      </c>
      <c r="BI299" t="n">
        <v>0.054356581092437</v>
      </c>
      <c r="BJ299" t="n">
        <v>0.0557802584033613</v>
      </c>
      <c r="BK299" t="n">
        <v>0.0574090619747899</v>
      </c>
      <c r="BL299" t="n">
        <v>0.0588730825630252</v>
      </c>
      <c r="BM299" t="n">
        <v>0.0603548907563025</v>
      </c>
      <c r="BN299" t="n">
        <v>0.0620630899159664</v>
      </c>
      <c r="BO299" t="n">
        <v>0.0635835661764706</v>
      </c>
      <c r="BP299" t="n">
        <v>0.06512151554621851</v>
      </c>
      <c r="BQ299" t="n">
        <v>0.06688293088235291</v>
      </c>
      <c r="BR299" t="n">
        <v>0.0684568081932773</v>
      </c>
      <c r="BS299" t="n">
        <v>0.0702360361344538</v>
      </c>
      <c r="BT299" t="n">
        <v>0.0718441550420168</v>
      </c>
      <c r="BU299" t="n">
        <v>0.07347133676470589</v>
      </c>
      <c r="BV299" t="n">
        <v>0.0752969577731093</v>
      </c>
      <c r="BW299" t="n">
        <v>0.0769646220588235</v>
      </c>
      <c r="BX299" t="n">
        <v>0.07865517310924371</v>
      </c>
      <c r="BY299" t="n">
        <v>0.08055532121848739</v>
      </c>
      <c r="BZ299" t="n">
        <v>0.0822967292016807</v>
      </c>
      <c r="CA299" t="n">
        <v>0.0840607897058824</v>
      </c>
      <c r="CB299" t="n">
        <v>0.0860518256302521</v>
      </c>
      <c r="CC299" t="n">
        <v>0.08786959096638659</v>
      </c>
      <c r="CD299" t="n">
        <v>0.08971371827731089</v>
      </c>
      <c r="CE299" t="n">
        <v>0.0917803728991597</v>
      </c>
      <c r="CF299" t="n">
        <v>0.0936726434873949</v>
      </c>
      <c r="CG299" t="n">
        <v>0.0957731647058824</v>
      </c>
      <c r="CH299" t="n">
        <v>0.0977152016806723</v>
      </c>
      <c r="CI299" t="n">
        <v>0.09968215357142859</v>
      </c>
      <c r="CJ299" t="n">
        <v>0.101839023529412</v>
      </c>
      <c r="CK299" t="n">
        <v>0.103862105042017</v>
      </c>
      <c r="CL299" t="n">
        <v>0.105916849369748</v>
      </c>
      <c r="CM299" t="n">
        <v>0.108157827731092</v>
      </c>
      <c r="CN299" t="n">
        <v>0.110276781092437</v>
      </c>
      <c r="CO299" t="n">
        <v>0.112431397268908</v>
      </c>
      <c r="CP299" t="n">
        <v>0.114792510504202</v>
      </c>
      <c r="CQ299" t="n">
        <v>0.117019212605042</v>
      </c>
      <c r="CR299" t="n">
        <v>0.119284700630252</v>
      </c>
      <c r="CS299" t="n">
        <v>0.121771569327731</v>
      </c>
      <c r="CT299" t="n">
        <v>0.124113640756303</v>
      </c>
      <c r="CU299" t="n">
        <v>0.12649243907563</v>
      </c>
      <c r="CV299" t="n">
        <v>0.129086115546219</v>
      </c>
      <c r="CW299" t="n">
        <v>0.131541930672269</v>
      </c>
      <c r="CX299" t="n">
        <v>0.134039720588235</v>
      </c>
      <c r="CY299" t="n">
        <v>0.136715892857143</v>
      </c>
      <c r="CZ299" t="n">
        <v>0.139290827731092</v>
      </c>
      <c r="DA299" t="n">
        <v>0.141909737394958</v>
      </c>
      <c r="DB299" t="n">
        <v>0.144671413865546</v>
      </c>
      <c r="DC299" t="n">
        <v>0.147372348739496</v>
      </c>
      <c r="DD299" t="n">
        <v>0.150124258403361</v>
      </c>
      <c r="DE299" t="n">
        <v>0.152999823529412</v>
      </c>
      <c r="DF299" t="n">
        <v>0.155849382352941</v>
      </c>
      <c r="DG299" t="n">
        <v>0.158751668067227</v>
      </c>
      <c r="DH299" t="n">
        <v>0.161776737394958</v>
      </c>
      <c r="DI299" t="n">
        <v>0.164792168067227</v>
      </c>
      <c r="DJ299" t="n">
        <v>0.167867949579832</v>
      </c>
      <c r="DK299" t="n">
        <v>0.17105962605042</v>
      </c>
      <c r="DL299" t="n">
        <v>0.174254920168067</v>
      </c>
      <c r="DM299" t="n">
        <v>0.17751256512605</v>
      </c>
      <c r="DN299" t="n">
        <v>0.18087781512605</v>
      </c>
      <c r="DO299" t="n">
        <v>0.184259972689076</v>
      </c>
      <c r="DP299" t="n">
        <v>0.187710352941176</v>
      </c>
    </row>
    <row r="300">
      <c r="A300" t="n">
        <v>0.596</v>
      </c>
      <c r="B300" t="n">
        <v>0.0134679746331237</v>
      </c>
      <c r="C300" t="n">
        <v>0.0136543314465409</v>
      </c>
      <c r="D300" t="n">
        <v>0.0146703004192872</v>
      </c>
      <c r="E300" t="n">
        <v>0.0157007077568134</v>
      </c>
      <c r="F300" t="n">
        <v>0.0167454410901467</v>
      </c>
      <c r="G300" t="n">
        <v>0.01780471278826</v>
      </c>
      <c r="H300" t="n">
        <v>0.0188784853249476</v>
      </c>
      <c r="I300" t="n">
        <v>0.0191536901467505</v>
      </c>
      <c r="J300" t="n">
        <v>0.0202769085953878</v>
      </c>
      <c r="K300" t="n">
        <v>0.0214155903563941</v>
      </c>
      <c r="L300" t="n">
        <v>0.0225701477987421</v>
      </c>
      <c r="M300" t="n">
        <v>0.0238240324947589</v>
      </c>
      <c r="N300" t="n">
        <v>0.0250865555555556</v>
      </c>
      <c r="O300" t="n">
        <v>0.0255349947589099</v>
      </c>
      <c r="P300" t="n">
        <v>0.0268741257861635</v>
      </c>
      <c r="Q300" t="n">
        <v>0.0282417825995807</v>
      </c>
      <c r="R300" t="n">
        <v>0.0296378402515723</v>
      </c>
      <c r="S300" t="n">
        <v>0.0310625486373166</v>
      </c>
      <c r="T300" t="n">
        <v>0.0325157828092243</v>
      </c>
      <c r="U300" t="n">
        <v>0.033997480293501</v>
      </c>
      <c r="V300" t="n">
        <v>0.033864421802935</v>
      </c>
      <c r="W300" t="n">
        <v>0.00926210521008404</v>
      </c>
      <c r="X300" t="n">
        <v>0.0102237966386555</v>
      </c>
      <c r="Y300" t="n">
        <v>0.0111933428571429</v>
      </c>
      <c r="Z300" t="n">
        <v>0.0120037344537815</v>
      </c>
      <c r="AA300" t="n">
        <v>0.0129997302521008</v>
      </c>
      <c r="AB300" t="n">
        <v>0.0140048365546219</v>
      </c>
      <c r="AC300" t="n">
        <v>0.0148990869747899</v>
      </c>
      <c r="AD300" t="n">
        <v>0.015934318907563</v>
      </c>
      <c r="AE300" t="n">
        <v>0.0168850105042017</v>
      </c>
      <c r="AF300" t="n">
        <v>0.0179448021008403</v>
      </c>
      <c r="AG300" t="n">
        <v>0.0190122415966387</v>
      </c>
      <c r="AH300" t="n">
        <v>0.0200072327731092</v>
      </c>
      <c r="AI300" t="n">
        <v>0.0210930075630252</v>
      </c>
      <c r="AJ300" t="n">
        <v>0.0221010718487395</v>
      </c>
      <c r="AK300" t="n">
        <v>0.023204862605042</v>
      </c>
      <c r="AL300" t="n">
        <v>0.0243172386554622</v>
      </c>
      <c r="AM300" t="n">
        <v>0.0253669100840336</v>
      </c>
      <c r="AN300" t="n">
        <v>0.0265063726890756</v>
      </c>
      <c r="AO300" t="n">
        <v>0.0276569344537815</v>
      </c>
      <c r="AP300" t="n">
        <v>0.0287901495798319</v>
      </c>
      <c r="AQ300" t="n">
        <v>0.0299757831932773</v>
      </c>
      <c r="AR300" t="n">
        <v>0.0311813445378151</v>
      </c>
      <c r="AS300" t="n">
        <v>0.0324017029411765</v>
      </c>
      <c r="AT300" t="n">
        <v>0.0336345092436975</v>
      </c>
      <c r="AU300" t="n">
        <v>0.0349118659663866</v>
      </c>
      <c r="AV300" t="n">
        <v>0.0361717180672269</v>
      </c>
      <c r="AW300" t="n">
        <v>0.0374429945378151</v>
      </c>
      <c r="AX300" t="n">
        <v>0.0387583899159664</v>
      </c>
      <c r="AY300" t="n">
        <v>0.0400522869747899</v>
      </c>
      <c r="AZ300" t="n">
        <v>0.0413851117647059</v>
      </c>
      <c r="BA300" t="n">
        <v>0.0427039605042017</v>
      </c>
      <c r="BB300" t="n">
        <v>0.0440357205882353</v>
      </c>
      <c r="BC300" t="n">
        <v>0.0454095907563025</v>
      </c>
      <c r="BD300" t="n">
        <v>0.0467712478991597</v>
      </c>
      <c r="BE300" t="n">
        <v>0.0481478928571429</v>
      </c>
      <c r="BF300" t="n">
        <v>0.0495854432773109</v>
      </c>
      <c r="BG300" t="n">
        <v>0.0509970697478992</v>
      </c>
      <c r="BH300" t="n">
        <v>0.0524927323529412</v>
      </c>
      <c r="BI300" t="n">
        <v>0.053943768907563</v>
      </c>
      <c r="BJ300" t="n">
        <v>0.0554125915966387</v>
      </c>
      <c r="BK300" t="n">
        <v>0.0569876130252101</v>
      </c>
      <c r="BL300" t="n">
        <v>0.0584947424369748</v>
      </c>
      <c r="BM300" t="n">
        <v>0.0600197092436975</v>
      </c>
      <c r="BN300" t="n">
        <v>0.0616581100840336</v>
      </c>
      <c r="BO300" t="n">
        <v>0.0632175088235294</v>
      </c>
      <c r="BP300" t="n">
        <v>0.0647949344537815</v>
      </c>
      <c r="BQ300" t="n">
        <v>0.0664728441176471</v>
      </c>
      <c r="BR300" t="n">
        <v>0.06808276680672271</v>
      </c>
      <c r="BS300" t="n">
        <v>0.06978046386554621</v>
      </c>
      <c r="BT300" t="n">
        <v>0.0714263949579832</v>
      </c>
      <c r="BU300" t="n">
        <v>0.0730929382352941</v>
      </c>
      <c r="BV300" t="n">
        <v>0.0748491172268908</v>
      </c>
      <c r="BW300" t="n">
        <v>0.0765585029411765</v>
      </c>
      <c r="BX300" t="n">
        <v>0.0782930268907563</v>
      </c>
      <c r="BY300" t="n">
        <v>0.0801330037815126</v>
      </c>
      <c r="BZ300" t="n">
        <v>0.0819163457983193</v>
      </c>
      <c r="CA300" t="n">
        <v>0.0837242852941177</v>
      </c>
      <c r="CB300" t="n">
        <v>0.0856464243697479</v>
      </c>
      <c r="CC300" t="n">
        <v>0.0875032340336134</v>
      </c>
      <c r="CD300" t="n">
        <v>0.0893857567226891</v>
      </c>
      <c r="CE300" t="n">
        <v>0.09136590210084029</v>
      </c>
      <c r="CF300" t="n">
        <v>0.09329423151260501</v>
      </c>
      <c r="CG300" t="n">
        <v>0.0953049352941176</v>
      </c>
      <c r="CH300" t="n">
        <v>0.09728039831932769</v>
      </c>
      <c r="CI300" t="n">
        <v>0.0992839214285714</v>
      </c>
      <c r="CJ300" t="n">
        <v>0.101360976470588</v>
      </c>
      <c r="CK300" t="n">
        <v>0.103423394957983</v>
      </c>
      <c r="CL300" t="n">
        <v>0.105517525630252</v>
      </c>
      <c r="CM300" t="n">
        <v>0.107693672268908</v>
      </c>
      <c r="CN300" t="n">
        <v>0.109855968907563</v>
      </c>
      <c r="CO300" t="n">
        <v>0.112053977731092</v>
      </c>
      <c r="CP300" t="n">
        <v>0.114351239495798</v>
      </c>
      <c r="CQ300" t="n">
        <v>0.116619287394958</v>
      </c>
      <c r="CR300" t="n">
        <v>0.118926174369748</v>
      </c>
      <c r="CS300" t="n">
        <v>0.121335180672269</v>
      </c>
      <c r="CT300" t="n">
        <v>0.123713609243697</v>
      </c>
      <c r="CU300" t="n">
        <v>0.12612981092437</v>
      </c>
      <c r="CV300" t="n">
        <v>0.128627634453782</v>
      </c>
      <c r="CW300" t="n">
        <v>0.131115819327731</v>
      </c>
      <c r="CX300" t="n">
        <v>0.133646029411765</v>
      </c>
      <c r="CY300" t="n">
        <v>0.136220357142857</v>
      </c>
      <c r="CZ300" t="n">
        <v>0.138827672268908</v>
      </c>
      <c r="DA300" t="n">
        <v>0.141480012605042</v>
      </c>
      <c r="DB300" t="n">
        <v>0.144148836134454</v>
      </c>
      <c r="DC300" t="n">
        <v>0.146885151260504</v>
      </c>
      <c r="DD300" t="n">
        <v>0.149674491596639</v>
      </c>
      <c r="DE300" t="n">
        <v>0.152467176470588</v>
      </c>
      <c r="DF300" t="n">
        <v>0.155354117647059</v>
      </c>
      <c r="DG300" t="n">
        <v>0.158294831932773</v>
      </c>
      <c r="DH300" t="n">
        <v>0.161238012605042</v>
      </c>
      <c r="DI300" t="n">
        <v>0.164288831932773</v>
      </c>
      <c r="DJ300" t="n">
        <v>0.167398050420168</v>
      </c>
      <c r="DK300" t="n">
        <v>0.17049387394958</v>
      </c>
      <c r="DL300" t="n">
        <v>0.173719579831933</v>
      </c>
      <c r="DM300" t="n">
        <v>0.17700768487395</v>
      </c>
      <c r="DN300" t="n">
        <v>0.18025918487395</v>
      </c>
      <c r="DO300" t="n">
        <v>0.183667777310924</v>
      </c>
      <c r="DP300" t="n">
        <v>0.187144647058824</v>
      </c>
    </row>
    <row r="301">
      <c r="A301" t="n">
        <v>0.598</v>
      </c>
      <c r="B301" t="n">
        <v>0.0128934775681342</v>
      </c>
      <c r="C301" t="n">
        <v>0.0130446798742138</v>
      </c>
      <c r="D301" t="n">
        <v>0.0140615970649895</v>
      </c>
      <c r="E301" t="n">
        <v>0.0150940457023061</v>
      </c>
      <c r="F301" t="n">
        <v>0.0161416123689727</v>
      </c>
      <c r="G301" t="n">
        <v>0.0172046104821803</v>
      </c>
      <c r="H301" t="n">
        <v>0.0182831027253669</v>
      </c>
      <c r="I301" t="n">
        <v>0.0185122689727463</v>
      </c>
      <c r="J301" t="n">
        <v>0.0196340398322851</v>
      </c>
      <c r="K301" t="n">
        <v>0.0207727675052411</v>
      </c>
      <c r="L301" t="n">
        <v>0.021928665408805</v>
      </c>
      <c r="M301" t="n">
        <v>0.0231861725366876</v>
      </c>
      <c r="N301" t="n">
        <v>0.0244538111111111</v>
      </c>
      <c r="O301" t="n">
        <v>0.024851136687631</v>
      </c>
      <c r="P301" t="n">
        <v>0.0261883194968553</v>
      </c>
      <c r="Q301" t="n">
        <v>0.027555021802935</v>
      </c>
      <c r="R301" t="n">
        <v>0.0289510182389937</v>
      </c>
      <c r="S301" t="n">
        <v>0.0303766595387841</v>
      </c>
      <c r="T301" t="n">
        <v>0.0318317203354298</v>
      </c>
      <c r="U301" t="n">
        <v>0.0333162379454927</v>
      </c>
      <c r="V301" t="n">
        <v>0.0331182473794549</v>
      </c>
      <c r="W301" t="n">
        <v>0.0084757756302521</v>
      </c>
      <c r="X301" t="n">
        <v>0.00946907491596639</v>
      </c>
      <c r="Y301" t="n">
        <v>0.0104754985714286</v>
      </c>
      <c r="Z301" t="n">
        <v>0.0112663033613445</v>
      </c>
      <c r="AA301" t="n">
        <v>0.0122981907563025</v>
      </c>
      <c r="AB301" t="n">
        <v>0.0133457346638655</v>
      </c>
      <c r="AC301" t="n">
        <v>0.0142170359243697</v>
      </c>
      <c r="AD301" t="n">
        <v>0.0152878817226891</v>
      </c>
      <c r="AE301" t="n">
        <v>0.016207856512605</v>
      </c>
      <c r="AF301" t="n">
        <v>0.017296331302521</v>
      </c>
      <c r="AG301" t="n">
        <v>0.018397299789916</v>
      </c>
      <c r="AH301" t="n">
        <v>0.0193404483193277</v>
      </c>
      <c r="AI301" t="n">
        <v>0.0204538226890756</v>
      </c>
      <c r="AJ301" t="n">
        <v>0.0214192905462185</v>
      </c>
      <c r="AK301" t="n">
        <v>0.0225499628151261</v>
      </c>
      <c r="AL301" t="n">
        <v>0.0236957659663866</v>
      </c>
      <c r="AM301" t="n">
        <v>0.0247161302521008</v>
      </c>
      <c r="AN301" t="n">
        <v>0.0258911930672269</v>
      </c>
      <c r="AO301" t="n">
        <v>0.0270833033613445</v>
      </c>
      <c r="AP301" t="n">
        <v>0.0281942987394958</v>
      </c>
      <c r="AQ301" t="n">
        <v>0.0294185495798319</v>
      </c>
      <c r="AR301" t="n">
        <v>0.0306019336134454</v>
      </c>
      <c r="AS301" t="n">
        <v>0.0318530838235294</v>
      </c>
      <c r="AT301" t="n">
        <v>0.0331211277310924</v>
      </c>
      <c r="AU301" t="n">
        <v>0.0343529728991597</v>
      </c>
      <c r="AV301" t="n">
        <v>0.0356416292016807</v>
      </c>
      <c r="AW301" t="n">
        <v>0.0369462586134454</v>
      </c>
      <c r="AX301" t="n">
        <v>0.0382016197478992</v>
      </c>
      <c r="AY301" t="n">
        <v>0.0395243359243698</v>
      </c>
      <c r="AZ301" t="n">
        <v>0.0408067852941177</v>
      </c>
      <c r="BA301" t="n">
        <v>0.042152131512605</v>
      </c>
      <c r="BB301" t="n">
        <v>0.0435160367647059</v>
      </c>
      <c r="BC301" t="n">
        <v>0.0448445222689076</v>
      </c>
      <c r="BD301" t="n">
        <v>0.046238193697479</v>
      </c>
      <c r="BE301" t="n">
        <v>0.0476522035714286</v>
      </c>
      <c r="BF301" t="n">
        <v>0.0490503548319328</v>
      </c>
      <c r="BG301" t="n">
        <v>0.0504974092436975</v>
      </c>
      <c r="BH301" t="n">
        <v>0.0519635220588235</v>
      </c>
      <c r="BI301" t="n">
        <v>0.0534448567226891</v>
      </c>
      <c r="BJ301" t="n">
        <v>0.054948924789916</v>
      </c>
      <c r="BK301" t="n">
        <v>0.0564818640756303</v>
      </c>
      <c r="BL301" t="n">
        <v>0.0580182023109244</v>
      </c>
      <c r="BM301" t="n">
        <v>0.0595768277310924</v>
      </c>
      <c r="BN301" t="n">
        <v>0.0611536302521008</v>
      </c>
      <c r="BO301" t="n">
        <v>0.0627391514705882</v>
      </c>
      <c r="BP301" t="n">
        <v>0.0643484533613445</v>
      </c>
      <c r="BQ301" t="n">
        <v>0.0659555573529412</v>
      </c>
      <c r="BR301" t="n">
        <v>0.0675925254201681</v>
      </c>
      <c r="BS301" t="n">
        <v>0.0692338915966387</v>
      </c>
      <c r="BT301" t="n">
        <v>0.07090673487394961</v>
      </c>
      <c r="BU301" t="n">
        <v>0.07260603970588241</v>
      </c>
      <c r="BV301" t="n">
        <v>0.07431717668067229</v>
      </c>
      <c r="BW301" t="n">
        <v>0.0760572838235294</v>
      </c>
      <c r="BX301" t="n">
        <v>0.0778286806722689</v>
      </c>
      <c r="BY301" t="n">
        <v>0.07962298634453779</v>
      </c>
      <c r="BZ301" t="n">
        <v>0.081436062394958</v>
      </c>
      <c r="CA301" t="n">
        <v>0.083278880882353</v>
      </c>
      <c r="CB301" t="n">
        <v>0.08513912310924369</v>
      </c>
      <c r="CC301" t="n">
        <v>0.0870227771008403</v>
      </c>
      <c r="CD301" t="n">
        <v>0.08893559516806721</v>
      </c>
      <c r="CE301" t="n">
        <v>0.09083843130252101</v>
      </c>
      <c r="CF301" t="n">
        <v>0.0927934195378151</v>
      </c>
      <c r="CG301" t="n">
        <v>0.0947377058823529</v>
      </c>
      <c r="CH301" t="n">
        <v>0.0967359949579832</v>
      </c>
      <c r="CI301" t="n">
        <v>0.0987689892857143</v>
      </c>
      <c r="CJ301" t="n">
        <v>0.100794429411765</v>
      </c>
      <c r="CK301" t="n">
        <v>0.10288468487395</v>
      </c>
      <c r="CL301" t="n">
        <v>0.105013201890756</v>
      </c>
      <c r="CM301" t="n">
        <v>0.107146516806723</v>
      </c>
      <c r="CN301" t="n">
        <v>0.109339156722689</v>
      </c>
      <c r="CO301" t="n">
        <v>0.111572558193277</v>
      </c>
      <c r="CP301" t="n">
        <v>0.113817968487395</v>
      </c>
      <c r="CQ301" t="n">
        <v>0.116114362184874</v>
      </c>
      <c r="CR301" t="n">
        <v>0.118454648109244</v>
      </c>
      <c r="CS301" t="n">
        <v>0.120793792016807</v>
      </c>
      <c r="CT301" t="n">
        <v>0.123194577731092</v>
      </c>
      <c r="CU301" t="n">
        <v>0.125638182773109</v>
      </c>
      <c r="CV301" t="n">
        <v>0.128052153361345</v>
      </c>
      <c r="CW301" t="n">
        <v>0.130562707983193</v>
      </c>
      <c r="CX301" t="n">
        <v>0.133119338235294</v>
      </c>
      <c r="CY301" t="n">
        <v>0.135610821428571</v>
      </c>
      <c r="CZ301" t="n">
        <v>0.138241516806723</v>
      </c>
      <c r="DA301" t="n">
        <v>0.140923287815126</v>
      </c>
      <c r="DB301" t="n">
        <v>0.143520258403361</v>
      </c>
      <c r="DC301" t="n">
        <v>0.146283953781513</v>
      </c>
      <c r="DD301" t="n">
        <v>0.149104724789916</v>
      </c>
      <c r="DE301" t="n">
        <v>0.151834529411765</v>
      </c>
      <c r="DF301" t="n">
        <v>0.154747852941177</v>
      </c>
      <c r="DG301" t="n">
        <v>0.157719995798319</v>
      </c>
      <c r="DH301" t="n">
        <v>0.160592287815126</v>
      </c>
      <c r="DI301" t="n">
        <v>0.163665495798319</v>
      </c>
      <c r="DJ301" t="n">
        <v>0.166802151260504</v>
      </c>
      <c r="DK301" t="n">
        <v>0.16980712184874</v>
      </c>
      <c r="DL301" t="n">
        <v>0.173052239495798</v>
      </c>
      <c r="DM301" t="n">
        <v>0.176363804621849</v>
      </c>
      <c r="DN301" t="n">
        <v>0.179515554621849</v>
      </c>
      <c r="DO301" t="n">
        <v>0.182940581932773</v>
      </c>
      <c r="DP301" t="n">
        <v>0.186438941176471</v>
      </c>
    </row>
    <row r="302">
      <c r="A302" t="n">
        <v>0.6</v>
      </c>
      <c r="B302" t="n">
        <v>0.0122844805031447</v>
      </c>
      <c r="C302" t="n">
        <v>0.0124393283018868</v>
      </c>
      <c r="D302" t="n">
        <v>0.0134471937106918</v>
      </c>
      <c r="E302" t="n">
        <v>0.0144717836477987</v>
      </c>
      <c r="F302" t="n">
        <v>0.0155127836477987</v>
      </c>
      <c r="G302" t="n">
        <v>0.0165705081761006</v>
      </c>
      <c r="H302" t="n">
        <v>0.0176451201257862</v>
      </c>
      <c r="I302" t="n">
        <v>0.0178707477987421</v>
      </c>
      <c r="J302" t="n">
        <v>0.0189815710691824</v>
      </c>
      <c r="K302" t="n">
        <v>0.0201104446540881</v>
      </c>
      <c r="L302" t="n">
        <v>0.0212577830188679</v>
      </c>
      <c r="M302" t="n">
        <v>0.0225098125786163</v>
      </c>
      <c r="N302" t="n">
        <v>0.0237735666666667</v>
      </c>
      <c r="O302" t="n">
        <v>0.0241640786163522</v>
      </c>
      <c r="P302" t="n">
        <v>0.0254892132075472</v>
      </c>
      <c r="Q302" t="n">
        <v>0.0268449610062893</v>
      </c>
      <c r="R302" t="n">
        <v>0.0282310962264151</v>
      </c>
      <c r="S302" t="n">
        <v>0.0296480704402516</v>
      </c>
      <c r="T302" t="n">
        <v>0.0310955578616352</v>
      </c>
      <c r="U302" t="n">
        <v>0.0325735955974843</v>
      </c>
      <c r="V302" t="n">
        <v>0.0323592729559748</v>
      </c>
      <c r="W302" t="n">
        <v>0.00767950605042017</v>
      </c>
      <c r="X302" t="n">
        <v>0.00868338319327731</v>
      </c>
      <c r="Y302" t="n">
        <v>0.00970885428571429</v>
      </c>
      <c r="Z302" t="n">
        <v>0.0105147722689076</v>
      </c>
      <c r="AA302" t="n">
        <v>0.0115608512605042</v>
      </c>
      <c r="AB302" t="n">
        <v>0.0126316327731092</v>
      </c>
      <c r="AC302" t="n">
        <v>0.0135031848739496</v>
      </c>
      <c r="AD302" t="n">
        <v>0.0145876445378151</v>
      </c>
      <c r="AE302" t="n">
        <v>0.0155003025210084</v>
      </c>
      <c r="AF302" t="n">
        <v>0.0165938605042017</v>
      </c>
      <c r="AG302" t="n">
        <v>0.0177081579831933</v>
      </c>
      <c r="AH302" t="n">
        <v>0.0186297638655462</v>
      </c>
      <c r="AI302" t="n">
        <v>0.0197512378151261</v>
      </c>
      <c r="AJ302" t="n">
        <v>0.0207151092436975</v>
      </c>
      <c r="AK302" t="n">
        <v>0.0218533630252101</v>
      </c>
      <c r="AL302" t="n">
        <v>0.0230164932773109</v>
      </c>
      <c r="AM302" t="n">
        <v>0.0240475504201681</v>
      </c>
      <c r="AN302" t="n">
        <v>0.0252381134453782</v>
      </c>
      <c r="AO302" t="n">
        <v>0.0264543722689076</v>
      </c>
      <c r="AP302" t="n">
        <v>0.0275719478991597</v>
      </c>
      <c r="AQ302" t="n">
        <v>0.0288127159663866</v>
      </c>
      <c r="AR302" t="n">
        <v>0.0299989226890756</v>
      </c>
      <c r="AS302" t="n">
        <v>0.0312567647058824</v>
      </c>
      <c r="AT302" t="n">
        <v>0.0325389462184874</v>
      </c>
      <c r="AU302" t="n">
        <v>0.0337506798319328</v>
      </c>
      <c r="AV302" t="n">
        <v>0.0350462403361345</v>
      </c>
      <c r="AW302" t="n">
        <v>0.0363658226890756</v>
      </c>
      <c r="AX302" t="n">
        <v>0.0375927495798319</v>
      </c>
      <c r="AY302" t="n">
        <v>0.0389249848739496</v>
      </c>
      <c r="AZ302" t="n">
        <v>0.0401951588235294</v>
      </c>
      <c r="BA302" t="n">
        <v>0.0415466025210084</v>
      </c>
      <c r="BB302" t="n">
        <v>0.0429255529411765</v>
      </c>
      <c r="BC302" t="n">
        <v>0.0442465537815126</v>
      </c>
      <c r="BD302" t="n">
        <v>0.0456525394957983</v>
      </c>
      <c r="BE302" t="n">
        <v>0.0470874142857143</v>
      </c>
      <c r="BF302" t="n">
        <v>0.0484801663865546</v>
      </c>
      <c r="BG302" t="n">
        <v>0.0499424487394958</v>
      </c>
      <c r="BH302" t="n">
        <v>0.0514111117647059</v>
      </c>
      <c r="BI302" t="n">
        <v>0.0528999445378151</v>
      </c>
      <c r="BJ302" t="n">
        <v>0.0544190579831933</v>
      </c>
      <c r="BK302" t="n">
        <v>0.0559364151260504</v>
      </c>
      <c r="BL302" t="n">
        <v>0.057478862184874</v>
      </c>
      <c r="BM302" t="n">
        <v>0.0590508462184874</v>
      </c>
      <c r="BN302" t="n">
        <v>0.0605941504201681</v>
      </c>
      <c r="BO302" t="n">
        <v>0.0621844941176471</v>
      </c>
      <c r="BP302" t="n">
        <v>0.0638081722689076</v>
      </c>
      <c r="BQ302" t="n">
        <v>0.06537967058823529</v>
      </c>
      <c r="BR302" t="n">
        <v>0.0670260840336135</v>
      </c>
      <c r="BS302" t="n">
        <v>0.06865421932773109</v>
      </c>
      <c r="BT302" t="n">
        <v>0.070334074789916</v>
      </c>
      <c r="BU302" t="n">
        <v>0.0720490411764706</v>
      </c>
      <c r="BV302" t="n">
        <v>0.0737533361344538</v>
      </c>
      <c r="BW302" t="n">
        <v>0.0755030647058824</v>
      </c>
      <c r="BX302" t="n">
        <v>0.07729243445378151</v>
      </c>
      <c r="BY302" t="n">
        <v>0.079069568907563</v>
      </c>
      <c r="BZ302" t="n">
        <v>0.0808901789915966</v>
      </c>
      <c r="CA302" t="n">
        <v>0.0827478764705883</v>
      </c>
      <c r="CB302" t="n">
        <v>0.0845719218487395</v>
      </c>
      <c r="CC302" t="n">
        <v>0.08646132016806719</v>
      </c>
      <c r="CD302" t="n">
        <v>0.0883868336134454</v>
      </c>
      <c r="CE302" t="n">
        <v>0.0902450605042017</v>
      </c>
      <c r="CF302" t="n">
        <v>0.0922084075630252</v>
      </c>
      <c r="CG302" t="n">
        <v>0.0941299764705882</v>
      </c>
      <c r="CH302" t="n">
        <v>0.09613229159663871</v>
      </c>
      <c r="CI302" t="n">
        <v>0.0981782571428572</v>
      </c>
      <c r="CJ302" t="n">
        <v>0.100194782352941</v>
      </c>
      <c r="CK302" t="n">
        <v>0.102293974789916</v>
      </c>
      <c r="CL302" t="n">
        <v>0.104438878151261</v>
      </c>
      <c r="CM302" t="n">
        <v>0.106563361344538</v>
      </c>
      <c r="CN302" t="n">
        <v>0.108766344537815</v>
      </c>
      <c r="CO302" t="n">
        <v>0.111016138655462</v>
      </c>
      <c r="CP302" t="n">
        <v>0.113237697478992</v>
      </c>
      <c r="CQ302" t="n">
        <v>0.11553943697479</v>
      </c>
      <c r="CR302" t="n">
        <v>0.117892121848739</v>
      </c>
      <c r="CS302" t="n">
        <v>0.120189403361345</v>
      </c>
      <c r="CT302" t="n">
        <v>0.122591546218487</v>
      </c>
      <c r="CU302" t="n">
        <v>0.125044554621849</v>
      </c>
      <c r="CV302" t="n">
        <v>0.127410672268908</v>
      </c>
      <c r="CW302" t="n">
        <v>0.129923596638655</v>
      </c>
      <c r="CX302" t="n">
        <v>0.132489647058824</v>
      </c>
      <c r="CY302" t="n">
        <v>0.134939285714286</v>
      </c>
      <c r="CZ302" t="n">
        <v>0.137577361344538</v>
      </c>
      <c r="DA302" t="n">
        <v>0.14027256302521</v>
      </c>
      <c r="DB302" t="n">
        <v>0.142839680672269</v>
      </c>
      <c r="DC302" t="n">
        <v>0.145610756302521</v>
      </c>
      <c r="DD302" t="n">
        <v>0.148448957983193</v>
      </c>
      <c r="DE302" t="n">
        <v>0.151146882352941</v>
      </c>
      <c r="DF302" t="n">
        <v>0.154067588235294</v>
      </c>
      <c r="DG302" t="n">
        <v>0.157053159663866</v>
      </c>
      <c r="DH302" t="n">
        <v>0.15988056302521</v>
      </c>
      <c r="DI302" t="n">
        <v>0.162956159663866</v>
      </c>
      <c r="DJ302" t="n">
        <v>0.16610025210084</v>
      </c>
      <c r="DK302" t="n">
        <v>0.169045369747899</v>
      </c>
      <c r="DL302" t="n">
        <v>0.172289899159664</v>
      </c>
      <c r="DM302" t="n">
        <v>0.175606924369748</v>
      </c>
      <c r="DN302" t="n">
        <v>0.178697924369748</v>
      </c>
      <c r="DO302" t="n">
        <v>0.182121386554622</v>
      </c>
      <c r="DP302" t="n">
        <v>0.185626235294118</v>
      </c>
    </row>
    <row r="303">
      <c r="A303" t="n">
        <v>0.602</v>
      </c>
      <c r="B303" t="n">
        <v>0.0116904834381551</v>
      </c>
      <c r="C303" t="n">
        <v>0.0118909767295598</v>
      </c>
      <c r="D303" t="n">
        <v>0.0128803903563941</v>
      </c>
      <c r="E303" t="n">
        <v>0.0138877215932914</v>
      </c>
      <c r="F303" t="n">
        <v>0.0149126549266247</v>
      </c>
      <c r="G303" t="n">
        <v>0.015955605870021</v>
      </c>
      <c r="H303" t="n">
        <v>0.0170166375262055</v>
      </c>
      <c r="I303" t="n">
        <v>0.0172855266247379</v>
      </c>
      <c r="J303" t="n">
        <v>0.0183764023060797</v>
      </c>
      <c r="K303" t="n">
        <v>0.019486121802935</v>
      </c>
      <c r="L303" t="n">
        <v>0.0206150006289308</v>
      </c>
      <c r="M303" t="n">
        <v>0.0218510526205451</v>
      </c>
      <c r="N303" t="n">
        <v>0.0231004222222222</v>
      </c>
      <c r="O303" t="n">
        <v>0.0235323205450734</v>
      </c>
      <c r="P303" t="n">
        <v>0.024835606918239</v>
      </c>
      <c r="Q303" t="n">
        <v>0.0261704002096436</v>
      </c>
      <c r="R303" t="n">
        <v>0.0275364742138365</v>
      </c>
      <c r="S303" t="n">
        <v>0.0289340813417191</v>
      </c>
      <c r="T303" t="n">
        <v>0.0303632953878407</v>
      </c>
      <c r="U303" t="n">
        <v>0.0318237532494759</v>
      </c>
      <c r="V303" t="n">
        <v>0.0316494985324948</v>
      </c>
      <c r="W303" t="n">
        <v>0.00693988647058824</v>
      </c>
      <c r="X303" t="n">
        <v>0.007929781470588241</v>
      </c>
      <c r="Y303" t="n">
        <v>0.008950710000000001</v>
      </c>
      <c r="Z303" t="n">
        <v>0.00980853117647059</v>
      </c>
      <c r="AA303" t="n">
        <v>0.0108425817647059</v>
      </c>
      <c r="AB303" t="n">
        <v>0.0119104308823529</v>
      </c>
      <c r="AC303" t="n">
        <v>0.0128115338235294</v>
      </c>
      <c r="AD303" t="n">
        <v>0.0138830073529412</v>
      </c>
      <c r="AE303" t="n">
        <v>0.0148204485294118</v>
      </c>
      <c r="AF303" t="n">
        <v>0.0158935897058824</v>
      </c>
      <c r="AG303" t="n">
        <v>0.0169971161764706</v>
      </c>
      <c r="AH303" t="n">
        <v>0.0179405794117647</v>
      </c>
      <c r="AI303" t="n">
        <v>0.0190479529411765</v>
      </c>
      <c r="AJ303" t="n">
        <v>0.0200583279411765</v>
      </c>
      <c r="AK303" t="n">
        <v>0.0211821632352941</v>
      </c>
      <c r="AL303" t="n">
        <v>0.0223407205882353</v>
      </c>
      <c r="AM303" t="n">
        <v>0.0234253705882353</v>
      </c>
      <c r="AN303" t="n">
        <v>0.0246064338235294</v>
      </c>
      <c r="AO303" t="n">
        <v>0.0258221411764706</v>
      </c>
      <c r="AP303" t="n">
        <v>0.0269793970588235</v>
      </c>
      <c r="AQ303" t="n">
        <v>0.0282095823529412</v>
      </c>
      <c r="AR303" t="n">
        <v>0.0294292117647059</v>
      </c>
      <c r="AS303" t="n">
        <v>0.0306672455882353</v>
      </c>
      <c r="AT303" t="n">
        <v>0.0319380647058824</v>
      </c>
      <c r="AU303" t="n">
        <v>0.0331661867647059</v>
      </c>
      <c r="AV303" t="n">
        <v>0.0344438514705882</v>
      </c>
      <c r="AW303" t="n">
        <v>0.0357547867647059</v>
      </c>
      <c r="AX303" t="n">
        <v>0.0369961794117647</v>
      </c>
      <c r="AY303" t="n">
        <v>0.0383147338235294</v>
      </c>
      <c r="AZ303" t="n">
        <v>0.0396174323529412</v>
      </c>
      <c r="BA303" t="n">
        <v>0.0409521735294118</v>
      </c>
      <c r="BB303" t="n">
        <v>0.0423237691176471</v>
      </c>
      <c r="BC303" t="n">
        <v>0.0436821852941176</v>
      </c>
      <c r="BD303" t="n">
        <v>0.0450764852941177</v>
      </c>
      <c r="BE303" t="n">
        <v>0.046508925</v>
      </c>
      <c r="BF303" t="n">
        <v>0.0479367779411765</v>
      </c>
      <c r="BG303" t="n">
        <v>0.0493890882352941</v>
      </c>
      <c r="BH303" t="n">
        <v>0.0508962014705882</v>
      </c>
      <c r="BI303" t="n">
        <v>0.0523662323529412</v>
      </c>
      <c r="BJ303" t="n">
        <v>0.0538745911764706</v>
      </c>
      <c r="BK303" t="n">
        <v>0.0554105661764706</v>
      </c>
      <c r="BL303" t="n">
        <v>0.0569327220588235</v>
      </c>
      <c r="BM303" t="n">
        <v>0.0584930647058824</v>
      </c>
      <c r="BN303" t="n">
        <v>0.0600432705882353</v>
      </c>
      <c r="BO303" t="n">
        <v>0.0616145367647059</v>
      </c>
      <c r="BP303" t="n">
        <v>0.0632297911764706</v>
      </c>
      <c r="BQ303" t="n">
        <v>0.0648134838235294</v>
      </c>
      <c r="BR303" t="n">
        <v>0.06644754264705879</v>
      </c>
      <c r="BS303" t="n">
        <v>0.06811144705882349</v>
      </c>
      <c r="BT303" t="n">
        <v>0.0697749147058824</v>
      </c>
      <c r="BU303" t="n">
        <v>0.0714823426470588</v>
      </c>
      <c r="BV303" t="n">
        <v>0.07322159558823529</v>
      </c>
      <c r="BW303" t="n">
        <v>0.0749552455882353</v>
      </c>
      <c r="BX303" t="n">
        <v>0.07673688823529411</v>
      </c>
      <c r="BY303" t="n">
        <v>0.0785319514705882</v>
      </c>
      <c r="BZ303" t="n">
        <v>0.0803340955882353</v>
      </c>
      <c r="CA303" t="n">
        <v>0.0821808720588236</v>
      </c>
      <c r="CB303" t="n">
        <v>0.08400692058823531</v>
      </c>
      <c r="CC303" t="n">
        <v>0.0858777632352941</v>
      </c>
      <c r="CD303" t="n">
        <v>0.0877932720588236</v>
      </c>
      <c r="CE303" t="n">
        <v>0.08965428970588241</v>
      </c>
      <c r="CF303" t="n">
        <v>0.09160369558823531</v>
      </c>
      <c r="CG303" t="n">
        <v>0.0935548470588235</v>
      </c>
      <c r="CH303" t="n">
        <v>0.09553938823529411</v>
      </c>
      <c r="CI303" t="n">
        <v>0.09757632500000001</v>
      </c>
      <c r="CJ303" t="n">
        <v>0.0996315352941176</v>
      </c>
      <c r="CK303" t="n">
        <v>0.101716264705882</v>
      </c>
      <c r="CL303" t="n">
        <v>0.103854554411765</v>
      </c>
      <c r="CM303" t="n">
        <v>0.106010205882353</v>
      </c>
      <c r="CN303" t="n">
        <v>0.108195532352941</v>
      </c>
      <c r="CO303" t="n">
        <v>0.110435719117647</v>
      </c>
      <c r="CP303" t="n">
        <v>0.112671426470588</v>
      </c>
      <c r="CQ303" t="n">
        <v>0.114951511764706</v>
      </c>
      <c r="CR303" t="n">
        <v>0.117291595588235</v>
      </c>
      <c r="CS303" t="n">
        <v>0.119587014705882</v>
      </c>
      <c r="CT303" t="n">
        <v>0.121967514705882</v>
      </c>
      <c r="CU303" t="n">
        <v>0.124405926470588</v>
      </c>
      <c r="CV303" t="n">
        <v>0.126771191176471</v>
      </c>
      <c r="CW303" t="n">
        <v>0.129264485294118</v>
      </c>
      <c r="CX303" t="n">
        <v>0.131818955882353</v>
      </c>
      <c r="CY303" t="n">
        <v>0.13427975</v>
      </c>
      <c r="CZ303" t="n">
        <v>0.136901205882353</v>
      </c>
      <c r="DA303" t="n">
        <v>0.139588838235294</v>
      </c>
      <c r="DB303" t="n">
        <v>0.142173102941176</v>
      </c>
      <c r="DC303" t="n">
        <v>0.144929558823529</v>
      </c>
      <c r="DD303" t="n">
        <v>0.147759191176471</v>
      </c>
      <c r="DE303" t="n">
        <v>0.150468235294118</v>
      </c>
      <c r="DF303" t="n">
        <v>0.153370323529412</v>
      </c>
      <c r="DG303" t="n">
        <v>0.156343323529412</v>
      </c>
      <c r="DH303" t="n">
        <v>0.159164838235294</v>
      </c>
      <c r="DI303" t="n">
        <v>0.162217823529412</v>
      </c>
      <c r="DJ303" t="n">
        <v>0.165345352941176</v>
      </c>
      <c r="DK303" t="n">
        <v>0.168274617647059</v>
      </c>
      <c r="DL303" t="n">
        <v>0.171494558823529</v>
      </c>
      <c r="DM303" t="n">
        <v>0.174796044117647</v>
      </c>
      <c r="DN303" t="n">
        <v>0.177880294117647</v>
      </c>
      <c r="DO303" t="n">
        <v>0.181282191176471</v>
      </c>
      <c r="DP303" t="n">
        <v>0.184772529411765</v>
      </c>
    </row>
    <row r="304">
      <c r="A304" t="n">
        <v>0.604</v>
      </c>
      <c r="B304" t="n">
        <v>0.0111625863731656</v>
      </c>
      <c r="C304" t="n">
        <v>0.0114420251572327</v>
      </c>
      <c r="D304" t="n">
        <v>0.0124068870020964</v>
      </c>
      <c r="E304" t="n">
        <v>0.0133905595387841</v>
      </c>
      <c r="F304" t="n">
        <v>0.0143925262054507</v>
      </c>
      <c r="G304" t="n">
        <v>0.0154133035639413</v>
      </c>
      <c r="H304" t="n">
        <v>0.0164528549266247</v>
      </c>
      <c r="I304" t="n">
        <v>0.0168025054507338</v>
      </c>
      <c r="J304" t="n">
        <v>0.0178677335429769</v>
      </c>
      <c r="K304" t="n">
        <v>0.018951798951782</v>
      </c>
      <c r="L304" t="n">
        <v>0.0200549182389937</v>
      </c>
      <c r="M304" t="n">
        <v>0.0212663926624738</v>
      </c>
      <c r="N304" t="n">
        <v>0.0224921777777778</v>
      </c>
      <c r="O304" t="n">
        <v>0.0230043624737946</v>
      </c>
      <c r="P304" t="n">
        <v>0.0242791006289308</v>
      </c>
      <c r="Q304" t="n">
        <v>0.0255855394129979</v>
      </c>
      <c r="R304" t="n">
        <v>0.0269235522012579</v>
      </c>
      <c r="S304" t="n">
        <v>0.0282933922431866</v>
      </c>
      <c r="T304" t="n">
        <v>0.0296950329140461</v>
      </c>
      <c r="U304" t="n">
        <v>0.0311282109014675</v>
      </c>
      <c r="V304" t="n">
        <v>0.0310433241090147</v>
      </c>
      <c r="W304" t="n">
        <v>0.0063148468907563</v>
      </c>
      <c r="X304" t="n">
        <v>0.00726922974789916</v>
      </c>
      <c r="Y304" t="n">
        <v>0.008262525714285721</v>
      </c>
      <c r="Z304" t="n">
        <v>0.00920122008403362</v>
      </c>
      <c r="AA304" t="n">
        <v>0.0101994822689076</v>
      </c>
      <c r="AB304" t="n">
        <v>0.0112382289915966</v>
      </c>
      <c r="AC304" t="n">
        <v>0.0121965827731092</v>
      </c>
      <c r="AD304" t="n">
        <v>0.0132315701680672</v>
      </c>
      <c r="AE304" t="n">
        <v>0.0142261945378151</v>
      </c>
      <c r="AF304" t="n">
        <v>0.015258518907563</v>
      </c>
      <c r="AG304" t="n">
        <v>0.0163295743697479</v>
      </c>
      <c r="AH304" t="n">
        <v>0.0173392949579832</v>
      </c>
      <c r="AI304" t="n">
        <v>0.0184133680672269</v>
      </c>
      <c r="AJ304" t="n">
        <v>0.0195120466386555</v>
      </c>
      <c r="AK304" t="n">
        <v>0.0206024634453782</v>
      </c>
      <c r="AL304" t="n">
        <v>0.0217351478991597</v>
      </c>
      <c r="AM304" t="n">
        <v>0.0229075907563025</v>
      </c>
      <c r="AN304" t="n">
        <v>0.0240557542016807</v>
      </c>
      <c r="AO304" t="n">
        <v>0.0252459100840336</v>
      </c>
      <c r="AP304" t="n">
        <v>0.0264713462184874</v>
      </c>
      <c r="AQ304" t="n">
        <v>0.0276660487394958</v>
      </c>
      <c r="AR304" t="n">
        <v>0.0289473008403361</v>
      </c>
      <c r="AS304" t="n">
        <v>0.0301434264705882</v>
      </c>
      <c r="AT304" t="n">
        <v>0.0313794831932773</v>
      </c>
      <c r="AU304" t="n">
        <v>0.032660993697479</v>
      </c>
      <c r="AV304" t="n">
        <v>0.033899262605042</v>
      </c>
      <c r="AW304" t="n">
        <v>0.0351789508403361</v>
      </c>
      <c r="AX304" t="n">
        <v>0.0364776092436975</v>
      </c>
      <c r="AY304" t="n">
        <v>0.0377611827731093</v>
      </c>
      <c r="AZ304" t="n">
        <v>0.0391375058823529</v>
      </c>
      <c r="BA304" t="n">
        <v>0.0404358445378151</v>
      </c>
      <c r="BB304" t="n">
        <v>0.0417786852941177</v>
      </c>
      <c r="BC304" t="n">
        <v>0.0432146168067227</v>
      </c>
      <c r="BD304" t="n">
        <v>0.044575331092437</v>
      </c>
      <c r="BE304" t="n">
        <v>0.0459818357142857</v>
      </c>
      <c r="BF304" t="n">
        <v>0.0474804894957983</v>
      </c>
      <c r="BG304" t="n">
        <v>0.0488990277310924</v>
      </c>
      <c r="BH304" t="n">
        <v>0.0504741911764706</v>
      </c>
      <c r="BI304" t="n">
        <v>0.0519027201680672</v>
      </c>
      <c r="BJ304" t="n">
        <v>0.0533759243697479</v>
      </c>
      <c r="BK304" t="n">
        <v>0.0549628172268908</v>
      </c>
      <c r="BL304" t="n">
        <v>0.0564422819327731</v>
      </c>
      <c r="BM304" t="n">
        <v>0.0579674831932773</v>
      </c>
      <c r="BN304" t="n">
        <v>0.0595668907563025</v>
      </c>
      <c r="BO304" t="n">
        <v>0.0610988794117647</v>
      </c>
      <c r="BP304" t="n">
        <v>0.0626836100840336</v>
      </c>
      <c r="BQ304" t="n">
        <v>0.0643269970588235</v>
      </c>
      <c r="BR304" t="n">
        <v>0.0659284012605042</v>
      </c>
      <c r="BS304" t="n">
        <v>0.067669774789916</v>
      </c>
      <c r="BT304" t="n">
        <v>0.0692954546218488</v>
      </c>
      <c r="BU304" t="n">
        <v>0.0709722441176471</v>
      </c>
      <c r="BV304" t="n">
        <v>0.0727808550420168</v>
      </c>
      <c r="BW304" t="n">
        <v>0.0744749264705882</v>
      </c>
      <c r="BX304" t="n">
        <v>0.0762234420168067</v>
      </c>
      <c r="BY304" t="n">
        <v>0.0780691340336134</v>
      </c>
      <c r="BZ304" t="n">
        <v>0.0798299121848739</v>
      </c>
      <c r="CA304" t="n">
        <v>0.08164106764705879</v>
      </c>
      <c r="CB304" t="n">
        <v>0.0835102193277311</v>
      </c>
      <c r="CC304" t="n">
        <v>0.085341306302521</v>
      </c>
      <c r="CD304" t="n">
        <v>0.0872249105042017</v>
      </c>
      <c r="CE304" t="n">
        <v>0.089138218907563</v>
      </c>
      <c r="CF304" t="n">
        <v>0.0910530836134454</v>
      </c>
      <c r="CG304" t="n">
        <v>0.0930805176470588</v>
      </c>
      <c r="CH304" t="n">
        <v>0.09502818487394959</v>
      </c>
      <c r="CI304" t="n">
        <v>0.09703429285714291</v>
      </c>
      <c r="CJ304" t="n">
        <v>0.0991682882352941</v>
      </c>
      <c r="CK304" t="n">
        <v>0.101215554621849</v>
      </c>
      <c r="CL304" t="n">
        <v>0.103323230672269</v>
      </c>
      <c r="CM304" t="n">
        <v>0.105544050420168</v>
      </c>
      <c r="CN304" t="n">
        <v>0.107689720168067</v>
      </c>
      <c r="CO304" t="n">
        <v>0.109895299579832</v>
      </c>
      <c r="CP304" t="n">
        <v>0.112178155462185</v>
      </c>
      <c r="CQ304" t="n">
        <v>0.114413586554622</v>
      </c>
      <c r="CR304" t="n">
        <v>0.116717069327731</v>
      </c>
      <c r="CS304" t="n">
        <v>0.11905262605042</v>
      </c>
      <c r="CT304" t="n">
        <v>0.121390483193277</v>
      </c>
      <c r="CU304" t="n">
        <v>0.123792298319328</v>
      </c>
      <c r="CV304" t="n">
        <v>0.126205710084034</v>
      </c>
      <c r="CW304" t="n">
        <v>0.12865937394958</v>
      </c>
      <c r="CX304" t="n">
        <v>0.131182264705882</v>
      </c>
      <c r="CY304" t="n">
        <v>0.133702214285714</v>
      </c>
      <c r="CZ304" t="n">
        <v>0.136287050420168</v>
      </c>
      <c r="DA304" t="n">
        <v>0.138944113445378</v>
      </c>
      <c r="DB304" t="n">
        <v>0.141589525210084</v>
      </c>
      <c r="DC304" t="n">
        <v>0.144306361344538</v>
      </c>
      <c r="DD304" t="n">
        <v>0.147104424369748</v>
      </c>
      <c r="DE304" t="n">
        <v>0.149861588235294</v>
      </c>
      <c r="DF304" t="n">
        <v>0.152720058823529</v>
      </c>
      <c r="DG304" t="n">
        <v>0.155656487394958</v>
      </c>
      <c r="DH304" t="n">
        <v>0.158510113445378</v>
      </c>
      <c r="DI304" t="n">
        <v>0.161517487394958</v>
      </c>
      <c r="DJ304" t="n">
        <v>0.164606453781513</v>
      </c>
      <c r="DK304" t="n">
        <v>0.167567865546219</v>
      </c>
      <c r="DL304" t="n">
        <v>0.170743218487395</v>
      </c>
      <c r="DM304" t="n">
        <v>0.174007163865546</v>
      </c>
      <c r="DN304" t="n">
        <v>0.177139663865546</v>
      </c>
      <c r="DO304" t="n">
        <v>0.180500995798319</v>
      </c>
      <c r="DP304" t="n">
        <v>0.183956823529412</v>
      </c>
    </row>
    <row r="305">
      <c r="A305" t="n">
        <v>0.606</v>
      </c>
      <c r="B305" t="n">
        <v>0.0107396893081761</v>
      </c>
      <c r="C305" t="n">
        <v>0.0111131735849057</v>
      </c>
      <c r="D305" t="n">
        <v>0.0120525836477987</v>
      </c>
      <c r="E305" t="n">
        <v>0.0130106974842767</v>
      </c>
      <c r="F305" t="n">
        <v>0.0139871974842767</v>
      </c>
      <c r="G305" t="n">
        <v>0.0149823012578616</v>
      </c>
      <c r="H305" t="n">
        <v>0.015996272327044</v>
      </c>
      <c r="I305" t="n">
        <v>0.0164448842767296</v>
      </c>
      <c r="J305" t="n">
        <v>0.0174834647798742</v>
      </c>
      <c r="K305" t="n">
        <v>0.0185399761006289</v>
      </c>
      <c r="L305" t="n">
        <v>0.0196147358490566</v>
      </c>
      <c r="M305" t="n">
        <v>0.0207972327044025</v>
      </c>
      <c r="N305" t="n">
        <v>0.0219938333333333</v>
      </c>
      <c r="O305" t="n">
        <v>0.0226056044025157</v>
      </c>
      <c r="P305" t="n">
        <v>0.0238499943396226</v>
      </c>
      <c r="Q305" t="n">
        <v>0.0251255786163522</v>
      </c>
      <c r="R305" t="n">
        <v>0.0264322301886792</v>
      </c>
      <c r="S305" t="n">
        <v>0.0277702031446541</v>
      </c>
      <c r="T305" t="n">
        <v>0.0291392704402516</v>
      </c>
      <c r="U305" t="n">
        <v>0.0305394685534591</v>
      </c>
      <c r="V305" t="n">
        <v>0.0305729496855346</v>
      </c>
      <c r="W305" t="n">
        <v>0.00583797731092437</v>
      </c>
      <c r="X305" t="n">
        <v>0.00674411802521009</v>
      </c>
      <c r="Y305" t="n">
        <v>0.00769336142857143</v>
      </c>
      <c r="Z305" t="n">
        <v>0.00872627899159664</v>
      </c>
      <c r="AA305" t="n">
        <v>0.00967383277310924</v>
      </c>
      <c r="AB305" t="n">
        <v>0.0106644371008403</v>
      </c>
      <c r="AC305" t="n">
        <v>0.0116991317226891</v>
      </c>
      <c r="AD305" t="n">
        <v>0.0126833329831933</v>
      </c>
      <c r="AE305" t="n">
        <v>0.0137595405462185</v>
      </c>
      <c r="AF305" t="n">
        <v>0.0147411481092437</v>
      </c>
      <c r="AG305" t="n">
        <v>0.0157661325630252</v>
      </c>
      <c r="AH305" t="n">
        <v>0.0168753105042017</v>
      </c>
      <c r="AI305" t="n">
        <v>0.0179051831932773</v>
      </c>
      <c r="AJ305" t="n">
        <v>0.0191159653361345</v>
      </c>
      <c r="AK305" t="n">
        <v>0.0201620636554622</v>
      </c>
      <c r="AL305" t="n">
        <v>0.021253575210084</v>
      </c>
      <c r="AM305" t="n">
        <v>0.0225306109243697</v>
      </c>
      <c r="AN305" t="n">
        <v>0.0236306745798319</v>
      </c>
      <c r="AO305" t="n">
        <v>0.0247761789915966</v>
      </c>
      <c r="AP305" t="n">
        <v>0.0260867953781513</v>
      </c>
      <c r="AQ305" t="n">
        <v>0.0272299151260504</v>
      </c>
      <c r="AR305" t="n">
        <v>0.0285902899159664</v>
      </c>
      <c r="AS305" t="n">
        <v>0.0297328073529412</v>
      </c>
      <c r="AT305" t="n">
        <v>0.0309189016806723</v>
      </c>
      <c r="AU305" t="n">
        <v>0.0322803006302521</v>
      </c>
      <c r="AV305" t="n">
        <v>0.0334668737394958</v>
      </c>
      <c r="AW305" t="n">
        <v>0.0346995149159664</v>
      </c>
      <c r="AX305" t="n">
        <v>0.0360866390756303</v>
      </c>
      <c r="AY305" t="n">
        <v>0.0373225317226891</v>
      </c>
      <c r="AZ305" t="n">
        <v>0.0387987794117647</v>
      </c>
      <c r="BA305" t="n">
        <v>0.0400497155462185</v>
      </c>
      <c r="BB305" t="n">
        <v>0.0413491014705882</v>
      </c>
      <c r="BC305" t="n">
        <v>0.0428868483193277</v>
      </c>
      <c r="BD305" t="n">
        <v>0.0441998768907563</v>
      </c>
      <c r="BE305" t="n">
        <v>0.0455625464285714</v>
      </c>
      <c r="BF305" t="n">
        <v>0.0471535010504202</v>
      </c>
      <c r="BG305" t="n">
        <v>0.0485219672268908</v>
      </c>
      <c r="BH305" t="n">
        <v>0.0501800808823529</v>
      </c>
      <c r="BI305" t="n">
        <v>0.0515539079831933</v>
      </c>
      <c r="BJ305" t="n">
        <v>0.0529752575630252</v>
      </c>
      <c r="BK305" t="n">
        <v>0.0546357682773109</v>
      </c>
      <c r="BL305" t="n">
        <v>0.0560601418067227</v>
      </c>
      <c r="BM305" t="n">
        <v>0.0575344016806723</v>
      </c>
      <c r="BN305" t="n">
        <v>0.0592158109243698</v>
      </c>
      <c r="BO305" t="n">
        <v>0.0606969220588235</v>
      </c>
      <c r="BP305" t="n">
        <v>0.0622353289915966</v>
      </c>
      <c r="BQ305" t="n">
        <v>0.0639727102941177</v>
      </c>
      <c r="BR305" t="n">
        <v>0.0655277598739496</v>
      </c>
      <c r="BS305" t="n">
        <v>0.06736970252100841</v>
      </c>
      <c r="BT305" t="n">
        <v>0.06894449453781509</v>
      </c>
      <c r="BU305" t="n">
        <v>0.07057344558823531</v>
      </c>
      <c r="BV305" t="n">
        <v>0.0724697144957983</v>
      </c>
      <c r="BW305" t="n">
        <v>0.0741093073529412</v>
      </c>
      <c r="BX305" t="n">
        <v>0.0758059957983193</v>
      </c>
      <c r="BY305" t="n">
        <v>0.0777249165966387</v>
      </c>
      <c r="BZ305" t="n">
        <v>0.07943062878151259</v>
      </c>
      <c r="CA305" t="n">
        <v>0.0811892632352941</v>
      </c>
      <c r="CB305" t="n">
        <v>0.08313401806722689</v>
      </c>
      <c r="CC305" t="n">
        <v>0.0849128493697479</v>
      </c>
      <c r="CD305" t="n">
        <v>0.08674944894957989</v>
      </c>
      <c r="CE305" t="n">
        <v>0.0887531481092437</v>
      </c>
      <c r="CF305" t="n">
        <v>0.09061987163865549</v>
      </c>
      <c r="CG305" t="n">
        <v>0.0927526882352941</v>
      </c>
      <c r="CH305" t="n">
        <v>0.094652081512605</v>
      </c>
      <c r="CI305" t="n">
        <v>0.09661186071428569</v>
      </c>
      <c r="CJ305" t="n">
        <v>0.09884634117647061</v>
      </c>
      <c r="CK305" t="n">
        <v>0.100842644537815</v>
      </c>
      <c r="CL305" t="n">
        <v>0.102901906932773</v>
      </c>
      <c r="CM305" t="n">
        <v>0.105206894957983</v>
      </c>
      <c r="CN305" t="n">
        <v>0.107295907983193</v>
      </c>
      <c r="CO305" t="n">
        <v>0.109448880042017</v>
      </c>
      <c r="CP305" t="n">
        <v>0.111803884453782</v>
      </c>
      <c r="CQ305" t="n">
        <v>0.113981661344538</v>
      </c>
      <c r="CR305" t="n">
        <v>0.116230543067227</v>
      </c>
      <c r="CS305" t="n">
        <v>0.118639237394958</v>
      </c>
      <c r="CT305" t="n">
        <v>0.120921451680672</v>
      </c>
      <c r="CU305" t="n">
        <v>0.123271670168067</v>
      </c>
      <c r="CV305" t="n">
        <v>0.125769228991597</v>
      </c>
      <c r="CW305" t="n">
        <v>0.128171262605042</v>
      </c>
      <c r="CX305" t="n">
        <v>0.130646573529412</v>
      </c>
      <c r="CY305" t="n">
        <v>0.133258678571429</v>
      </c>
      <c r="CZ305" t="n">
        <v>0.135791894957983</v>
      </c>
      <c r="DA305" t="n">
        <v>0.138401388655462</v>
      </c>
      <c r="DB305" t="n">
        <v>0.141133947478992</v>
      </c>
      <c r="DC305" t="n">
        <v>0.143797163865546</v>
      </c>
      <c r="DD305" t="n">
        <v>0.146542657563025</v>
      </c>
      <c r="DE305" t="n">
        <v>0.149370941176471</v>
      </c>
      <c r="DF305" t="n">
        <v>0.152171794117647</v>
      </c>
      <c r="DG305" t="n">
        <v>0.155051651260504</v>
      </c>
      <c r="DH305" t="n">
        <v>0.157968388655462</v>
      </c>
      <c r="DI305" t="n">
        <v>0.160916151260504</v>
      </c>
      <c r="DJ305" t="n">
        <v>0.163949554621849</v>
      </c>
      <c r="DK305" t="n">
        <v>0.166981113445378</v>
      </c>
      <c r="DL305" t="n">
        <v>0.17009887815126</v>
      </c>
      <c r="DM305" t="n">
        <v>0.173311283613445</v>
      </c>
      <c r="DN305" t="n">
        <v>0.176534033613445</v>
      </c>
      <c r="DO305" t="n">
        <v>0.179842800420168</v>
      </c>
      <c r="DP305" t="n">
        <v>0.183249117647059</v>
      </c>
    </row>
    <row r="306">
      <c r="A306" t="n">
        <v>0.608</v>
      </c>
      <c r="B306" t="n">
        <v>0.0104369922431866</v>
      </c>
      <c r="C306" t="n">
        <v>0.0108970220125786</v>
      </c>
      <c r="D306" t="n">
        <v>0.011815280293501</v>
      </c>
      <c r="E306" t="n">
        <v>0.0127513354297694</v>
      </c>
      <c r="F306" t="n">
        <v>0.0137047687631027</v>
      </c>
      <c r="G306" t="n">
        <v>0.014675998951782</v>
      </c>
      <c r="H306" t="n">
        <v>0.0156650897274633</v>
      </c>
      <c r="I306" t="n">
        <v>0.0162061631027254</v>
      </c>
      <c r="J306" t="n">
        <v>0.0172222960167715</v>
      </c>
      <c r="K306" t="n">
        <v>0.0182547532494759</v>
      </c>
      <c r="L306" t="n">
        <v>0.0193038534591195</v>
      </c>
      <c r="M306" t="n">
        <v>0.0204581727463312</v>
      </c>
      <c r="N306" t="n">
        <v>0.0216255888888889</v>
      </c>
      <c r="O306" t="n">
        <v>0.0223314463312369</v>
      </c>
      <c r="P306" t="n">
        <v>0.0235493880503145</v>
      </c>
      <c r="Q306" t="n">
        <v>0.0247973178197065</v>
      </c>
      <c r="R306" t="n">
        <v>0.0260748081761006</v>
      </c>
      <c r="S306" t="n">
        <v>0.0273823140461216</v>
      </c>
      <c r="T306" t="n">
        <v>0.028719707966457</v>
      </c>
      <c r="U306" t="n">
        <v>0.0300868262054507</v>
      </c>
      <c r="V306" t="n">
        <v>0.0302394752620545</v>
      </c>
      <c r="W306" t="n">
        <v>0.00550922773109244</v>
      </c>
      <c r="X306" t="n">
        <v>0.00636670630252101</v>
      </c>
      <c r="Y306" t="n">
        <v>0.00726663714285714</v>
      </c>
      <c r="Z306" t="n">
        <v>0.00838795789915967</v>
      </c>
      <c r="AA306" t="n">
        <v>0.009283013277310931</v>
      </c>
      <c r="AB306" t="n">
        <v>0.010218945210084</v>
      </c>
      <c r="AC306" t="n">
        <v>0.0113355806722689</v>
      </c>
      <c r="AD306" t="n">
        <v>0.0122679957983193</v>
      </c>
      <c r="AE306" t="n">
        <v>0.0134351865546218</v>
      </c>
      <c r="AF306" t="n">
        <v>0.0143691773109244</v>
      </c>
      <c r="AG306" t="n">
        <v>0.0153464907563025</v>
      </c>
      <c r="AH306" t="n">
        <v>0.0165674260504202</v>
      </c>
      <c r="AI306" t="n">
        <v>0.0175532983193277</v>
      </c>
      <c r="AJ306" t="n">
        <v>0.0188753840336134</v>
      </c>
      <c r="AK306" t="n">
        <v>0.0198774638655462</v>
      </c>
      <c r="AL306" t="n">
        <v>0.0209230025210084</v>
      </c>
      <c r="AM306" t="n">
        <v>0.022299331092437</v>
      </c>
      <c r="AN306" t="n">
        <v>0.0233485949579832</v>
      </c>
      <c r="AO306" t="n">
        <v>0.0244417478991597</v>
      </c>
      <c r="AP306" t="n">
        <v>0.0258379445378151</v>
      </c>
      <c r="AQ306" t="n">
        <v>0.0269265815126051</v>
      </c>
      <c r="AR306" t="n">
        <v>0.0283670789915966</v>
      </c>
      <c r="AS306" t="n">
        <v>0.0294573882352941</v>
      </c>
      <c r="AT306" t="n">
        <v>0.0305904201680672</v>
      </c>
      <c r="AU306" t="n">
        <v>0.0320402075630252</v>
      </c>
      <c r="AV306" t="n">
        <v>0.0331752848739496</v>
      </c>
      <c r="AW306" t="n">
        <v>0.0343565789915966</v>
      </c>
      <c r="AX306" t="n">
        <v>0.035844568907563</v>
      </c>
      <c r="AY306" t="n">
        <v>0.0370315806722689</v>
      </c>
      <c r="AZ306" t="n">
        <v>0.0386121529411765</v>
      </c>
      <c r="BA306" t="n">
        <v>0.0398165865546219</v>
      </c>
      <c r="BB306" t="n">
        <v>0.0410683176470588</v>
      </c>
      <c r="BC306" t="n">
        <v>0.0427099798319328</v>
      </c>
      <c r="BD306" t="n">
        <v>0.0439728226890756</v>
      </c>
      <c r="BE306" t="n">
        <v>0.0452843571428572</v>
      </c>
      <c r="BF306" t="n">
        <v>0.046967912605042</v>
      </c>
      <c r="BG306" t="n">
        <v>0.0482820067226891</v>
      </c>
      <c r="BH306" t="n">
        <v>0.0500190705882353</v>
      </c>
      <c r="BI306" t="n">
        <v>0.0513381957983193</v>
      </c>
      <c r="BJ306" t="n">
        <v>0.0527036907563025</v>
      </c>
      <c r="BK306" t="n">
        <v>0.0544442193277311</v>
      </c>
      <c r="BL306" t="n">
        <v>0.0558143016806723</v>
      </c>
      <c r="BM306" t="n">
        <v>0.0572342201680672</v>
      </c>
      <c r="BN306" t="n">
        <v>0.059011431092437</v>
      </c>
      <c r="BO306" t="n">
        <v>0.0604418647058824</v>
      </c>
      <c r="BP306" t="n">
        <v>0.0619288478991597</v>
      </c>
      <c r="BQ306" t="n">
        <v>0.06377122352941179</v>
      </c>
      <c r="BR306" t="n">
        <v>0.065276918487395</v>
      </c>
      <c r="BS306" t="n">
        <v>0.06721743025210079</v>
      </c>
      <c r="BT306" t="n">
        <v>0.0687398344537815</v>
      </c>
      <c r="BU306" t="n">
        <v>0.0703147470588235</v>
      </c>
      <c r="BV306" t="n">
        <v>0.0722959739495798</v>
      </c>
      <c r="BW306" t="n">
        <v>0.0738789882352941</v>
      </c>
      <c r="BX306" t="n">
        <v>0.07551744957983191</v>
      </c>
      <c r="BY306" t="n">
        <v>0.0775156991596639</v>
      </c>
      <c r="BZ306" t="n">
        <v>0.0791657453781513</v>
      </c>
      <c r="CA306" t="n">
        <v>0.08086715882352941</v>
      </c>
      <c r="CB306" t="n">
        <v>0.08290281680672271</v>
      </c>
      <c r="CC306" t="n">
        <v>0.0846289924369748</v>
      </c>
      <c r="CD306" t="n">
        <v>0.086413587394958</v>
      </c>
      <c r="CE306" t="n">
        <v>0.08852417731092441</v>
      </c>
      <c r="CF306" t="n">
        <v>0.0903402596638655</v>
      </c>
      <c r="CG306" t="n">
        <v>0.09258165882352939</v>
      </c>
      <c r="CH306" t="n">
        <v>0.0944324781512605</v>
      </c>
      <c r="CI306" t="n">
        <v>0.0963407285714286</v>
      </c>
      <c r="CJ306" t="n">
        <v>0.0986730941176471</v>
      </c>
      <c r="CK306" t="n">
        <v>0.100615634453782</v>
      </c>
      <c r="CL306" t="n">
        <v>0.102619583193277</v>
      </c>
      <c r="CM306" t="n">
        <v>0.105007739495798</v>
      </c>
      <c r="CN306" t="n">
        <v>0.107038095798319</v>
      </c>
      <c r="CO306" t="n">
        <v>0.109131460504202</v>
      </c>
      <c r="CP306" t="n">
        <v>0.111564613445378</v>
      </c>
      <c r="CQ306" t="n">
        <v>0.113683736134454</v>
      </c>
      <c r="CR306" t="n">
        <v>0.115873016806723</v>
      </c>
      <c r="CS306" t="n">
        <v>0.118367848739496</v>
      </c>
      <c r="CT306" t="n">
        <v>0.120595420168067</v>
      </c>
      <c r="CU306" t="n">
        <v>0.122889042016807</v>
      </c>
      <c r="CV306" t="n">
        <v>0.12548574789916</v>
      </c>
      <c r="CW306" t="n">
        <v>0.127834151260504</v>
      </c>
      <c r="CX306" t="n">
        <v>0.130254882352941</v>
      </c>
      <c r="CY306" t="n">
        <v>0.132969142857143</v>
      </c>
      <c r="CZ306" t="n">
        <v>0.135446739495798</v>
      </c>
      <c r="DA306" t="n">
        <v>0.138000663865546</v>
      </c>
      <c r="DB306" t="n">
        <v>0.140823369747899</v>
      </c>
      <c r="DC306" t="n">
        <v>0.143425966386555</v>
      </c>
      <c r="DD306" t="n">
        <v>0.146110890756303</v>
      </c>
      <c r="DE306" t="n">
        <v>0.149014294117647</v>
      </c>
      <c r="DF306" t="n">
        <v>0.151753529411765</v>
      </c>
      <c r="DG306" t="n">
        <v>0.15456981512605</v>
      </c>
      <c r="DH306" t="n">
        <v>0.157561663865546</v>
      </c>
      <c r="DI306" t="n">
        <v>0.16044781512605</v>
      </c>
      <c r="DJ306" t="n">
        <v>0.163420655462185</v>
      </c>
      <c r="DK306" t="n">
        <v>0.166543361344538</v>
      </c>
      <c r="DL306" t="n">
        <v>0.169603537815126</v>
      </c>
      <c r="DM306" t="n">
        <v>0.172757403361345</v>
      </c>
      <c r="DN306" t="n">
        <v>0.176087403361345</v>
      </c>
      <c r="DO306" t="n">
        <v>0.179343605042017</v>
      </c>
      <c r="DP306" t="n">
        <v>0.182694411764706</v>
      </c>
    </row>
    <row r="307">
      <c r="A307" t="n">
        <v>0.61</v>
      </c>
      <c r="B307" t="n">
        <v>0.0102419951781971</v>
      </c>
      <c r="C307" t="n">
        <v>0.0107595704402516</v>
      </c>
      <c r="D307" t="n">
        <v>0.0116651769392034</v>
      </c>
      <c r="E307" t="n">
        <v>0.0125868733752621</v>
      </c>
      <c r="F307" t="n">
        <v>0.0135244400419287</v>
      </c>
      <c r="G307" t="n">
        <v>0.0144780966457023</v>
      </c>
      <c r="H307" t="n">
        <v>0.0154480071278826</v>
      </c>
      <c r="I307" t="n">
        <v>0.0160517419287212</v>
      </c>
      <c r="J307" t="n">
        <v>0.0170538272536688</v>
      </c>
      <c r="K307" t="n">
        <v>0.0180701303983229</v>
      </c>
      <c r="L307" t="n">
        <v>0.0191011710691824</v>
      </c>
      <c r="M307" t="n">
        <v>0.02023361278826</v>
      </c>
      <c r="N307" t="n">
        <v>0.0213772444444444</v>
      </c>
      <c r="O307" t="n">
        <v>0.0221480882599581</v>
      </c>
      <c r="P307" t="n">
        <v>0.0233482817610063</v>
      </c>
      <c r="Q307" t="n">
        <v>0.0245764570230608</v>
      </c>
      <c r="R307" t="n">
        <v>0.025832386163522</v>
      </c>
      <c r="S307" t="n">
        <v>0.0271165249475891</v>
      </c>
      <c r="T307" t="n">
        <v>0.0284284454926625</v>
      </c>
      <c r="U307" t="n">
        <v>0.0297683838574423</v>
      </c>
      <c r="V307" t="n">
        <v>0.0300124008385744</v>
      </c>
      <c r="W307" t="n">
        <v>0.00529453815126051</v>
      </c>
      <c r="X307" t="n">
        <v>0.00611552457983194</v>
      </c>
      <c r="Y307" t="n">
        <v>0.00697368285714286</v>
      </c>
      <c r="Z307" t="n">
        <v>0.00816015680672269</v>
      </c>
      <c r="AA307" t="n">
        <v>0.00901479378151261</v>
      </c>
      <c r="AB307" t="n">
        <v>0.009903933319327729</v>
      </c>
      <c r="AC307" t="n">
        <v>0.0110928996218487</v>
      </c>
      <c r="AD307" t="n">
        <v>0.0119863586134454</v>
      </c>
      <c r="AE307" t="n">
        <v>0.0132357325630252</v>
      </c>
      <c r="AF307" t="n">
        <v>0.014137506512605</v>
      </c>
      <c r="AG307" t="n">
        <v>0.0150775489495798</v>
      </c>
      <c r="AH307" t="n">
        <v>0.0163980415966387</v>
      </c>
      <c r="AI307" t="n">
        <v>0.0173511134453782</v>
      </c>
      <c r="AJ307" t="n">
        <v>0.0187598027310924</v>
      </c>
      <c r="AK307" t="n">
        <v>0.0197294640756303</v>
      </c>
      <c r="AL307" t="n">
        <v>0.0207359298319328</v>
      </c>
      <c r="AM307" t="n">
        <v>0.0221860512605042</v>
      </c>
      <c r="AN307" t="n">
        <v>0.0231948153361345</v>
      </c>
      <c r="AO307" t="n">
        <v>0.0242416168067227</v>
      </c>
      <c r="AP307" t="n">
        <v>0.025706093697479</v>
      </c>
      <c r="AQ307" t="n">
        <v>0.0267510478991597</v>
      </c>
      <c r="AR307" t="n">
        <v>0.0282549680672269</v>
      </c>
      <c r="AS307" t="n">
        <v>0.0293071691176471</v>
      </c>
      <c r="AT307" t="n">
        <v>0.0303969386554622</v>
      </c>
      <c r="AU307" t="n">
        <v>0.0319237144957983</v>
      </c>
      <c r="AV307" t="n">
        <v>0.0330203960084034</v>
      </c>
      <c r="AW307" t="n">
        <v>0.0341586430672269</v>
      </c>
      <c r="AX307" t="n">
        <v>0.0357374987394958</v>
      </c>
      <c r="AY307" t="n">
        <v>0.0368869296218487</v>
      </c>
      <c r="AZ307" t="n">
        <v>0.0385532264705882</v>
      </c>
      <c r="BA307" t="n">
        <v>0.0397234575630252</v>
      </c>
      <c r="BB307" t="n">
        <v>0.0409353338235294</v>
      </c>
      <c r="BC307" t="n">
        <v>0.0426591113445378</v>
      </c>
      <c r="BD307" t="n">
        <v>0.043881668487395</v>
      </c>
      <c r="BE307" t="n">
        <v>0.0451472678571429</v>
      </c>
      <c r="BF307" t="n">
        <v>0.0469021241596639</v>
      </c>
      <c r="BG307" t="n">
        <v>0.0481708462184874</v>
      </c>
      <c r="BH307" t="n">
        <v>0.0499649602941177</v>
      </c>
      <c r="BI307" t="n">
        <v>0.0512428836134454</v>
      </c>
      <c r="BJ307" t="n">
        <v>0.0525619239495798</v>
      </c>
      <c r="BK307" t="n">
        <v>0.0543709703781513</v>
      </c>
      <c r="BL307" t="n">
        <v>0.0557006615546219</v>
      </c>
      <c r="BM307" t="n">
        <v>0.0570757386554622</v>
      </c>
      <c r="BN307" t="n">
        <v>0.0589390512605042</v>
      </c>
      <c r="BO307" t="n">
        <v>0.0603311073529412</v>
      </c>
      <c r="BP307" t="n">
        <v>0.0617734668067227</v>
      </c>
      <c r="BQ307" t="n">
        <v>0.06370563676470591</v>
      </c>
      <c r="BR307" t="n">
        <v>0.0651701771008404</v>
      </c>
      <c r="BS307" t="n">
        <v>0.0671826579831933</v>
      </c>
      <c r="BT307" t="n">
        <v>0.06866367436974791</v>
      </c>
      <c r="BU307" t="n">
        <v>0.0701910485294118</v>
      </c>
      <c r="BV307" t="n">
        <v>0.0722345334033614</v>
      </c>
      <c r="BW307" t="n">
        <v>0.0737727691176471</v>
      </c>
      <c r="BX307" t="n">
        <v>0.0753604033613445</v>
      </c>
      <c r="BY307" t="n">
        <v>0.0774256817226891</v>
      </c>
      <c r="BZ307" t="n">
        <v>0.07903276197478989</v>
      </c>
      <c r="CA307" t="n">
        <v>0.0806859544117647</v>
      </c>
      <c r="CB307" t="n">
        <v>0.0828055155462185</v>
      </c>
      <c r="CC307" t="n">
        <v>0.0844909355042017</v>
      </c>
      <c r="CD307" t="n">
        <v>0.0862311258403362</v>
      </c>
      <c r="CE307" t="n">
        <v>0.088438406512605</v>
      </c>
      <c r="CF307" t="n">
        <v>0.0902131476890756</v>
      </c>
      <c r="CG307" t="n">
        <v>0.09253972941176471</v>
      </c>
      <c r="CH307" t="n">
        <v>0.09435277478991599</v>
      </c>
      <c r="CI307" t="n">
        <v>0.0962164964285714</v>
      </c>
      <c r="CJ307" t="n">
        <v>0.0986200470588235</v>
      </c>
      <c r="CK307" t="n">
        <v>0.100518724369748</v>
      </c>
      <c r="CL307" t="n">
        <v>0.102473259453782</v>
      </c>
      <c r="CM307" t="n">
        <v>0.104921584033613</v>
      </c>
      <c r="CN307" t="n">
        <v>0.106905283613445</v>
      </c>
      <c r="CO307" t="n">
        <v>0.108946040966387</v>
      </c>
      <c r="CP307" t="n">
        <v>0.111443342436975</v>
      </c>
      <c r="CQ307" t="n">
        <v>0.11351581092437</v>
      </c>
      <c r="CR307" t="n">
        <v>0.115653490546218</v>
      </c>
      <c r="CS307" t="n">
        <v>0.118225460084034</v>
      </c>
      <c r="CT307" t="n">
        <v>0.120409388655462</v>
      </c>
      <c r="CU307" t="n">
        <v>0.122655413865546</v>
      </c>
      <c r="CV307" t="n">
        <v>0.125337266806723</v>
      </c>
      <c r="CW307" t="n">
        <v>0.127642039915966</v>
      </c>
      <c r="CX307" t="n">
        <v>0.130016191176471</v>
      </c>
      <c r="CY307" t="n">
        <v>0.132811607142857</v>
      </c>
      <c r="CZ307" t="n">
        <v>0.135241584033613</v>
      </c>
      <c r="DA307" t="n">
        <v>0.13774293907563</v>
      </c>
      <c r="DB307" t="n">
        <v>0.140633792016807</v>
      </c>
      <c r="DC307" t="n">
        <v>0.143185768907563</v>
      </c>
      <c r="DD307" t="n">
        <v>0.14581312394958</v>
      </c>
      <c r="DE307" t="n">
        <v>0.148776647058824</v>
      </c>
      <c r="DF307" t="n">
        <v>0.151463264705882</v>
      </c>
      <c r="DG307" t="n">
        <v>0.154221978991597</v>
      </c>
      <c r="DH307" t="n">
        <v>0.15727993907563</v>
      </c>
      <c r="DI307" t="n">
        <v>0.160117478991597</v>
      </c>
      <c r="DJ307" t="n">
        <v>0.163036756302521</v>
      </c>
      <c r="DK307" t="n">
        <v>0.166243609243698</v>
      </c>
      <c r="DL307" t="n">
        <v>0.169258197478992</v>
      </c>
      <c r="DM307" t="n">
        <v>0.172361523109244</v>
      </c>
      <c r="DN307" t="n">
        <v>0.175786773109244</v>
      </c>
      <c r="DO307" t="n">
        <v>0.178997409663866</v>
      </c>
      <c r="DP307" t="n">
        <v>0.182299705882353</v>
      </c>
    </row>
    <row r="308">
      <c r="A308" t="n">
        <v>0.612</v>
      </c>
      <c r="B308" t="n">
        <v>0.0101163981132075</v>
      </c>
      <c r="C308" t="n">
        <v>0.0106489188679245</v>
      </c>
      <c r="D308" t="n">
        <v>0.0115522735849057</v>
      </c>
      <c r="E308" t="n">
        <v>0.0124698113207547</v>
      </c>
      <c r="F308" t="n">
        <v>0.0134012113207547</v>
      </c>
      <c r="G308" t="n">
        <v>0.0143466943396226</v>
      </c>
      <c r="H308" t="n">
        <v>0.0153064245283019</v>
      </c>
      <c r="I308" t="n">
        <v>0.015927720754717</v>
      </c>
      <c r="J308" t="n">
        <v>0.016926158490566</v>
      </c>
      <c r="K308" t="n">
        <v>0.0179369075471698</v>
      </c>
      <c r="L308" t="n">
        <v>0.0189603886792453</v>
      </c>
      <c r="M308" t="n">
        <v>0.0200809528301887</v>
      </c>
      <c r="N308" t="n">
        <v>0.0212105</v>
      </c>
      <c r="O308" t="n">
        <v>0.0220012301886792</v>
      </c>
      <c r="P308" t="n">
        <v>0.0231948754716981</v>
      </c>
      <c r="Q308" t="n">
        <v>0.0244142962264151</v>
      </c>
      <c r="R308" t="n">
        <v>0.0256595641509434</v>
      </c>
      <c r="S308" t="n">
        <v>0.0269308358490566</v>
      </c>
      <c r="T308" t="n">
        <v>0.0282280830188679</v>
      </c>
      <c r="U308" t="n">
        <v>0.029551141509434</v>
      </c>
      <c r="V308" t="n">
        <v>0.0298371264150943</v>
      </c>
      <c r="W308" t="n">
        <v>0.00513469857142857</v>
      </c>
      <c r="X308" t="n">
        <v>0.00594099285714286</v>
      </c>
      <c r="Y308" t="n">
        <v>0.00677591857142857</v>
      </c>
      <c r="Z308" t="n">
        <v>0.00799327571428572</v>
      </c>
      <c r="AA308" t="n">
        <v>0.008830444285714291</v>
      </c>
      <c r="AB308" t="n">
        <v>0.009693151428571431</v>
      </c>
      <c r="AC308" t="n">
        <v>0.0109318885714286</v>
      </c>
      <c r="AD308" t="n">
        <v>0.0118092214285714</v>
      </c>
      <c r="AE308" t="n">
        <v>0.0131152785714286</v>
      </c>
      <c r="AF308" t="n">
        <v>0.0140086357142857</v>
      </c>
      <c r="AG308" t="n">
        <v>0.0149313071428571</v>
      </c>
      <c r="AH308" t="n">
        <v>0.0163176571428571</v>
      </c>
      <c r="AI308" t="n">
        <v>0.0172578285714286</v>
      </c>
      <c r="AJ308" t="n">
        <v>0.0187103214285714</v>
      </c>
      <c r="AK308" t="n">
        <v>0.0196679642857143</v>
      </c>
      <c r="AL308" t="n">
        <v>0.0206524571428571</v>
      </c>
      <c r="AM308" t="n">
        <v>0.0221367714285714</v>
      </c>
      <c r="AN308" t="n">
        <v>0.0231258357142857</v>
      </c>
      <c r="AO308" t="n">
        <v>0.0241441857142857</v>
      </c>
      <c r="AP308" t="n">
        <v>0.0256455428571429</v>
      </c>
      <c r="AQ308" t="n">
        <v>0.0266683142857143</v>
      </c>
      <c r="AR308" t="n">
        <v>0.0282049571428571</v>
      </c>
      <c r="AS308" t="n">
        <v>0.02924245</v>
      </c>
      <c r="AT308" t="n">
        <v>0.0303095571428571</v>
      </c>
      <c r="AU308" t="n">
        <v>0.0318850214285714</v>
      </c>
      <c r="AV308" t="n">
        <v>0.0329660071428571</v>
      </c>
      <c r="AW308" t="n">
        <v>0.0340806071428572</v>
      </c>
      <c r="AX308" t="n">
        <v>0.0357206285714286</v>
      </c>
      <c r="AY308" t="n">
        <v>0.0368530785714286</v>
      </c>
      <c r="AZ308" t="n">
        <v>0.0385676</v>
      </c>
      <c r="BA308" t="n">
        <v>0.0397246285714286</v>
      </c>
      <c r="BB308" t="n">
        <v>0.04091415</v>
      </c>
      <c r="BC308" t="n">
        <v>0.0426795428571429</v>
      </c>
      <c r="BD308" t="n">
        <v>0.0438813142857143</v>
      </c>
      <c r="BE308" t="n">
        <v>0.0451172785714286</v>
      </c>
      <c r="BF308" t="n">
        <v>0.0469059357142857</v>
      </c>
      <c r="BG308" t="n">
        <v>0.0481492857142857</v>
      </c>
      <c r="BH308" t="n">
        <v>0.04996645</v>
      </c>
      <c r="BI308" t="n">
        <v>0.0512265714285714</v>
      </c>
      <c r="BJ308" t="n">
        <v>0.0525202571428571</v>
      </c>
      <c r="BK308" t="n">
        <v>0.0543700214285714</v>
      </c>
      <c r="BL308" t="n">
        <v>0.0556828214285714</v>
      </c>
      <c r="BM308" t="n">
        <v>0.0570331571428571</v>
      </c>
      <c r="BN308" t="n">
        <v>0.0589514714285714</v>
      </c>
      <c r="BO308" t="n">
        <v>0.06032615</v>
      </c>
      <c r="BP308" t="n">
        <v>0.0617409857142857</v>
      </c>
      <c r="BQ308" t="n">
        <v>0.06372495</v>
      </c>
      <c r="BR308" t="n">
        <v>0.0651661357142857</v>
      </c>
      <c r="BS308" t="n">
        <v>0.06720688571428569</v>
      </c>
      <c r="BT308" t="n">
        <v>0.0686670142857143</v>
      </c>
      <c r="BU308" t="n">
        <v>0.07016495</v>
      </c>
      <c r="BV308" t="n">
        <v>0.0722337928571429</v>
      </c>
      <c r="BW308" t="n">
        <v>0.07374955</v>
      </c>
      <c r="BX308" t="n">
        <v>0.07530635714285711</v>
      </c>
      <c r="BY308" t="n">
        <v>0.07741036428571429</v>
      </c>
      <c r="BZ308" t="n">
        <v>0.0789971785714286</v>
      </c>
      <c r="CA308" t="n">
        <v>0.08062245</v>
      </c>
      <c r="CB308" t="n">
        <v>0.0827984142857143</v>
      </c>
      <c r="CC308" t="n">
        <v>0.08446437857142861</v>
      </c>
      <c r="CD308" t="n">
        <v>0.08617786428571431</v>
      </c>
      <c r="CE308" t="n">
        <v>0.08844803571428569</v>
      </c>
      <c r="CF308" t="n">
        <v>0.0902000357142857</v>
      </c>
      <c r="CG308" t="n">
        <v>0.09256739999999999</v>
      </c>
      <c r="CH308" t="n">
        <v>0.0943622714285714</v>
      </c>
      <c r="CI308" t="n">
        <v>0.0961984642857143</v>
      </c>
      <c r="CJ308" t="n">
        <v>0.09862890000000001</v>
      </c>
      <c r="CK308" t="n">
        <v>0.100503614285714</v>
      </c>
      <c r="CL308" t="n">
        <v>0.102425935714286</v>
      </c>
      <c r="CM308" t="n">
        <v>0.104897428571429</v>
      </c>
      <c r="CN308" t="n">
        <v>0.106854471428571</v>
      </c>
      <c r="CO308" t="n">
        <v>0.108862621428571</v>
      </c>
      <c r="CP308" t="n">
        <v>0.111393071428571</v>
      </c>
      <c r="CQ308" t="n">
        <v>0.113441885714286</v>
      </c>
      <c r="CR308" t="n">
        <v>0.115547964285714</v>
      </c>
      <c r="CS308" t="n">
        <v>0.118166071428571</v>
      </c>
      <c r="CT308" t="n">
        <v>0.120328357142857</v>
      </c>
      <c r="CU308" t="n">
        <v>0.122543785714286</v>
      </c>
      <c r="CV308" t="n">
        <v>0.125274785714286</v>
      </c>
      <c r="CW308" t="n">
        <v>0.127555928571429</v>
      </c>
      <c r="CX308" t="n">
        <v>0.1298975</v>
      </c>
      <c r="CY308" t="n">
        <v>0.132732071428571</v>
      </c>
      <c r="CZ308" t="n">
        <v>0.135132428571429</v>
      </c>
      <c r="DA308" t="n">
        <v>0.137597214285714</v>
      </c>
      <c r="DB308" t="n">
        <v>0.140514214285714</v>
      </c>
      <c r="DC308" t="n">
        <v>0.143033571428571</v>
      </c>
      <c r="DD308" t="n">
        <v>0.145620357142857</v>
      </c>
      <c r="DE308" t="n">
        <v>0.148608</v>
      </c>
      <c r="DF308" t="n">
        <v>0.151264</v>
      </c>
      <c r="DG308" t="n">
        <v>0.153984142857143</v>
      </c>
      <c r="DH308" t="n">
        <v>0.157081214285714</v>
      </c>
      <c r="DI308" t="n">
        <v>0.159890142857143</v>
      </c>
      <c r="DJ308" t="n">
        <v>0.162775857142857</v>
      </c>
      <c r="DK308" t="n">
        <v>0.166037857142857</v>
      </c>
      <c r="DL308" t="n">
        <v>0.169026857142857</v>
      </c>
      <c r="DM308" t="n">
        <v>0.172097642857143</v>
      </c>
      <c r="DN308" t="n">
        <v>0.175577142857143</v>
      </c>
      <c r="DO308" t="n">
        <v>0.178762214285714</v>
      </c>
      <c r="DP308" t="n">
        <v>0.18203</v>
      </c>
    </row>
    <row r="309">
      <c r="A309" t="n">
        <v>0.614</v>
      </c>
      <c r="B309" t="n">
        <v>0.010006701048218</v>
      </c>
      <c r="C309" t="n">
        <v>0.0105083672955975</v>
      </c>
      <c r="D309" t="n">
        <v>0.011419370230608</v>
      </c>
      <c r="E309" t="n">
        <v>0.0123426492662474</v>
      </c>
      <c r="F309" t="n">
        <v>0.0132778825995807</v>
      </c>
      <c r="G309" t="n">
        <v>0.014225292033543</v>
      </c>
      <c r="H309" t="n">
        <v>0.0151850419287212</v>
      </c>
      <c r="I309" t="n">
        <v>0.0157752995807128</v>
      </c>
      <c r="J309" t="n">
        <v>0.0167797897274633</v>
      </c>
      <c r="K309" t="n">
        <v>0.0177951846960168</v>
      </c>
      <c r="L309" t="n">
        <v>0.0188220062893082</v>
      </c>
      <c r="M309" t="n">
        <v>0.0199420928721174</v>
      </c>
      <c r="N309" t="n">
        <v>0.0210690555555556</v>
      </c>
      <c r="O309" t="n">
        <v>0.0218304721174004</v>
      </c>
      <c r="P309" t="n">
        <v>0.0230282691823899</v>
      </c>
      <c r="Q309" t="n">
        <v>0.0242502354297694</v>
      </c>
      <c r="R309" t="n">
        <v>0.0254962421383648</v>
      </c>
      <c r="S309" t="n">
        <v>0.0267665467505241</v>
      </c>
      <c r="T309" t="n">
        <v>0.0280610205450734</v>
      </c>
      <c r="U309" t="n">
        <v>0.0293794991614256</v>
      </c>
      <c r="V309" t="n">
        <v>0.0296500519916143</v>
      </c>
      <c r="W309" t="n">
        <v>0.00496124899159664</v>
      </c>
      <c r="X309" t="n">
        <v>0.00577865113445378</v>
      </c>
      <c r="Y309" t="n">
        <v>0.00661519428571429</v>
      </c>
      <c r="Z309" t="n">
        <v>0.00782727462184874</v>
      </c>
      <c r="AA309" t="n">
        <v>0.00867468478991597</v>
      </c>
      <c r="AB309" t="n">
        <v>0.00953841953781513</v>
      </c>
      <c r="AC309" t="n">
        <v>0.0107966075210084</v>
      </c>
      <c r="AD309" t="n">
        <v>0.0116848842436975</v>
      </c>
      <c r="AE309" t="n">
        <v>0.0130118245798319</v>
      </c>
      <c r="AF309" t="n">
        <v>0.0139222649159664</v>
      </c>
      <c r="AG309" t="n">
        <v>0.0148521653361345</v>
      </c>
      <c r="AH309" t="n">
        <v>0.0162580726890756</v>
      </c>
      <c r="AI309" t="n">
        <v>0.017208243697479</v>
      </c>
      <c r="AJ309" t="n">
        <v>0.0186560401260504</v>
      </c>
      <c r="AK309" t="n">
        <v>0.0196248644957983</v>
      </c>
      <c r="AL309" t="n">
        <v>0.0206104844537815</v>
      </c>
      <c r="AM309" t="n">
        <v>0.0220849915966387</v>
      </c>
      <c r="AN309" t="n">
        <v>0.023080156092437</v>
      </c>
      <c r="AO309" t="n">
        <v>0.0240947546218487</v>
      </c>
      <c r="AP309" t="n">
        <v>0.0255948920168067</v>
      </c>
      <c r="AQ309" t="n">
        <v>0.0266220806722689</v>
      </c>
      <c r="AR309" t="n">
        <v>0.0281547462184874</v>
      </c>
      <c r="AS309" t="n">
        <v>0.0292044308823529</v>
      </c>
      <c r="AT309" t="n">
        <v>0.0302747756302521</v>
      </c>
      <c r="AU309" t="n">
        <v>0.0318619283613445</v>
      </c>
      <c r="AV309" t="n">
        <v>0.0329538182773109</v>
      </c>
      <c r="AW309" t="n">
        <v>0.0340697712184874</v>
      </c>
      <c r="AX309" t="n">
        <v>0.0357290584033613</v>
      </c>
      <c r="AY309" t="n">
        <v>0.0368691275210084</v>
      </c>
      <c r="AZ309" t="n">
        <v>0.0385851735294118</v>
      </c>
      <c r="BA309" t="n">
        <v>0.0397525995798319</v>
      </c>
      <c r="BB309" t="n">
        <v>0.0409424661764706</v>
      </c>
      <c r="BC309" t="n">
        <v>0.0427004743697479</v>
      </c>
      <c r="BD309" t="n">
        <v>0.0439057600840336</v>
      </c>
      <c r="BE309" t="n">
        <v>0.0451351892857143</v>
      </c>
      <c r="BF309" t="n">
        <v>0.0469139472689076</v>
      </c>
      <c r="BG309" t="n">
        <v>0.048157825210084</v>
      </c>
      <c r="BH309" t="n">
        <v>0.0499604397058824</v>
      </c>
      <c r="BI309" t="n">
        <v>0.0512300592436975</v>
      </c>
      <c r="BJ309" t="n">
        <v>0.0525247903361345</v>
      </c>
      <c r="BK309" t="n">
        <v>0.0543787724789916</v>
      </c>
      <c r="BL309" t="n">
        <v>0.055701281302521</v>
      </c>
      <c r="BM309" t="n">
        <v>0.0570521756302521</v>
      </c>
      <c r="BN309" t="n">
        <v>0.0589807915966387</v>
      </c>
      <c r="BO309" t="n">
        <v>0.0603621926470588</v>
      </c>
      <c r="BP309" t="n">
        <v>0.0617727046218487</v>
      </c>
      <c r="BQ309" t="n">
        <v>0.0637581632352941</v>
      </c>
      <c r="BR309" t="n">
        <v>0.0651987943277311</v>
      </c>
      <c r="BS309" t="n">
        <v>0.06721821344537821</v>
      </c>
      <c r="BT309" t="n">
        <v>0.0686827542016807</v>
      </c>
      <c r="BU309" t="n">
        <v>0.0701759514705883</v>
      </c>
      <c r="BV309" t="n">
        <v>0.0722286523109244</v>
      </c>
      <c r="BW309" t="n">
        <v>0.0737492308823529</v>
      </c>
      <c r="BX309" t="n">
        <v>0.0753018109243698</v>
      </c>
      <c r="BY309" t="n">
        <v>0.0774078468487395</v>
      </c>
      <c r="BZ309" t="n">
        <v>0.0790011951680672</v>
      </c>
      <c r="CA309" t="n">
        <v>0.0806249455882353</v>
      </c>
      <c r="CB309" t="n">
        <v>0.0828163130252101</v>
      </c>
      <c r="CC309" t="n">
        <v>0.0844879216386555</v>
      </c>
      <c r="CD309" t="n">
        <v>0.0861981027310925</v>
      </c>
      <c r="CE309" t="n">
        <v>0.0884820649159664</v>
      </c>
      <c r="CF309" t="n">
        <v>0.0902348237394958</v>
      </c>
      <c r="CG309" t="n">
        <v>0.09258917058823531</v>
      </c>
      <c r="CH309" t="n">
        <v>0.0943886680672269</v>
      </c>
      <c r="CI309" t="n">
        <v>0.0962203321428572</v>
      </c>
      <c r="CJ309" t="n">
        <v>0.0986269529411765</v>
      </c>
      <c r="CK309" t="n">
        <v>0.100502404201681</v>
      </c>
      <c r="CL309" t="n">
        <v>0.10241661197479</v>
      </c>
      <c r="CM309" t="n">
        <v>0.104868273109244</v>
      </c>
      <c r="CN309" t="n">
        <v>0.106825659243697</v>
      </c>
      <c r="CO309" t="n">
        <v>0.108826201890756</v>
      </c>
      <c r="CP309" t="n">
        <v>0.111347800420168</v>
      </c>
      <c r="CQ309" t="n">
        <v>0.113399960504202</v>
      </c>
      <c r="CR309" t="n">
        <v>0.11550043802521</v>
      </c>
      <c r="CS309" t="n">
        <v>0.118120682773109</v>
      </c>
      <c r="CT309" t="n">
        <v>0.120285325630252</v>
      </c>
      <c r="CU309" t="n">
        <v>0.122495157563025</v>
      </c>
      <c r="CV309" t="n">
        <v>0.125225304621849</v>
      </c>
      <c r="CW309" t="n">
        <v>0.127503817226891</v>
      </c>
      <c r="CX309" t="n">
        <v>0.129835808823529</v>
      </c>
      <c r="CY309" t="n">
        <v>0.132655535714286</v>
      </c>
      <c r="CZ309" t="n">
        <v>0.135050273109244</v>
      </c>
      <c r="DA309" t="n">
        <v>0.137498489495798</v>
      </c>
      <c r="DB309" t="n">
        <v>0.140391636554622</v>
      </c>
      <c r="DC309" t="n">
        <v>0.14290337394958</v>
      </c>
      <c r="DD309" t="n">
        <v>0.145474590336134</v>
      </c>
      <c r="DE309" t="n">
        <v>0.148446352941176</v>
      </c>
      <c r="DF309" t="n">
        <v>0.151096735294118</v>
      </c>
      <c r="DG309" t="n">
        <v>0.153805306722689</v>
      </c>
      <c r="DH309" t="n">
        <v>0.156901489495798</v>
      </c>
      <c r="DI309" t="n">
        <v>0.159708806722689</v>
      </c>
      <c r="DJ309" t="n">
        <v>0.162585957983193</v>
      </c>
      <c r="DK309" t="n">
        <v>0.165857105042017</v>
      </c>
      <c r="DL309" t="n">
        <v>0.168844516806723</v>
      </c>
      <c r="DM309" t="n">
        <v>0.171904762605042</v>
      </c>
      <c r="DN309" t="n">
        <v>0.175384512605042</v>
      </c>
      <c r="DO309" t="n">
        <v>0.178565018907563</v>
      </c>
      <c r="DP309" t="n">
        <v>0.181820294117647</v>
      </c>
    </row>
    <row r="310">
      <c r="A310" t="n">
        <v>0.616</v>
      </c>
      <c r="B310" t="n">
        <v>0.00985740398322851</v>
      </c>
      <c r="C310" t="n">
        <v>0.0102917157232704</v>
      </c>
      <c r="D310" t="n">
        <v>0.0112170668763103</v>
      </c>
      <c r="E310" t="n">
        <v>0.01215318721174</v>
      </c>
      <c r="F310" t="n">
        <v>0.0130999538784067</v>
      </c>
      <c r="G310" t="n">
        <v>0.0140574897274633</v>
      </c>
      <c r="H310" t="n">
        <v>0.0150260593291405</v>
      </c>
      <c r="I310" t="n">
        <v>0.0155457784067086</v>
      </c>
      <c r="J310" t="n">
        <v>0.0165630209643606</v>
      </c>
      <c r="K310" t="n">
        <v>0.0175906618448637</v>
      </c>
      <c r="L310" t="n">
        <v>0.0186291238993711</v>
      </c>
      <c r="M310" t="n">
        <v>0.0197583329140461</v>
      </c>
      <c r="N310" t="n">
        <v>0.0208930111111111</v>
      </c>
      <c r="O310" t="n">
        <v>0.0215847140461216</v>
      </c>
      <c r="P310" t="n">
        <v>0.0227947628930818</v>
      </c>
      <c r="Q310" t="n">
        <v>0.0240277746331237</v>
      </c>
      <c r="R310" t="n">
        <v>0.0252837201257862</v>
      </c>
      <c r="S310" t="n">
        <v>0.0265628576519916</v>
      </c>
      <c r="T310" t="n">
        <v>0.0278650580712788</v>
      </c>
      <c r="U310" t="n">
        <v>0.0291901568134172</v>
      </c>
      <c r="V310" t="n">
        <v>0.0293951775681342</v>
      </c>
      <c r="W310" t="n">
        <v>0.00471477941176471</v>
      </c>
      <c r="X310" t="n">
        <v>0.00556635941176471</v>
      </c>
      <c r="Y310" t="n">
        <v>0.00642915</v>
      </c>
      <c r="Z310" t="n">
        <v>0.00760717352941177</v>
      </c>
      <c r="AA310" t="n">
        <v>0.008489905294117649</v>
      </c>
      <c r="AB310" t="n">
        <v>0.009381777647058829</v>
      </c>
      <c r="AC310" t="n">
        <v>0.0106288464705882</v>
      </c>
      <c r="AD310" t="n">
        <v>0.0115518470588235</v>
      </c>
      <c r="AE310" t="n">
        <v>0.0128630705882353</v>
      </c>
      <c r="AF310" t="n">
        <v>0.0138116941176471</v>
      </c>
      <c r="AG310" t="n">
        <v>0.0147710235294118</v>
      </c>
      <c r="AH310" t="n">
        <v>0.0161502882352941</v>
      </c>
      <c r="AI310" t="n">
        <v>0.0171310588235294</v>
      </c>
      <c r="AJ310" t="n">
        <v>0.0185318588235294</v>
      </c>
      <c r="AK310" t="n">
        <v>0.0195321647058824</v>
      </c>
      <c r="AL310" t="n">
        <v>0.0205413117647059</v>
      </c>
      <c r="AM310" t="n">
        <v>0.0219688117647059</v>
      </c>
      <c r="AN310" t="n">
        <v>0.0229933764705882</v>
      </c>
      <c r="AO310" t="n">
        <v>0.0240294235294118</v>
      </c>
      <c r="AP310" t="n">
        <v>0.0254928411764706</v>
      </c>
      <c r="AQ310" t="n">
        <v>0.0265491470588235</v>
      </c>
      <c r="AR310" t="n">
        <v>0.0280460352941176</v>
      </c>
      <c r="AS310" t="n">
        <v>0.0291309117647059</v>
      </c>
      <c r="AT310" t="n">
        <v>0.0302291941176471</v>
      </c>
      <c r="AU310" t="n">
        <v>0.0317920352941177</v>
      </c>
      <c r="AV310" t="n">
        <v>0.0329179294117647</v>
      </c>
      <c r="AW310" t="n">
        <v>0.0340596352941177</v>
      </c>
      <c r="AX310" t="n">
        <v>0.0356947882352941</v>
      </c>
      <c r="AY310" t="n">
        <v>0.0368646764705882</v>
      </c>
      <c r="AZ310" t="n">
        <v>0.0385380470588235</v>
      </c>
      <c r="BA310" t="n">
        <v>0.0397358705882353</v>
      </c>
      <c r="BB310" t="n">
        <v>0.0409478823529412</v>
      </c>
      <c r="BC310" t="n">
        <v>0.0426538058823529</v>
      </c>
      <c r="BD310" t="n">
        <v>0.0438850058823529</v>
      </c>
      <c r="BE310" t="n">
        <v>0.0451323</v>
      </c>
      <c r="BF310" t="n">
        <v>0.0468625588235294</v>
      </c>
      <c r="BG310" t="n">
        <v>0.0481320647058824</v>
      </c>
      <c r="BH310" t="n">
        <v>0.0498884294117647</v>
      </c>
      <c r="BI310" t="n">
        <v>0.0511912470588235</v>
      </c>
      <c r="BJ310" t="n">
        <v>0.0525123235294118</v>
      </c>
      <c r="BK310" t="n">
        <v>0.0543336235294118</v>
      </c>
      <c r="BL310" t="n">
        <v>0.0556886411764706</v>
      </c>
      <c r="BM310" t="n">
        <v>0.0570640941176471</v>
      </c>
      <c r="BN310" t="n">
        <v>0.0589565117647059</v>
      </c>
      <c r="BO310" t="n">
        <v>0.0603658352941177</v>
      </c>
      <c r="BP310" t="n">
        <v>0.0617949235294118</v>
      </c>
      <c r="BQ310" t="n">
        <v>0.0637326764705882</v>
      </c>
      <c r="BR310" t="n">
        <v>0.0651946529411765</v>
      </c>
      <c r="BS310" t="n">
        <v>0.0671511411764706</v>
      </c>
      <c r="BT310" t="n">
        <v>0.0686430941176471</v>
      </c>
      <c r="BU310" t="n">
        <v>0.07015655294117649</v>
      </c>
      <c r="BV310" t="n">
        <v>0.0721577117647059</v>
      </c>
      <c r="BW310" t="n">
        <v>0.0737079117647059</v>
      </c>
      <c r="BX310" t="n">
        <v>0.0752829647058824</v>
      </c>
      <c r="BY310" t="n">
        <v>0.0773551294117647</v>
      </c>
      <c r="BZ310" t="n">
        <v>0.0789787117647059</v>
      </c>
      <c r="CA310" t="n">
        <v>0.0806264411764706</v>
      </c>
      <c r="CB310" t="n">
        <v>0.0827894117647059</v>
      </c>
      <c r="CC310" t="n">
        <v>0.0844890647058823</v>
      </c>
      <c r="CD310" t="n">
        <v>0.0862189411764706</v>
      </c>
      <c r="CE310" t="n">
        <v>0.08846549411764711</v>
      </c>
      <c r="CF310" t="n">
        <v>0.0902409117647059</v>
      </c>
      <c r="CG310" t="n">
        <v>0.0925330411764706</v>
      </c>
      <c r="CH310" t="n">
        <v>0.09435736470588239</v>
      </c>
      <c r="CI310" t="n">
        <v>0.0962071</v>
      </c>
      <c r="CJ310" t="n">
        <v>0.09854600588235291</v>
      </c>
      <c r="CK310" t="n">
        <v>0.100444794117647</v>
      </c>
      <c r="CL310" t="n">
        <v>0.102375288235294</v>
      </c>
      <c r="CM310" t="n">
        <v>0.104767117647059</v>
      </c>
      <c r="CN310" t="n">
        <v>0.106749847058824</v>
      </c>
      <c r="CO310" t="n">
        <v>0.108768782352941</v>
      </c>
      <c r="CP310" t="n">
        <v>0.111243529411765</v>
      </c>
      <c r="CQ310" t="n">
        <v>0.113323035294118</v>
      </c>
      <c r="CR310" t="n">
        <v>0.115441911764706</v>
      </c>
      <c r="CS310" t="n">
        <v>0.118019294117647</v>
      </c>
      <c r="CT310" t="n">
        <v>0.120208294117647</v>
      </c>
      <c r="CU310" t="n">
        <v>0.122435529411765</v>
      </c>
      <c r="CV310" t="n">
        <v>0.125111823529412</v>
      </c>
      <c r="CW310" t="n">
        <v>0.127410705882353</v>
      </c>
      <c r="CX310" t="n">
        <v>0.129753117647059</v>
      </c>
      <c r="CY310" t="n">
        <v>0.132507</v>
      </c>
      <c r="CZ310" t="n">
        <v>0.134917117647059</v>
      </c>
      <c r="DA310" t="n">
        <v>0.137374764705882</v>
      </c>
      <c r="DB310" t="n">
        <v>0.140198058823529</v>
      </c>
      <c r="DC310" t="n">
        <v>0.142727176470588</v>
      </c>
      <c r="DD310" t="n">
        <v>0.145308823529412</v>
      </c>
      <c r="DE310" t="n">
        <v>0.148223705882353</v>
      </c>
      <c r="DF310" t="n">
        <v>0.150894470588235</v>
      </c>
      <c r="DG310" t="n">
        <v>0.153616470588235</v>
      </c>
      <c r="DH310" t="n">
        <v>0.156672764705882</v>
      </c>
      <c r="DI310" t="n">
        <v>0.159502470588235</v>
      </c>
      <c r="DJ310" t="n">
        <v>0.162394058823529</v>
      </c>
      <c r="DK310" t="n">
        <v>0.165625352941176</v>
      </c>
      <c r="DL310" t="n">
        <v>0.168633176470588</v>
      </c>
      <c r="DM310" t="n">
        <v>0.171705882352941</v>
      </c>
      <c r="DN310" t="n">
        <v>0.175128882352941</v>
      </c>
      <c r="DO310" t="n">
        <v>0.178324823529412</v>
      </c>
      <c r="DP310" t="n">
        <v>0.181588588235294</v>
      </c>
    </row>
    <row r="311">
      <c r="A311" t="n">
        <v>0.618</v>
      </c>
      <c r="B311" t="n">
        <v>0.009626006918239</v>
      </c>
      <c r="C311" t="n">
        <v>0.0099751641509434</v>
      </c>
      <c r="D311" t="n">
        <v>0.0109164635220126</v>
      </c>
      <c r="E311" t="n">
        <v>0.0118681251572327</v>
      </c>
      <c r="F311" t="n">
        <v>0.0128297251572327</v>
      </c>
      <c r="G311" t="n">
        <v>0.0138016874213836</v>
      </c>
      <c r="H311" t="n">
        <v>0.0147839767295597</v>
      </c>
      <c r="I311" t="n">
        <v>0.0152135572327044</v>
      </c>
      <c r="J311" t="n">
        <v>0.0162454522012579</v>
      </c>
      <c r="K311" t="n">
        <v>0.0172882389937107</v>
      </c>
      <c r="L311" t="n">
        <v>0.018342041509434</v>
      </c>
      <c r="M311" t="n">
        <v>0.0194858729559748</v>
      </c>
      <c r="N311" t="n">
        <v>0.0206348666666667</v>
      </c>
      <c r="O311" t="n">
        <v>0.0212363559748428</v>
      </c>
      <c r="P311" t="n">
        <v>0.0224615566037736</v>
      </c>
      <c r="Q311" t="n">
        <v>0.023709513836478</v>
      </c>
      <c r="R311" t="n">
        <v>0.0249801981132075</v>
      </c>
      <c r="S311" t="n">
        <v>0.0262736685534591</v>
      </c>
      <c r="T311" t="n">
        <v>0.0275900955974843</v>
      </c>
      <c r="U311" t="n">
        <v>0.0289291144654088</v>
      </c>
      <c r="V311" t="n">
        <v>0.0290388031446541</v>
      </c>
      <c r="W311" t="n">
        <v>0.00436044983193278</v>
      </c>
      <c r="X311" t="n">
        <v>0.00526056768907563</v>
      </c>
      <c r="Y311" t="n">
        <v>0.00616753571428572</v>
      </c>
      <c r="Z311" t="n">
        <v>0.00729704243697479</v>
      </c>
      <c r="AA311" t="n">
        <v>0.00823081579831933</v>
      </c>
      <c r="AB311" t="n">
        <v>0.00917039575630252</v>
      </c>
      <c r="AC311" t="n">
        <v>0.0103831954201681</v>
      </c>
      <c r="AD311" t="n">
        <v>0.0113556098739496</v>
      </c>
      <c r="AE311" t="n">
        <v>0.0126232165966387</v>
      </c>
      <c r="AF311" t="n">
        <v>0.0136208233193277</v>
      </c>
      <c r="AG311" t="n">
        <v>0.0146241817226891</v>
      </c>
      <c r="AH311" t="n">
        <v>0.0159429037815126</v>
      </c>
      <c r="AI311" t="n">
        <v>0.0169666739495798</v>
      </c>
      <c r="AJ311" t="n">
        <v>0.0182955775210084</v>
      </c>
      <c r="AK311" t="n">
        <v>0.0193389649159664</v>
      </c>
      <c r="AL311" t="n">
        <v>0.0203876390756303</v>
      </c>
      <c r="AM311" t="n">
        <v>0.0217460319327731</v>
      </c>
      <c r="AN311" t="n">
        <v>0.0228147968487395</v>
      </c>
      <c r="AO311" t="n">
        <v>0.0238910924369748</v>
      </c>
      <c r="AP311" t="n">
        <v>0.0252951903361344</v>
      </c>
      <c r="AQ311" t="n">
        <v>0.0263971134453782</v>
      </c>
      <c r="AR311" t="n">
        <v>0.0278393243697479</v>
      </c>
      <c r="AS311" t="n">
        <v>0.0289729926470588</v>
      </c>
      <c r="AT311" t="n">
        <v>0.030116312605042</v>
      </c>
      <c r="AU311" t="n">
        <v>0.0316290422268908</v>
      </c>
      <c r="AV311" t="n">
        <v>0.0328028405462185</v>
      </c>
      <c r="AW311" t="n">
        <v>0.0339873993697479</v>
      </c>
      <c r="AX311" t="n">
        <v>0.0355647180672269</v>
      </c>
      <c r="AY311" t="n">
        <v>0.0367779254201681</v>
      </c>
      <c r="AZ311" t="n">
        <v>0.0383779205882353</v>
      </c>
      <c r="BA311" t="n">
        <v>0.0396174415966387</v>
      </c>
      <c r="BB311" t="n">
        <v>0.0408666985294118</v>
      </c>
      <c r="BC311" t="n">
        <v>0.042492137394958</v>
      </c>
      <c r="BD311" t="n">
        <v>0.0437641516806723</v>
      </c>
      <c r="BE311" t="n">
        <v>0.0450481107142857</v>
      </c>
      <c r="BF311" t="n">
        <v>0.0467067703781513</v>
      </c>
      <c r="BG311" t="n">
        <v>0.0480191042016807</v>
      </c>
      <c r="BH311" t="n">
        <v>0.0497114191176471</v>
      </c>
      <c r="BI311" t="n">
        <v>0.0510612348739496</v>
      </c>
      <c r="BJ311" t="n">
        <v>0.0524256567226891</v>
      </c>
      <c r="BK311" t="n">
        <v>0.0541870745798319</v>
      </c>
      <c r="BL311" t="n">
        <v>0.0555877010504202</v>
      </c>
      <c r="BM311" t="n">
        <v>0.057003912605042</v>
      </c>
      <c r="BN311" t="n">
        <v>0.0588242319327731</v>
      </c>
      <c r="BO311" t="n">
        <v>0.0602740779411765</v>
      </c>
      <c r="BP311" t="n">
        <v>0.0617388424369748</v>
      </c>
      <c r="BQ311" t="n">
        <v>0.06359428970588241</v>
      </c>
      <c r="BR311" t="n">
        <v>0.0650928115546219</v>
      </c>
      <c r="BS311" t="n">
        <v>0.066963568907563</v>
      </c>
      <c r="BT311" t="n">
        <v>0.0684975340336135</v>
      </c>
      <c r="BU311" t="n">
        <v>0.07004965441176469</v>
      </c>
      <c r="BV311" t="n">
        <v>0.07197927121848741</v>
      </c>
      <c r="BW311" t="n">
        <v>0.0735745926470588</v>
      </c>
      <c r="BX311" t="n">
        <v>0.075191718487395</v>
      </c>
      <c r="BY311" t="n">
        <v>0.0772042119747899</v>
      </c>
      <c r="BZ311" t="n">
        <v>0.0788726283613445</v>
      </c>
      <c r="CA311" t="n">
        <v>0.08056233676470589</v>
      </c>
      <c r="CB311" t="n">
        <v>0.08266221050420169</v>
      </c>
      <c r="CC311" t="n">
        <v>0.0844036077731093</v>
      </c>
      <c r="CD311" t="n">
        <v>0.0861698796218488</v>
      </c>
      <c r="CE311" t="n">
        <v>0.0883389233193277</v>
      </c>
      <c r="CF311" t="n">
        <v>0.090151499789916</v>
      </c>
      <c r="CG311" t="n">
        <v>0.0923493117647059</v>
      </c>
      <c r="CH311" t="n">
        <v>0.0942104613445378</v>
      </c>
      <c r="CI311" t="n">
        <v>0.0960944678571429</v>
      </c>
      <c r="CJ311" t="n">
        <v>0.0983395588235294</v>
      </c>
      <c r="CK311" t="n">
        <v>0.100276484033613</v>
      </c>
      <c r="CL311" t="n">
        <v>0.102241964495798</v>
      </c>
      <c r="CM311" t="n">
        <v>0.104549962184874</v>
      </c>
      <c r="CN311" t="n">
        <v>0.10657403487395</v>
      </c>
      <c r="CO311" t="n">
        <v>0.108630362815126</v>
      </c>
      <c r="CP311" t="n">
        <v>0.111030258403361</v>
      </c>
      <c r="CQ311" t="n">
        <v>0.113151110084034</v>
      </c>
      <c r="CR311" t="n">
        <v>0.115307385504202</v>
      </c>
      <c r="CS311" t="n">
        <v>0.117804905462185</v>
      </c>
      <c r="CT311" t="n">
        <v>0.120032262605042</v>
      </c>
      <c r="CU311" t="n">
        <v>0.122292901260504</v>
      </c>
      <c r="CV311" t="n">
        <v>0.124875342436975</v>
      </c>
      <c r="CW311" t="n">
        <v>0.127207594537815</v>
      </c>
      <c r="CX311" t="n">
        <v>0.129579426470588</v>
      </c>
      <c r="CY311" t="n">
        <v>0.132229464285714</v>
      </c>
      <c r="CZ311" t="n">
        <v>0.134671962184874</v>
      </c>
      <c r="DA311" t="n">
        <v>0.137157039915966</v>
      </c>
      <c r="DB311" t="n">
        <v>0.139883481092437</v>
      </c>
      <c r="DC311" t="n">
        <v>0.142446978991597</v>
      </c>
      <c r="DD311" t="n">
        <v>0.145059056722689</v>
      </c>
      <c r="DE311" t="n">
        <v>0.147892058823529</v>
      </c>
      <c r="DF311" t="n">
        <v>0.150600205882353</v>
      </c>
      <c r="DG311" t="n">
        <v>0.153356634453782</v>
      </c>
      <c r="DH311" t="n">
        <v>0.156339039915966</v>
      </c>
      <c r="DI311" t="n">
        <v>0.159207134453782</v>
      </c>
      <c r="DJ311" t="n">
        <v>0.162132159663866</v>
      </c>
      <c r="DK311" t="n">
        <v>0.165281600840336</v>
      </c>
      <c r="DL311" t="n">
        <v>0.168323836134454</v>
      </c>
      <c r="DM311" t="n">
        <v>0.17142600210084</v>
      </c>
      <c r="DN311" t="n">
        <v>0.17474825210084</v>
      </c>
      <c r="DO311" t="n">
        <v>0.177973628151261</v>
      </c>
      <c r="DP311" t="n">
        <v>0.181261882352941</v>
      </c>
    </row>
    <row r="312">
      <c r="A312" t="n">
        <v>0.62</v>
      </c>
      <c r="B312" t="n">
        <v>0.009293629853249479</v>
      </c>
      <c r="C312" t="n">
        <v>0.009562692578616361</v>
      </c>
      <c r="D312" t="n">
        <v>0.0105166601677149</v>
      </c>
      <c r="E312" t="n">
        <v>0.0114812631027254</v>
      </c>
      <c r="F312" t="n">
        <v>0.0124561964360587</v>
      </c>
      <c r="G312" t="n">
        <v>0.013441785115304</v>
      </c>
      <c r="H312" t="n">
        <v>0.014438194129979</v>
      </c>
      <c r="I312" t="n">
        <v>0.0147819360587002</v>
      </c>
      <c r="J312" t="n">
        <v>0.0158255834381551</v>
      </c>
      <c r="K312" t="n">
        <v>0.0168810161425577</v>
      </c>
      <c r="L312" t="n">
        <v>0.0179485591194969</v>
      </c>
      <c r="M312" t="n">
        <v>0.0191072129979036</v>
      </c>
      <c r="N312" t="n">
        <v>0.0202718222222222</v>
      </c>
      <c r="O312" t="n">
        <v>0.0207877979035639</v>
      </c>
      <c r="P312" t="n">
        <v>0.0220256503144654</v>
      </c>
      <c r="Q312" t="n">
        <v>0.0232868530398323</v>
      </c>
      <c r="R312" t="n">
        <v>0.0245713761006289</v>
      </c>
      <c r="S312" t="n">
        <v>0.0258793794549266</v>
      </c>
      <c r="T312" t="n">
        <v>0.0272107331236897</v>
      </c>
      <c r="U312" t="n">
        <v>0.0285654721174004</v>
      </c>
      <c r="V312" t="n">
        <v>0.028577728721174</v>
      </c>
      <c r="W312" t="n">
        <v>0.00389646025210084</v>
      </c>
      <c r="X312" t="n">
        <v>0.00484707596638656</v>
      </c>
      <c r="Y312" t="n">
        <v>0.00580476142857143</v>
      </c>
      <c r="Z312" t="n">
        <v>0.00688857134453782</v>
      </c>
      <c r="AA312" t="n">
        <v>0.00787570630252101</v>
      </c>
      <c r="AB312" t="n">
        <v>0.008869993865546219</v>
      </c>
      <c r="AC312" t="n">
        <v>0.0100386643697479</v>
      </c>
      <c r="AD312" t="n">
        <v>0.0110621726890756</v>
      </c>
      <c r="AE312" t="n">
        <v>0.012274362605042</v>
      </c>
      <c r="AF312" t="n">
        <v>0.0133194525210084</v>
      </c>
      <c r="AG312" t="n">
        <v>0.0143700399159664</v>
      </c>
      <c r="AH312" t="n">
        <v>0.0156150193277311</v>
      </c>
      <c r="AI312" t="n">
        <v>0.0166830890756303</v>
      </c>
      <c r="AJ312" t="n">
        <v>0.0179373962184874</v>
      </c>
      <c r="AK312" t="n">
        <v>0.0190241651260504</v>
      </c>
      <c r="AL312" t="n">
        <v>0.0201173663865546</v>
      </c>
      <c r="AM312" t="n">
        <v>0.0214047521008403</v>
      </c>
      <c r="AN312" t="n">
        <v>0.0225207172268908</v>
      </c>
      <c r="AO312" t="n">
        <v>0.0236448613445378</v>
      </c>
      <c r="AP312" t="n">
        <v>0.0249858394957983</v>
      </c>
      <c r="AQ312" t="n">
        <v>0.0261376798319328</v>
      </c>
      <c r="AR312" t="n">
        <v>0.0275246134453781</v>
      </c>
      <c r="AS312" t="n">
        <v>0.0287076735294118</v>
      </c>
      <c r="AT312" t="n">
        <v>0.029901031092437</v>
      </c>
      <c r="AU312" t="n">
        <v>0.0313542491596639</v>
      </c>
      <c r="AV312" t="n">
        <v>0.0325769516806723</v>
      </c>
      <c r="AW312" t="n">
        <v>0.0338097634453782</v>
      </c>
      <c r="AX312" t="n">
        <v>0.0353131478991597</v>
      </c>
      <c r="AY312" t="n">
        <v>0.0365712743697479</v>
      </c>
      <c r="AZ312" t="n">
        <v>0.0380884941176471</v>
      </c>
      <c r="BA312" t="n">
        <v>0.039369612605042</v>
      </c>
      <c r="BB312" t="n">
        <v>0.0406608147058824</v>
      </c>
      <c r="BC312" t="n">
        <v>0.042200868907563</v>
      </c>
      <c r="BD312" t="n">
        <v>0.0435174974789916</v>
      </c>
      <c r="BE312" t="n">
        <v>0.0448464214285714</v>
      </c>
      <c r="BF312" t="n">
        <v>0.0464307819327731</v>
      </c>
      <c r="BG312" t="n">
        <v>0.047791243697479</v>
      </c>
      <c r="BH312" t="n">
        <v>0.0494192088235294</v>
      </c>
      <c r="BI312" t="n">
        <v>0.0508165226890756</v>
      </c>
      <c r="BJ312" t="n">
        <v>0.0522288899159664</v>
      </c>
      <c r="BK312" t="n">
        <v>0.0539194256302521</v>
      </c>
      <c r="BL312" t="n">
        <v>0.0553657609243698</v>
      </c>
      <c r="BM312" t="n">
        <v>0.056827031092437</v>
      </c>
      <c r="BN312" t="n">
        <v>0.0585597521008403</v>
      </c>
      <c r="BO312" t="n">
        <v>0.0600512205882353</v>
      </c>
      <c r="BP312" t="n">
        <v>0.0615584613445378</v>
      </c>
      <c r="BQ312" t="n">
        <v>0.0633206029411765</v>
      </c>
      <c r="BR312" t="n">
        <v>0.06486057016806721</v>
      </c>
      <c r="BS312" t="n">
        <v>0.0666464966386555</v>
      </c>
      <c r="BT312" t="n">
        <v>0.0682254739495798</v>
      </c>
      <c r="BU312" t="n">
        <v>0.06982365588235299</v>
      </c>
      <c r="BV312" t="n">
        <v>0.0716811306722689</v>
      </c>
      <c r="BW312" t="n">
        <v>0.0733246735294118</v>
      </c>
      <c r="BX312" t="n">
        <v>0.0749911722689076</v>
      </c>
      <c r="BY312" t="n">
        <v>0.0769349945378151</v>
      </c>
      <c r="BZ312" t="n">
        <v>0.0786501449579832</v>
      </c>
      <c r="CA312" t="n">
        <v>0.0803875323529412</v>
      </c>
      <c r="CB312" t="n">
        <v>0.0824073092436975</v>
      </c>
      <c r="CC312" t="n">
        <v>0.0841922508403361</v>
      </c>
      <c r="CD312" t="n">
        <v>0.08600071806722689</v>
      </c>
      <c r="CE312" t="n">
        <v>0.08807325252100839</v>
      </c>
      <c r="CF312" t="n">
        <v>0.08992648781512599</v>
      </c>
      <c r="CG312" t="n">
        <v>0.0920226823529412</v>
      </c>
      <c r="CH312" t="n">
        <v>0.0939217579831933</v>
      </c>
      <c r="CI312" t="n">
        <v>0.0958458357142857</v>
      </c>
      <c r="CJ312" t="n">
        <v>0.0979949117647059</v>
      </c>
      <c r="CK312" t="n">
        <v>0.0999730739495798</v>
      </c>
      <c r="CL312" t="n">
        <v>0.101980640756303</v>
      </c>
      <c r="CM312" t="n">
        <v>0.104202806722689</v>
      </c>
      <c r="CN312" t="n">
        <v>0.106271222689076</v>
      </c>
      <c r="CO312" t="n">
        <v>0.108371943277311</v>
      </c>
      <c r="CP312" t="n">
        <v>0.110686987394958</v>
      </c>
      <c r="CQ312" t="n">
        <v>0.11285118487395</v>
      </c>
      <c r="CR312" t="n">
        <v>0.115050859243697</v>
      </c>
      <c r="CS312" t="n">
        <v>0.117453516806723</v>
      </c>
      <c r="CT312" t="n">
        <v>0.119718231092437</v>
      </c>
      <c r="CU312" t="n">
        <v>0.122018273109244</v>
      </c>
      <c r="CV312" t="n">
        <v>0.124490861344538</v>
      </c>
      <c r="CW312" t="n">
        <v>0.126859483193277</v>
      </c>
      <c r="CX312" t="n">
        <v>0.129265735294118</v>
      </c>
      <c r="CY312" t="n">
        <v>0.131801928571429</v>
      </c>
      <c r="CZ312" t="n">
        <v>0.134281806722689</v>
      </c>
      <c r="DA312" t="n">
        <v>0.13680431512605</v>
      </c>
      <c r="DB312" t="n">
        <v>0.139427903361345</v>
      </c>
      <c r="DC312" t="n">
        <v>0.142031781512605</v>
      </c>
      <c r="DD312" t="n">
        <v>0.144685289915966</v>
      </c>
      <c r="DE312" t="n">
        <v>0.147431411764706</v>
      </c>
      <c r="DF312" t="n">
        <v>0.150180941176471</v>
      </c>
      <c r="DG312" t="n">
        <v>0.152980798319328</v>
      </c>
      <c r="DH312" t="n">
        <v>0.15587631512605</v>
      </c>
      <c r="DI312" t="n">
        <v>0.158784798319328</v>
      </c>
      <c r="DJ312" t="n">
        <v>0.161749260504202</v>
      </c>
      <c r="DK312" t="n">
        <v>0.164795848739496</v>
      </c>
      <c r="DL312" t="n">
        <v>0.167874495798319</v>
      </c>
      <c r="DM312" t="n">
        <v>0.17101212184874</v>
      </c>
      <c r="DN312" t="n">
        <v>0.17421462184874</v>
      </c>
      <c r="DO312" t="n">
        <v>0.177471432773109</v>
      </c>
      <c r="DP312" t="n">
        <v>0.180793176470588</v>
      </c>
    </row>
    <row r="313">
      <c r="A313" t="n">
        <v>0.622</v>
      </c>
      <c r="B313" t="n">
        <v>0.008869692788259959</v>
      </c>
      <c r="C313" t="n">
        <v>0.00908498100628931</v>
      </c>
      <c r="D313" t="n">
        <v>0.0100440568134172</v>
      </c>
      <c r="E313" t="n">
        <v>0.011014901048218</v>
      </c>
      <c r="F313" t="n">
        <v>0.0119970677148847</v>
      </c>
      <c r="G313" t="n">
        <v>0.0129910828092243</v>
      </c>
      <c r="H313" t="n">
        <v>0.0139968115303983</v>
      </c>
      <c r="I313" t="n">
        <v>0.014282614884696</v>
      </c>
      <c r="J313" t="n">
        <v>0.0153307146750524</v>
      </c>
      <c r="K313" t="n">
        <v>0.0163920932914046</v>
      </c>
      <c r="L313" t="n">
        <v>0.0174671767295598</v>
      </c>
      <c r="M313" t="n">
        <v>0.0186357530398323</v>
      </c>
      <c r="N313" t="n">
        <v>0.0198118777777778</v>
      </c>
      <c r="O313" t="n">
        <v>0.0202702398322851</v>
      </c>
      <c r="P313" t="n">
        <v>0.0215137440251572</v>
      </c>
      <c r="Q313" t="n">
        <v>0.0227816922431866</v>
      </c>
      <c r="R313" t="n">
        <v>0.0240741540880503</v>
      </c>
      <c r="S313" t="n">
        <v>0.0253911903563941</v>
      </c>
      <c r="T313" t="n">
        <v>0.0267328706498952</v>
      </c>
      <c r="U313" t="n">
        <v>0.028098929769392</v>
      </c>
      <c r="V313" t="n">
        <v>0.0280390542976939</v>
      </c>
      <c r="W313" t="n">
        <v>0.00335334067226891</v>
      </c>
      <c r="X313" t="n">
        <v>0.00434366424369748</v>
      </c>
      <c r="Y313" t="n">
        <v>0.00534565714285714</v>
      </c>
      <c r="Z313" t="n">
        <v>0.00640226025210084</v>
      </c>
      <c r="AA313" t="n">
        <v>0.00743146680672269</v>
      </c>
      <c r="AB313" t="n">
        <v>0.008473341974789919</v>
      </c>
      <c r="AC313" t="n">
        <v>0.009603633319327729</v>
      </c>
      <c r="AD313" t="n">
        <v>0.0106669955042017</v>
      </c>
      <c r="AE313" t="n">
        <v>0.0118310086134454</v>
      </c>
      <c r="AF313" t="n">
        <v>0.0129099817226891</v>
      </c>
      <c r="AG313" t="n">
        <v>0.0139989981092437</v>
      </c>
      <c r="AH313" t="n">
        <v>0.0151804348739496</v>
      </c>
      <c r="AI313" t="n">
        <v>0.0162826042016807</v>
      </c>
      <c r="AJ313" t="n">
        <v>0.0174815149159664</v>
      </c>
      <c r="AK313" t="n">
        <v>0.0186001653361345</v>
      </c>
      <c r="AL313" t="n">
        <v>0.019730993697479</v>
      </c>
      <c r="AM313" t="n">
        <v>0.0209662722689076</v>
      </c>
      <c r="AN313" t="n">
        <v>0.022120037605042</v>
      </c>
      <c r="AO313" t="n">
        <v>0.0232872302521008</v>
      </c>
      <c r="AP313" t="n">
        <v>0.0245807886554622</v>
      </c>
      <c r="AQ313" t="n">
        <v>0.0257741462184874</v>
      </c>
      <c r="AR313" t="n">
        <v>0.0271223025210084</v>
      </c>
      <c r="AS313" t="n">
        <v>0.0283425544117647</v>
      </c>
      <c r="AT313" t="n">
        <v>0.0295778495798319</v>
      </c>
      <c r="AU313" t="n">
        <v>0.030980456092437</v>
      </c>
      <c r="AV313" t="n">
        <v>0.0322399628151261</v>
      </c>
      <c r="AW313" t="n">
        <v>0.0335136275210084</v>
      </c>
      <c r="AX313" t="n">
        <v>0.0349478777310924</v>
      </c>
      <c r="AY313" t="n">
        <v>0.0362404233193277</v>
      </c>
      <c r="AZ313" t="n">
        <v>0.0376887676470588</v>
      </c>
      <c r="BA313" t="n">
        <v>0.0390002836134454</v>
      </c>
      <c r="BB313" t="n">
        <v>0.0403271308823529</v>
      </c>
      <c r="BC313" t="n">
        <v>0.0418009004201681</v>
      </c>
      <c r="BD313" t="n">
        <v>0.0431537432773109</v>
      </c>
      <c r="BE313" t="n">
        <v>0.0445239321428571</v>
      </c>
      <c r="BF313" t="n">
        <v>0.046051293487395</v>
      </c>
      <c r="BG313" t="n">
        <v>0.0474519831932773</v>
      </c>
      <c r="BH313" t="n">
        <v>0.0490320985294118</v>
      </c>
      <c r="BI313" t="n">
        <v>0.0504643105042017</v>
      </c>
      <c r="BJ313" t="n">
        <v>0.0519159231092437</v>
      </c>
      <c r="BK313" t="n">
        <v>0.0535434766806723</v>
      </c>
      <c r="BL313" t="n">
        <v>0.0550229207983193</v>
      </c>
      <c r="BM313" t="n">
        <v>0.0565213495798319</v>
      </c>
      <c r="BN313" t="n">
        <v>0.0581746722689076</v>
      </c>
      <c r="BO313" t="n">
        <v>0.0596978632352941</v>
      </c>
      <c r="BP313" t="n">
        <v>0.0612427802521008</v>
      </c>
      <c r="BQ313" t="n">
        <v>0.0629260161764706</v>
      </c>
      <c r="BR313" t="n">
        <v>0.06450102878151261</v>
      </c>
      <c r="BS313" t="n">
        <v>0.06622602436974789</v>
      </c>
      <c r="BT313" t="n">
        <v>0.06784041386554621</v>
      </c>
      <c r="BU313" t="n">
        <v>0.0694793573529412</v>
      </c>
      <c r="BV313" t="n">
        <v>0.07128339012605039</v>
      </c>
      <c r="BW313" t="n">
        <v>0.0729648544117647</v>
      </c>
      <c r="BX313" t="n">
        <v>0.0746744260504202</v>
      </c>
      <c r="BY313" t="n">
        <v>0.0765591771008403</v>
      </c>
      <c r="BZ313" t="n">
        <v>0.07831006155462179</v>
      </c>
      <c r="CA313" t="n">
        <v>0.0800877279411765</v>
      </c>
      <c r="CB313" t="n">
        <v>0.0820317079831933</v>
      </c>
      <c r="CC313" t="n">
        <v>0.083849593907563</v>
      </c>
      <c r="CD313" t="n">
        <v>0.0856941565126051</v>
      </c>
      <c r="CE313" t="n">
        <v>0.0876762817226891</v>
      </c>
      <c r="CF313" t="n">
        <v>0.0895620758403361</v>
      </c>
      <c r="CG313" t="n">
        <v>0.0915750529411765</v>
      </c>
      <c r="CH313" t="n">
        <v>0.0935021546218487</v>
      </c>
      <c r="CI313" t="n">
        <v>0.0954603035714286</v>
      </c>
      <c r="CJ313" t="n">
        <v>0.09753486470588239</v>
      </c>
      <c r="CK313" t="n">
        <v>0.0995453638655462</v>
      </c>
      <c r="CL313" t="n">
        <v>0.101589317016807</v>
      </c>
      <c r="CM313" t="n">
        <v>0.103743651260504</v>
      </c>
      <c r="CN313" t="n">
        <v>0.105847410504202</v>
      </c>
      <c r="CO313" t="n">
        <v>0.107985523739496</v>
      </c>
      <c r="CP313" t="n">
        <v>0.110226716386555</v>
      </c>
      <c r="CQ313" t="n">
        <v>0.112423259663866</v>
      </c>
      <c r="CR313" t="n">
        <v>0.114659332983193</v>
      </c>
      <c r="CS313" t="n">
        <v>0.116971128151261</v>
      </c>
      <c r="CT313" t="n">
        <v>0.119264199579832</v>
      </c>
      <c r="CU313" t="n">
        <v>0.121596644957983</v>
      </c>
      <c r="CV313" t="n">
        <v>0.123969380252101</v>
      </c>
      <c r="CW313" t="n">
        <v>0.12636437184874</v>
      </c>
      <c r="CX313" t="n">
        <v>0.128802044117647</v>
      </c>
      <c r="CY313" t="n">
        <v>0.131242392857143</v>
      </c>
      <c r="CZ313" t="n">
        <v>0.133752651260504</v>
      </c>
      <c r="DA313" t="n">
        <v>0.136309590336134</v>
      </c>
      <c r="DB313" t="n">
        <v>0.138851325630252</v>
      </c>
      <c r="DC313" t="n">
        <v>0.141489584033613</v>
      </c>
      <c r="DD313" t="n">
        <v>0.144181523109244</v>
      </c>
      <c r="DE313" t="n">
        <v>0.146853764705882</v>
      </c>
      <c r="DF313" t="n">
        <v>0.149637676470588</v>
      </c>
      <c r="DG313" t="n">
        <v>0.152475962184874</v>
      </c>
      <c r="DH313" t="n">
        <v>0.155289590336134</v>
      </c>
      <c r="DI313" t="n">
        <v>0.158228462184874</v>
      </c>
      <c r="DJ313" t="n">
        <v>0.161226361344538</v>
      </c>
      <c r="DK313" t="n">
        <v>0.164173096638655</v>
      </c>
      <c r="DL313" t="n">
        <v>0.167278155462185</v>
      </c>
      <c r="DM313" t="n">
        <v>0.170446241596639</v>
      </c>
      <c r="DN313" t="n">
        <v>0.173539991596639</v>
      </c>
      <c r="DO313" t="n">
        <v>0.176820237394958</v>
      </c>
      <c r="DP313" t="n">
        <v>0.180170470588235</v>
      </c>
    </row>
    <row r="314">
      <c r="A314" t="n">
        <v>0.624</v>
      </c>
      <c r="B314" t="n">
        <v>0.00838874572327044</v>
      </c>
      <c r="C314" t="n">
        <v>0.00859053943396227</v>
      </c>
      <c r="D314" t="n">
        <v>0.009545243459119499</v>
      </c>
      <c r="E314" t="n">
        <v>0.0105131389937107</v>
      </c>
      <c r="F314" t="n">
        <v>0.0114939389937107</v>
      </c>
      <c r="G314" t="n">
        <v>0.0124879805031447</v>
      </c>
      <c r="H314" t="n">
        <v>0.0134952289308176</v>
      </c>
      <c r="I314" t="n">
        <v>0.0137662937106918</v>
      </c>
      <c r="J314" t="n">
        <v>0.0148097459119497</v>
      </c>
      <c r="K314" t="n">
        <v>0.0158680704402516</v>
      </c>
      <c r="L314" t="n">
        <v>0.0169413943396226</v>
      </c>
      <c r="M314" t="n">
        <v>0.018111393081761</v>
      </c>
      <c r="N314" t="n">
        <v>0.0192906333333333</v>
      </c>
      <c r="O314" t="n">
        <v>0.0197353817610063</v>
      </c>
      <c r="P314" t="n">
        <v>0.0209747377358491</v>
      </c>
      <c r="Q314" t="n">
        <v>0.0222399314465409</v>
      </c>
      <c r="R314" t="n">
        <v>0.0235308320754717</v>
      </c>
      <c r="S314" t="n">
        <v>0.0248478012578616</v>
      </c>
      <c r="T314" t="n">
        <v>0.0261906081761006</v>
      </c>
      <c r="U314" t="n">
        <v>0.0275591874213837</v>
      </c>
      <c r="V314" t="n">
        <v>0.0274720798742138</v>
      </c>
      <c r="W314" t="n">
        <v>0.00278468109243698</v>
      </c>
      <c r="X314" t="n">
        <v>0.00379424252100841</v>
      </c>
      <c r="Y314" t="n">
        <v>0.00482310285714286</v>
      </c>
      <c r="Z314" t="n">
        <v>0.00588132915966387</v>
      </c>
      <c r="AA314" t="n">
        <v>0.00693093731092437</v>
      </c>
      <c r="AB314" t="n">
        <v>0.00800148008403362</v>
      </c>
      <c r="AC314" t="n">
        <v>0.00911302226890757</v>
      </c>
      <c r="AD314" t="n">
        <v>0.0101953783193277</v>
      </c>
      <c r="AE314" t="n">
        <v>0.0113349446218487</v>
      </c>
      <c r="AF314" t="n">
        <v>0.0124261109243697</v>
      </c>
      <c r="AG314" t="n">
        <v>0.013535456302521</v>
      </c>
      <c r="AH314" t="n">
        <v>0.0146824504201681</v>
      </c>
      <c r="AI314" t="n">
        <v>0.0157999193277311</v>
      </c>
      <c r="AJ314" t="n">
        <v>0.0169780336134454</v>
      </c>
      <c r="AK314" t="n">
        <v>0.0181091655462185</v>
      </c>
      <c r="AL314" t="n">
        <v>0.0192611210084034</v>
      </c>
      <c r="AM314" t="n">
        <v>0.0204787924369748</v>
      </c>
      <c r="AN314" t="n">
        <v>0.0216515579831933</v>
      </c>
      <c r="AO314" t="n">
        <v>0.0228459991596639</v>
      </c>
      <c r="AP314" t="n">
        <v>0.024122937815126</v>
      </c>
      <c r="AQ314" t="n">
        <v>0.025339012605042</v>
      </c>
      <c r="AR314" t="n">
        <v>0.0266772915966387</v>
      </c>
      <c r="AS314" t="n">
        <v>0.0279133352941176</v>
      </c>
      <c r="AT314" t="n">
        <v>0.0291718680672269</v>
      </c>
      <c r="AU314" t="n">
        <v>0.0305471630252101</v>
      </c>
      <c r="AV314" t="n">
        <v>0.0318220739495798</v>
      </c>
      <c r="AW314" t="n">
        <v>0.0331181915966387</v>
      </c>
      <c r="AX314" t="n">
        <v>0.0345074075630252</v>
      </c>
      <c r="AY314" t="n">
        <v>0.0358148722689076</v>
      </c>
      <c r="AZ314" t="n">
        <v>0.0372275411764706</v>
      </c>
      <c r="BA314" t="n">
        <v>0.0385504546218487</v>
      </c>
      <c r="BB314" t="n">
        <v>0.0398972470588235</v>
      </c>
      <c r="BC314" t="n">
        <v>0.0413418319327731</v>
      </c>
      <c r="BD314" t="n">
        <v>0.0427128890756303</v>
      </c>
      <c r="BE314" t="n">
        <v>0.0441095428571429</v>
      </c>
      <c r="BF314" t="n">
        <v>0.0456120050420168</v>
      </c>
      <c r="BG314" t="n">
        <v>0.0470339226890756</v>
      </c>
      <c r="BH314" t="n">
        <v>0.0485945882352941</v>
      </c>
      <c r="BI314" t="n">
        <v>0.0500396983193277</v>
      </c>
      <c r="BJ314" t="n">
        <v>0.051511256302521</v>
      </c>
      <c r="BK314" t="n">
        <v>0.0531000277310924</v>
      </c>
      <c r="BL314" t="n">
        <v>0.0545913806722689</v>
      </c>
      <c r="BM314" t="n">
        <v>0.0561090680672269</v>
      </c>
      <c r="BN314" t="n">
        <v>0.0577129924369748</v>
      </c>
      <c r="BO314" t="n">
        <v>0.0592494058823529</v>
      </c>
      <c r="BP314" t="n">
        <v>0.0608169991596639</v>
      </c>
      <c r="BQ314" t="n">
        <v>0.0624570294117647</v>
      </c>
      <c r="BR314" t="n">
        <v>0.06405118739495801</v>
      </c>
      <c r="BS314" t="n">
        <v>0.0657548521008403</v>
      </c>
      <c r="BT314" t="n">
        <v>0.06738555378151261</v>
      </c>
      <c r="BU314" t="n">
        <v>0.0690487588235294</v>
      </c>
      <c r="BV314" t="n">
        <v>0.0708322495798319</v>
      </c>
      <c r="BW314" t="n">
        <v>0.0725309352941176</v>
      </c>
      <c r="BX314" t="n">
        <v>0.0742656798319328</v>
      </c>
      <c r="BY314" t="n">
        <v>0.0761162596638655</v>
      </c>
      <c r="BZ314" t="n">
        <v>0.0778820781512605</v>
      </c>
      <c r="CA314" t="n">
        <v>0.0796817235294118</v>
      </c>
      <c r="CB314" t="n">
        <v>0.08157350672268909</v>
      </c>
      <c r="CC314" t="n">
        <v>0.0834048369747899</v>
      </c>
      <c r="CD314" t="n">
        <v>0.0852692949579832</v>
      </c>
      <c r="CE314" t="n">
        <v>0.0871898109243698</v>
      </c>
      <c r="CF314" t="n">
        <v>0.0890906638655462</v>
      </c>
      <c r="CG314" t="n">
        <v>0.0910588235294118</v>
      </c>
      <c r="CH314" t="n">
        <v>0.0929956512605042</v>
      </c>
      <c r="CI314" t="n">
        <v>0.0949719714285714</v>
      </c>
      <c r="CJ314" t="n">
        <v>0.09701081764705879</v>
      </c>
      <c r="CK314" t="n">
        <v>0.09903515378151261</v>
      </c>
      <c r="CL314" t="n">
        <v>0.101100993277311</v>
      </c>
      <c r="CM314" t="n">
        <v>0.103219495798319</v>
      </c>
      <c r="CN314" t="n">
        <v>0.105337598319328</v>
      </c>
      <c r="CO314" t="n">
        <v>0.107497104201681</v>
      </c>
      <c r="CP314" t="n">
        <v>0.109689445378151</v>
      </c>
      <c r="CQ314" t="n">
        <v>0.111897334453782</v>
      </c>
      <c r="CR314" t="n">
        <v>0.114151806722689</v>
      </c>
      <c r="CS314" t="n">
        <v>0.116400739495798</v>
      </c>
      <c r="CT314" t="n">
        <v>0.118703168067227</v>
      </c>
      <c r="CU314" t="n">
        <v>0.121050016806723</v>
      </c>
      <c r="CV314" t="n">
        <v>0.123355899159664</v>
      </c>
      <c r="CW314" t="n">
        <v>0.125761260504202</v>
      </c>
      <c r="CX314" t="n">
        <v>0.128216352941176</v>
      </c>
      <c r="CY314" t="n">
        <v>0.130598857142857</v>
      </c>
      <c r="CZ314" t="n">
        <v>0.133124495798319</v>
      </c>
      <c r="DA314" t="n">
        <v>0.135702865546219</v>
      </c>
      <c r="DB314" t="n">
        <v>0.13820074789916</v>
      </c>
      <c r="DC314" t="n">
        <v>0.140855386554622</v>
      </c>
      <c r="DD314" t="n">
        <v>0.143572756302521</v>
      </c>
      <c r="DE314" t="n">
        <v>0.146201117647059</v>
      </c>
      <c r="DF314" t="n">
        <v>0.149000411764706</v>
      </c>
      <c r="DG314" t="n">
        <v>0.15186012605042</v>
      </c>
      <c r="DH314" t="n">
        <v>0.154616865546218</v>
      </c>
      <c r="DI314" t="n">
        <v>0.15756612605042</v>
      </c>
      <c r="DJ314" t="n">
        <v>0.160580462184874</v>
      </c>
      <c r="DK314" t="n">
        <v>0.163454344537815</v>
      </c>
      <c r="DL314" t="n">
        <v>0.16656781512605</v>
      </c>
      <c r="DM314" t="n">
        <v>0.169750361344538</v>
      </c>
      <c r="DN314" t="n">
        <v>0.172772361344538</v>
      </c>
      <c r="DO314" t="n">
        <v>0.176060042016807</v>
      </c>
      <c r="DP314" t="n">
        <v>0.179425764705882</v>
      </c>
    </row>
    <row r="315">
      <c r="A315" t="n">
        <v>0.626</v>
      </c>
      <c r="B315" t="n">
        <v>0.007900968658280921</v>
      </c>
      <c r="C315" t="n">
        <v>0.00813320786163522</v>
      </c>
      <c r="D315" t="n">
        <v>0.009074590104821799</v>
      </c>
      <c r="E315" t="n">
        <v>0.0100306769392034</v>
      </c>
      <c r="F315" t="n">
        <v>0.0110010102725367</v>
      </c>
      <c r="G315" t="n">
        <v>0.011985978197065</v>
      </c>
      <c r="H315" t="n">
        <v>0.0129857463312369</v>
      </c>
      <c r="I315" t="n">
        <v>0.0132899725366876</v>
      </c>
      <c r="J315" t="n">
        <v>0.014320177148847</v>
      </c>
      <c r="K315" t="n">
        <v>0.0153661475890985</v>
      </c>
      <c r="L315" t="n">
        <v>0.0164282119496855</v>
      </c>
      <c r="M315" t="n">
        <v>0.0175896331236897</v>
      </c>
      <c r="N315" t="n">
        <v>0.0187620888888889</v>
      </c>
      <c r="O315" t="n">
        <v>0.0192407236897275</v>
      </c>
      <c r="P315" t="n">
        <v>0.0204661314465409</v>
      </c>
      <c r="Q315" t="n">
        <v>0.0217183706498952</v>
      </c>
      <c r="R315" t="n">
        <v>0.0229975100628931</v>
      </c>
      <c r="S315" t="n">
        <v>0.0243037121593291</v>
      </c>
      <c r="T315" t="n">
        <v>0.0256368457023061</v>
      </c>
      <c r="U315" t="n">
        <v>0.0269968450733753</v>
      </c>
      <c r="V315" t="n">
        <v>0.0269348054507338</v>
      </c>
      <c r="W315" t="n">
        <v>0.00225249351260504</v>
      </c>
      <c r="X315" t="n">
        <v>0.00325655079831933</v>
      </c>
      <c r="Y315" t="n">
        <v>0.00428859857142857</v>
      </c>
      <c r="Z315" t="n">
        <v>0.00537995806722689</v>
      </c>
      <c r="AA315" t="n">
        <v>0.00642390781512605</v>
      </c>
      <c r="AB315" t="n">
        <v>0.00749763819327731</v>
      </c>
      <c r="AC315" t="n">
        <v>0.0086186312184874</v>
      </c>
      <c r="AD315" t="n">
        <v>0.009695141134453781</v>
      </c>
      <c r="AE315" t="n">
        <v>0.0108435206302521</v>
      </c>
      <c r="AF315" t="n">
        <v>0.0119227401260504</v>
      </c>
      <c r="AG315" t="n">
        <v>0.0130294144957983</v>
      </c>
      <c r="AH315" t="n">
        <v>0.0141814659663866</v>
      </c>
      <c r="AI315" t="n">
        <v>0.0152915344537815</v>
      </c>
      <c r="AJ315" t="n">
        <v>0.0164903523109244</v>
      </c>
      <c r="AK315" t="n">
        <v>0.0176115657563025</v>
      </c>
      <c r="AL315" t="n">
        <v>0.0187629483193277</v>
      </c>
      <c r="AM315" t="n">
        <v>0.020004512605042</v>
      </c>
      <c r="AN315" t="n">
        <v>0.0211730783613445</v>
      </c>
      <c r="AO315" t="n">
        <v>0.0223726680672269</v>
      </c>
      <c r="AP315" t="n">
        <v>0.0236702869747899</v>
      </c>
      <c r="AQ315" t="n">
        <v>0.0248846789915967</v>
      </c>
      <c r="AR315" t="n">
        <v>0.0262465806722689</v>
      </c>
      <c r="AS315" t="n">
        <v>0.0274731161764706</v>
      </c>
      <c r="AT315" t="n">
        <v>0.0287301865546218</v>
      </c>
      <c r="AU315" t="n">
        <v>0.0301094699579832</v>
      </c>
      <c r="AV315" t="n">
        <v>0.0313742850840336</v>
      </c>
      <c r="AW315" t="n">
        <v>0.0326691556722689</v>
      </c>
      <c r="AX315" t="n">
        <v>0.034049937394958</v>
      </c>
      <c r="AY315" t="n">
        <v>0.0353494212184874</v>
      </c>
      <c r="AZ315" t="n">
        <v>0.0367698147058824</v>
      </c>
      <c r="BA315" t="n">
        <v>0.0380824256302521</v>
      </c>
      <c r="BB315" t="n">
        <v>0.0394280632352941</v>
      </c>
      <c r="BC315" t="n">
        <v>0.0408881634453782</v>
      </c>
      <c r="BD315" t="n">
        <v>0.0422546348739496</v>
      </c>
      <c r="BE315" t="n">
        <v>0.0436556535714286</v>
      </c>
      <c r="BF315" t="n">
        <v>0.0451709165966387</v>
      </c>
      <c r="BG315" t="n">
        <v>0.046589462184874</v>
      </c>
      <c r="BH315" t="n">
        <v>0.0481635779411765</v>
      </c>
      <c r="BI315" t="n">
        <v>0.0495961861344538</v>
      </c>
      <c r="BJ315" t="n">
        <v>0.0510630894957983</v>
      </c>
      <c r="BK315" t="n">
        <v>0.0526475787815126</v>
      </c>
      <c r="BL315" t="n">
        <v>0.0541266405462185</v>
      </c>
      <c r="BM315" t="n">
        <v>0.0556407865546219</v>
      </c>
      <c r="BN315" t="n">
        <v>0.057238212605042</v>
      </c>
      <c r="BO315" t="n">
        <v>0.0587661485294118</v>
      </c>
      <c r="BP315" t="n">
        <v>0.0603355180672269</v>
      </c>
      <c r="BQ315" t="n">
        <v>0.0619788426470588</v>
      </c>
      <c r="BR315" t="n">
        <v>0.0635711460084034</v>
      </c>
      <c r="BS315" t="n">
        <v>0.0652980798319328</v>
      </c>
      <c r="BT315" t="n">
        <v>0.066921793697479</v>
      </c>
      <c r="BU315" t="n">
        <v>0.0685863602941177</v>
      </c>
      <c r="BV315" t="n">
        <v>0.07038670903361351</v>
      </c>
      <c r="BW315" t="n">
        <v>0.0720777161764706</v>
      </c>
      <c r="BX315" t="n">
        <v>0.0738129336134454</v>
      </c>
      <c r="BY315" t="n">
        <v>0.0756625422268907</v>
      </c>
      <c r="BZ315" t="n">
        <v>0.07741849474789921</v>
      </c>
      <c r="CA315" t="n">
        <v>0.0792156191176471</v>
      </c>
      <c r="CB315" t="n">
        <v>0.0810915054621849</v>
      </c>
      <c r="CC315" t="n">
        <v>0.0829126800420168</v>
      </c>
      <c r="CD315" t="n">
        <v>0.0847750334033614</v>
      </c>
      <c r="CE315" t="n">
        <v>0.0866769401260504</v>
      </c>
      <c r="CF315" t="n">
        <v>0.08857085189075629</v>
      </c>
      <c r="CG315" t="n">
        <v>0.090541894117647</v>
      </c>
      <c r="CH315" t="n">
        <v>0.0924671478991597</v>
      </c>
      <c r="CI315" t="n">
        <v>0.09444013928571431</v>
      </c>
      <c r="CJ315" t="n">
        <v>0.0964883705882353</v>
      </c>
      <c r="CK315" t="n">
        <v>0.098503543697479</v>
      </c>
      <c r="CL315" t="n">
        <v>0.100567869537815</v>
      </c>
      <c r="CM315" t="n">
        <v>0.102690340336134</v>
      </c>
      <c r="CN315" t="n">
        <v>0.104797786134454</v>
      </c>
      <c r="CO315" t="n">
        <v>0.106954684663866</v>
      </c>
      <c r="CP315" t="n">
        <v>0.109135174369748</v>
      </c>
      <c r="CQ315" t="n">
        <v>0.111329409243698</v>
      </c>
      <c r="CR315" t="n">
        <v>0.113578280462185</v>
      </c>
      <c r="CS315" t="n">
        <v>0.115804350840336</v>
      </c>
      <c r="CT315" t="n">
        <v>0.118091136554622</v>
      </c>
      <c r="CU315" t="n">
        <v>0.120432388655462</v>
      </c>
      <c r="CV315" t="n">
        <v>0.122718418067227</v>
      </c>
      <c r="CW315" t="n">
        <v>0.125113149159664</v>
      </c>
      <c r="CX315" t="n">
        <v>0.127565661764706</v>
      </c>
      <c r="CY315" t="n">
        <v>0.129942321428571</v>
      </c>
      <c r="CZ315" t="n">
        <v>0.132461340336134</v>
      </c>
      <c r="DA315" t="n">
        <v>0.135041140756303</v>
      </c>
      <c r="DB315" t="n">
        <v>0.137541170168067</v>
      </c>
      <c r="DC315" t="n">
        <v>0.14019018907563</v>
      </c>
      <c r="DD315" t="n">
        <v>0.142908989495798</v>
      </c>
      <c r="DE315" t="n">
        <v>0.145533470588235</v>
      </c>
      <c r="DF315" t="n">
        <v>0.148323147058824</v>
      </c>
      <c r="DG315" t="n">
        <v>0.151180289915966</v>
      </c>
      <c r="DH315" t="n">
        <v>0.153915140756303</v>
      </c>
      <c r="DI315" t="n">
        <v>0.156852789915966</v>
      </c>
      <c r="DJ315" t="n">
        <v>0.15985956302521</v>
      </c>
      <c r="DK315" t="n">
        <v>0.162703592436975</v>
      </c>
      <c r="DL315" t="n">
        <v>0.165802474789916</v>
      </c>
      <c r="DM315" t="n">
        <v>0.168978481092437</v>
      </c>
      <c r="DN315" t="n">
        <v>0.171979731092437</v>
      </c>
      <c r="DO315" t="n">
        <v>0.175256846638655</v>
      </c>
      <c r="DP315" t="n">
        <v>0.178618058823529</v>
      </c>
    </row>
    <row r="316">
      <c r="A316" t="n">
        <v>0.628</v>
      </c>
      <c r="B316" t="n">
        <v>0.00745919159329141</v>
      </c>
      <c r="C316" t="n">
        <v>0.00775843628930818</v>
      </c>
      <c r="D316" t="n">
        <v>0.008680516750524111</v>
      </c>
      <c r="E316" t="n">
        <v>0.009618244884696019</v>
      </c>
      <c r="F316" t="n">
        <v>0.0105712815513627</v>
      </c>
      <c r="G316" t="n">
        <v>0.0115399758909853</v>
      </c>
      <c r="H316" t="n">
        <v>0.0125244637316562</v>
      </c>
      <c r="I316" t="n">
        <v>0.0129015513626834</v>
      </c>
      <c r="J316" t="n">
        <v>0.0139125083857442</v>
      </c>
      <c r="K316" t="n">
        <v>0.0149395247379455</v>
      </c>
      <c r="L316" t="n">
        <v>0.0159829295597484</v>
      </c>
      <c r="M316" t="n">
        <v>0.0171269731656184</v>
      </c>
      <c r="N316" t="n">
        <v>0.0182832444444444</v>
      </c>
      <c r="O316" t="n">
        <v>0.0188347656184486</v>
      </c>
      <c r="P316" t="n">
        <v>0.0200387251572327</v>
      </c>
      <c r="Q316" t="n">
        <v>0.0212701098532495</v>
      </c>
      <c r="R316" t="n">
        <v>0.0225287880503145</v>
      </c>
      <c r="S316" t="n">
        <v>0.0238150230607967</v>
      </c>
      <c r="T316" t="n">
        <v>0.0251285832285115</v>
      </c>
      <c r="U316" t="n">
        <v>0.0264696027253669</v>
      </c>
      <c r="V316" t="n">
        <v>0.0264786310272537</v>
      </c>
      <c r="W316" t="n">
        <v>0.00181096093277311</v>
      </c>
      <c r="X316" t="n">
        <v>0.00278700907563025</v>
      </c>
      <c r="Y316" t="n">
        <v>0.00379853428571429</v>
      </c>
      <c r="Z316" t="n">
        <v>0.00494933697478992</v>
      </c>
      <c r="AA316" t="n">
        <v>0.00596398831932773</v>
      </c>
      <c r="AB316" t="n">
        <v>0.00701560630252101</v>
      </c>
      <c r="AC316" t="n">
        <v>0.00817532016806723</v>
      </c>
      <c r="AD316" t="n">
        <v>0.009223473949579831</v>
      </c>
      <c r="AE316" t="n">
        <v>0.0104140366386555</v>
      </c>
      <c r="AF316" t="n">
        <v>0.0114606693277311</v>
      </c>
      <c r="AG316" t="n">
        <v>0.0125425726890756</v>
      </c>
      <c r="AH316" t="n">
        <v>0.013738881512605</v>
      </c>
      <c r="AI316" t="n">
        <v>0.0148211495798319</v>
      </c>
      <c r="AJ316" t="n">
        <v>0.0160784710084034</v>
      </c>
      <c r="AK316" t="n">
        <v>0.0171705659663866</v>
      </c>
      <c r="AL316" t="n">
        <v>0.0183005756302521</v>
      </c>
      <c r="AM316" t="n">
        <v>0.0196034327731092</v>
      </c>
      <c r="AN316" t="n">
        <v>0.0207462987394958</v>
      </c>
      <c r="AO316" t="n">
        <v>0.0219280369747899</v>
      </c>
      <c r="AP316" t="n">
        <v>0.0232803361344538</v>
      </c>
      <c r="AQ316" t="n">
        <v>0.0244697453781513</v>
      </c>
      <c r="AR316" t="n">
        <v>0.0258834697478992</v>
      </c>
      <c r="AS316" t="n">
        <v>0.0270778970588235</v>
      </c>
      <c r="AT316" t="n">
        <v>0.0283095050420168</v>
      </c>
      <c r="AU316" t="n">
        <v>0.0297236768907563</v>
      </c>
      <c r="AV316" t="n">
        <v>0.0309560962184874</v>
      </c>
      <c r="AW316" t="n">
        <v>0.0322262197478992</v>
      </c>
      <c r="AX316" t="n">
        <v>0.0336385672268908</v>
      </c>
      <c r="AY316" t="n">
        <v>0.0349093701680672</v>
      </c>
      <c r="AZ316" t="n">
        <v>0.0363794882352941</v>
      </c>
      <c r="BA316" t="n">
        <v>0.0376623966386555</v>
      </c>
      <c r="BB316" t="n">
        <v>0.0389864794117647</v>
      </c>
      <c r="BC316" t="n">
        <v>0.0405020949579832</v>
      </c>
      <c r="BD316" t="n">
        <v>0.0418420806722689</v>
      </c>
      <c r="BE316" t="n">
        <v>0.0432240642857143</v>
      </c>
      <c r="BF316" t="n">
        <v>0.0447859281512605</v>
      </c>
      <c r="BG316" t="n">
        <v>0.0461770016806723</v>
      </c>
      <c r="BH316" t="n">
        <v>0.0477938676470588</v>
      </c>
      <c r="BI316" t="n">
        <v>0.0491915739495798</v>
      </c>
      <c r="BJ316" t="n">
        <v>0.0506303226890756</v>
      </c>
      <c r="BK316" t="n">
        <v>0.0522468298319328</v>
      </c>
      <c r="BL316" t="n">
        <v>0.0536927004201681</v>
      </c>
      <c r="BM316" t="n">
        <v>0.0551813050420168</v>
      </c>
      <c r="BN316" t="n">
        <v>0.0568172327731092</v>
      </c>
      <c r="BO316" t="n">
        <v>0.0583167911764706</v>
      </c>
      <c r="BP316" t="n">
        <v>0.0598665369747899</v>
      </c>
      <c r="BQ316" t="n">
        <v>0.0615586558823529</v>
      </c>
      <c r="BR316" t="n">
        <v>0.0631282046218488</v>
      </c>
      <c r="BS316" t="n">
        <v>0.0649168075630252</v>
      </c>
      <c r="BT316" t="n">
        <v>0.0665115336134454</v>
      </c>
      <c r="BU316" t="n">
        <v>0.0681540617647059</v>
      </c>
      <c r="BV316" t="n">
        <v>0.070004368487395</v>
      </c>
      <c r="BW316" t="n">
        <v>0.0716640970588235</v>
      </c>
      <c r="BX316" t="n">
        <v>0.073374687394958</v>
      </c>
      <c r="BY316" t="n">
        <v>0.075256424789916</v>
      </c>
      <c r="BZ316" t="n">
        <v>0.0769796113445378</v>
      </c>
      <c r="CA316" t="n">
        <v>0.0787501147058824</v>
      </c>
      <c r="CB316" t="n">
        <v>0.0806493042016807</v>
      </c>
      <c r="CC316" t="n">
        <v>0.0824387231092437</v>
      </c>
      <c r="CD316" t="n">
        <v>0.0842770718487395</v>
      </c>
      <c r="CE316" t="n">
        <v>0.08620616932773111</v>
      </c>
      <c r="CF316" t="n">
        <v>0.08807213991596639</v>
      </c>
      <c r="CG316" t="n">
        <v>0.0900907647058823</v>
      </c>
      <c r="CH316" t="n">
        <v>0.09198484453781509</v>
      </c>
      <c r="CI316" t="n">
        <v>0.09393290714285719</v>
      </c>
      <c r="CJ316" t="n">
        <v>0.0960307235294118</v>
      </c>
      <c r="CK316" t="n">
        <v>0.09801503361344539</v>
      </c>
      <c r="CL316" t="n">
        <v>0.100054945798319</v>
      </c>
      <c r="CM316" t="n">
        <v>0.10221618487395</v>
      </c>
      <c r="CN316" t="n">
        <v>0.10428997394958</v>
      </c>
      <c r="CO316" t="n">
        <v>0.10641926512605</v>
      </c>
      <c r="CP316" t="n">
        <v>0.108623903361345</v>
      </c>
      <c r="CQ316" t="n">
        <v>0.110781484033613</v>
      </c>
      <c r="CR316" t="n">
        <v>0.113000754201681</v>
      </c>
      <c r="CS316" t="n">
        <v>0.115245962184874</v>
      </c>
      <c r="CT316" t="n">
        <v>0.117499105042017</v>
      </c>
      <c r="CU316" t="n">
        <v>0.119811760504202</v>
      </c>
      <c r="CV316" t="n">
        <v>0.12212793697479</v>
      </c>
      <c r="CW316" t="n">
        <v>0.124492037815126</v>
      </c>
      <c r="CX316" t="n">
        <v>0.126921970588235</v>
      </c>
      <c r="CY316" t="n">
        <v>0.129341785714286</v>
      </c>
      <c r="CZ316" t="n">
        <v>0.13183318487395</v>
      </c>
      <c r="DA316" t="n">
        <v>0.134393415966387</v>
      </c>
      <c r="DB316" t="n">
        <v>0.136938592436975</v>
      </c>
      <c r="DC316" t="n">
        <v>0.139558991596639</v>
      </c>
      <c r="DD316" t="n">
        <v>0.142255222689076</v>
      </c>
      <c r="DE316" t="n">
        <v>0.144909823529412</v>
      </c>
      <c r="DF316" t="n">
        <v>0.147667882352941</v>
      </c>
      <c r="DG316" t="n">
        <v>0.150497453781513</v>
      </c>
      <c r="DH316" t="n">
        <v>0.153249415966387</v>
      </c>
      <c r="DI316" t="n">
        <v>0.156151453781513</v>
      </c>
      <c r="DJ316" t="n">
        <v>0.159129663865546</v>
      </c>
      <c r="DK316" t="n">
        <v>0.161989840336134</v>
      </c>
      <c r="DL316" t="n">
        <v>0.165055134453782</v>
      </c>
      <c r="DM316" t="n">
        <v>0.168204600840336</v>
      </c>
      <c r="DN316" t="n">
        <v>0.171239100840336</v>
      </c>
      <c r="DO316" t="n">
        <v>0.174485651260504</v>
      </c>
      <c r="DP316" t="n">
        <v>0.177822352941177</v>
      </c>
    </row>
    <row r="317">
      <c r="A317" t="n">
        <v>0.63</v>
      </c>
      <c r="B317" t="n">
        <v>0.00710554452830189</v>
      </c>
      <c r="C317" t="n">
        <v>0.00749210471698114</v>
      </c>
      <c r="D317" t="n">
        <v>0.00839332339622641</v>
      </c>
      <c r="E317" t="n">
        <v>0.00931046283018868</v>
      </c>
      <c r="F317" t="n">
        <v>0.0102431528301887</v>
      </c>
      <c r="G317" t="n">
        <v>0.0111917735849057</v>
      </c>
      <c r="H317" t="n">
        <v>0.0121563811320755</v>
      </c>
      <c r="I317" t="n">
        <v>0.0126283301886792</v>
      </c>
      <c r="J317" t="n">
        <v>0.0136181396226415</v>
      </c>
      <c r="K317" t="n">
        <v>0.0146234018867925</v>
      </c>
      <c r="L317" t="n">
        <v>0.0156445471698113</v>
      </c>
      <c r="M317" t="n">
        <v>0.0167660132075472</v>
      </c>
      <c r="N317" t="n">
        <v>0.0178999</v>
      </c>
      <c r="O317" t="n">
        <v>0.0185444075471698</v>
      </c>
      <c r="P317" t="n">
        <v>0.0197238188679245</v>
      </c>
      <c r="Q317" t="n">
        <v>0.0209303490566038</v>
      </c>
      <c r="R317" t="n">
        <v>0.0221638660377359</v>
      </c>
      <c r="S317" t="n">
        <v>0.0234246339622642</v>
      </c>
      <c r="T317" t="n">
        <v>0.024712420754717</v>
      </c>
      <c r="U317" t="n">
        <v>0.0260272603773585</v>
      </c>
      <c r="V317" t="n">
        <v>0.0261355566037736</v>
      </c>
      <c r="W317" t="n">
        <v>0.00149294955294118</v>
      </c>
      <c r="X317" t="n">
        <v>0.00242642735294118</v>
      </c>
      <c r="Y317" t="n">
        <v>0.00339984</v>
      </c>
      <c r="Z317" t="n">
        <v>0.00462479588235294</v>
      </c>
      <c r="AA317" t="n">
        <v>0.00559491882352941</v>
      </c>
      <c r="AB317" t="n">
        <v>0.00660572441176471</v>
      </c>
      <c r="AC317" t="n">
        <v>0.007826579117647061</v>
      </c>
      <c r="AD317" t="n">
        <v>0.00883167676470588</v>
      </c>
      <c r="AE317" t="n">
        <v>0.0100885326470588</v>
      </c>
      <c r="AF317" t="n">
        <v>0.0110903085294118</v>
      </c>
      <c r="AG317" t="n">
        <v>0.0121322308823529</v>
      </c>
      <c r="AH317" t="n">
        <v>0.0134017970588235</v>
      </c>
      <c r="AI317" t="n">
        <v>0.0144433647058824</v>
      </c>
      <c r="AJ317" t="n">
        <v>0.0157843897058824</v>
      </c>
      <c r="AK317" t="n">
        <v>0.0168360661764706</v>
      </c>
      <c r="AL317" t="n">
        <v>0.0179299029411765</v>
      </c>
      <c r="AM317" t="n">
        <v>0.0193180529411765</v>
      </c>
      <c r="AN317" t="n">
        <v>0.0204208191176471</v>
      </c>
      <c r="AO317" t="n">
        <v>0.0215666058823529</v>
      </c>
      <c r="AP317" t="n">
        <v>0.0229951852941176</v>
      </c>
      <c r="AQ317" t="n">
        <v>0.0241428117647059</v>
      </c>
      <c r="AR317" t="n">
        <v>0.0256245588235294</v>
      </c>
      <c r="AS317" t="n">
        <v>0.0267724779411765</v>
      </c>
      <c r="AT317" t="n">
        <v>0.0279612235294118</v>
      </c>
      <c r="AU317" t="n">
        <v>0.0294334838235294</v>
      </c>
      <c r="AV317" t="n">
        <v>0.0306195073529412</v>
      </c>
      <c r="AW317" t="n">
        <v>0.0318482838235294</v>
      </c>
      <c r="AX317" t="n">
        <v>0.0333249970588235</v>
      </c>
      <c r="AY317" t="n">
        <v>0.0345537191176471</v>
      </c>
      <c r="AZ317" t="n">
        <v>0.0361027617647059</v>
      </c>
      <c r="BA317" t="n">
        <v>0.0373443676470588</v>
      </c>
      <c r="BB317" t="n">
        <v>0.0386312955882353</v>
      </c>
      <c r="BC317" t="n">
        <v>0.0402277264705882</v>
      </c>
      <c r="BD317" t="n">
        <v>0.0415256264705882</v>
      </c>
      <c r="BE317" t="n">
        <v>0.042869875</v>
      </c>
      <c r="BF317" t="n">
        <v>0.0444997397058824</v>
      </c>
      <c r="BG317" t="n">
        <v>0.0458460411764706</v>
      </c>
      <c r="BH317" t="n">
        <v>0.0475244573529412</v>
      </c>
      <c r="BI317" t="n">
        <v>0.0488738617647059</v>
      </c>
      <c r="BJ317" t="n">
        <v>0.0502682558823529</v>
      </c>
      <c r="BK317" t="n">
        <v>0.0519455808823529</v>
      </c>
      <c r="BL317" t="n">
        <v>0.0533453602941177</v>
      </c>
      <c r="BM317" t="n">
        <v>0.0547931235294118</v>
      </c>
      <c r="BN317" t="n">
        <v>0.0565026529411765</v>
      </c>
      <c r="BO317" t="n">
        <v>0.0579610338235294</v>
      </c>
      <c r="BP317" t="n">
        <v>0.0594744558823529</v>
      </c>
      <c r="BQ317" t="n">
        <v>0.0612479691176471</v>
      </c>
      <c r="BR317" t="n">
        <v>0.0627794632352941</v>
      </c>
      <c r="BS317" t="n">
        <v>0.0646522352941177</v>
      </c>
      <c r="BT317" t="n">
        <v>0.0662032735294118</v>
      </c>
      <c r="BU317" t="n">
        <v>0.0678055632352941</v>
      </c>
      <c r="BV317" t="n">
        <v>0.0697257279411765</v>
      </c>
      <c r="BW317" t="n">
        <v>0.07133837794117651</v>
      </c>
      <c r="BX317" t="n">
        <v>0.07300544117647061</v>
      </c>
      <c r="BY317" t="n">
        <v>0.0749432073529412</v>
      </c>
      <c r="BZ317" t="n">
        <v>0.0766188279411765</v>
      </c>
      <c r="CA317" t="n">
        <v>0.0783447102941177</v>
      </c>
      <c r="CB317" t="n">
        <v>0.08029900294117651</v>
      </c>
      <c r="CC317" t="n">
        <v>0.0820425661764706</v>
      </c>
      <c r="CD317" t="n">
        <v>0.0838401102941177</v>
      </c>
      <c r="CE317" t="n">
        <v>0.0858333985294118</v>
      </c>
      <c r="CF317" t="n">
        <v>0.0876566279411765</v>
      </c>
      <c r="CG317" t="n">
        <v>0.0897531352941176</v>
      </c>
      <c r="CH317" t="n">
        <v>0.09160334117647061</v>
      </c>
      <c r="CI317" t="n">
        <v>0.093510175</v>
      </c>
      <c r="CJ317" t="n">
        <v>0.09568237647058821</v>
      </c>
      <c r="CK317" t="n">
        <v>0.0976207235294118</v>
      </c>
      <c r="CL317" t="n">
        <v>0.0996179220588235</v>
      </c>
      <c r="CM317" t="n">
        <v>0.101840029411765</v>
      </c>
      <c r="CN317" t="n">
        <v>0.103864161764706</v>
      </c>
      <c r="CO317" t="n">
        <v>0.105946845588235</v>
      </c>
      <c r="CP317" t="n">
        <v>0.108203632352941</v>
      </c>
      <c r="CQ317" t="n">
        <v>0.110309558823529</v>
      </c>
      <c r="CR317" t="n">
        <v>0.112482227941176</v>
      </c>
      <c r="CS317" t="n">
        <v>0.114782573529412</v>
      </c>
      <c r="CT317" t="n">
        <v>0.116988073529412</v>
      </c>
      <c r="CU317" t="n">
        <v>0.119257132352941</v>
      </c>
      <c r="CV317" t="n">
        <v>0.121642455882353</v>
      </c>
      <c r="CW317" t="n">
        <v>0.123962926470588</v>
      </c>
      <c r="CX317" t="n">
        <v>0.126354279411765</v>
      </c>
      <c r="CY317" t="n">
        <v>0.12885225</v>
      </c>
      <c r="CZ317" t="n">
        <v>0.131301029411765</v>
      </c>
      <c r="DA317" t="n">
        <v>0.133822691176471</v>
      </c>
      <c r="DB317" t="n">
        <v>0.136440014705882</v>
      </c>
      <c r="DC317" t="n">
        <v>0.139014794117647</v>
      </c>
      <c r="DD317" t="n">
        <v>0.141668455882353</v>
      </c>
      <c r="DE317" t="n">
        <v>0.144380176470588</v>
      </c>
      <c r="DF317" t="n">
        <v>0.147088617647059</v>
      </c>
      <c r="DG317" t="n">
        <v>0.149871617647059</v>
      </c>
      <c r="DH317" t="n">
        <v>0.152672691176471</v>
      </c>
      <c r="DI317" t="n">
        <v>0.155524117647059</v>
      </c>
      <c r="DJ317" t="n">
        <v>0.158455764705882</v>
      </c>
      <c r="DK317" t="n">
        <v>0.161374088235294</v>
      </c>
      <c r="DL317" t="n">
        <v>0.164390794117647</v>
      </c>
      <c r="DM317" t="n">
        <v>0.167497720588235</v>
      </c>
      <c r="DN317" t="n">
        <v>0.170608470588235</v>
      </c>
      <c r="DO317" t="n">
        <v>0.173812455882353</v>
      </c>
      <c r="DP317" t="n">
        <v>0.177109647058824</v>
      </c>
    </row>
    <row r="318">
      <c r="A318" t="n">
        <v>0.632</v>
      </c>
      <c r="B318" t="n">
        <v>0.00686114746331237</v>
      </c>
      <c r="C318" t="n">
        <v>0.00733434314465409</v>
      </c>
      <c r="D318" t="n">
        <v>0.008217890041928719</v>
      </c>
      <c r="E318" t="n">
        <v>0.00911677077568134</v>
      </c>
      <c r="F318" t="n">
        <v>0.0100306241090147</v>
      </c>
      <c r="G318" t="n">
        <v>0.010959871278826</v>
      </c>
      <c r="H318" t="n">
        <v>0.0119044985324948</v>
      </c>
      <c r="I318" t="n">
        <v>0.0124693090146751</v>
      </c>
      <c r="J318" t="n">
        <v>0.0134406708595388</v>
      </c>
      <c r="K318" t="n">
        <v>0.0144260790356394</v>
      </c>
      <c r="L318" t="n">
        <v>0.0154260647798742</v>
      </c>
      <c r="M318" t="n">
        <v>0.0165244532494759</v>
      </c>
      <c r="N318" t="n">
        <v>0.0176344555555556</v>
      </c>
      <c r="O318" t="n">
        <v>0.018368249475891</v>
      </c>
      <c r="P318" t="n">
        <v>0.0195251125786164</v>
      </c>
      <c r="Q318" t="n">
        <v>0.0207079882599581</v>
      </c>
      <c r="R318" t="n">
        <v>0.0219166440251572</v>
      </c>
      <c r="S318" t="n">
        <v>0.0231515448637317</v>
      </c>
      <c r="T318" t="n">
        <v>0.0244124582809224</v>
      </c>
      <c r="U318" t="n">
        <v>0.0256992180293501</v>
      </c>
      <c r="V318" t="n">
        <v>0.0259105821802935</v>
      </c>
      <c r="W318" t="n">
        <v>0.00130232477310925</v>
      </c>
      <c r="X318" t="n">
        <v>0.0021901806302521</v>
      </c>
      <c r="Y318" t="n">
        <v>0.00311838571428572</v>
      </c>
      <c r="Z318" t="n">
        <v>0.00441716478991597</v>
      </c>
      <c r="AA318" t="n">
        <v>0.00533953932773109</v>
      </c>
      <c r="AB318" t="n">
        <v>0.00630188252100841</v>
      </c>
      <c r="AC318" t="n">
        <v>0.00759312806722689</v>
      </c>
      <c r="AD318" t="n">
        <v>0.008551589579831931</v>
      </c>
      <c r="AE318" t="n">
        <v>0.00988332865546218</v>
      </c>
      <c r="AF318" t="n">
        <v>0.0108395777310924</v>
      </c>
      <c r="AG318" t="n">
        <v>0.0118363890756303</v>
      </c>
      <c r="AH318" t="n">
        <v>0.013192112605042</v>
      </c>
      <c r="AI318" t="n">
        <v>0.0141905798319328</v>
      </c>
      <c r="AJ318" t="n">
        <v>0.0156218084033613</v>
      </c>
      <c r="AK318" t="n">
        <v>0.0166322663865546</v>
      </c>
      <c r="AL318" t="n">
        <v>0.0176846302521008</v>
      </c>
      <c r="AM318" t="n">
        <v>0.0191628731092437</v>
      </c>
      <c r="AN318" t="n">
        <v>0.0202213394957983</v>
      </c>
      <c r="AO318" t="n">
        <v>0.021322774789916</v>
      </c>
      <c r="AP318" t="n">
        <v>0.0228309344537815</v>
      </c>
      <c r="AQ318" t="n">
        <v>0.0239306781512605</v>
      </c>
      <c r="AR318" t="n">
        <v>0.0254803478991597</v>
      </c>
      <c r="AS318" t="n">
        <v>0.0265792588235294</v>
      </c>
      <c r="AT318" t="n">
        <v>0.0277188420168067</v>
      </c>
      <c r="AU318" t="n">
        <v>0.0292589907563025</v>
      </c>
      <c r="AV318" t="n">
        <v>0.030396418487395</v>
      </c>
      <c r="AW318" t="n">
        <v>0.0315776478991597</v>
      </c>
      <c r="AX318" t="n">
        <v>0.0331358268907563</v>
      </c>
      <c r="AY318" t="n">
        <v>0.0343196680672269</v>
      </c>
      <c r="AZ318" t="n">
        <v>0.0359570352941177</v>
      </c>
      <c r="BA318" t="n">
        <v>0.0371552386554622</v>
      </c>
      <c r="BB318" t="n">
        <v>0.0383987117647059</v>
      </c>
      <c r="BC318" t="n">
        <v>0.0400802579831933</v>
      </c>
      <c r="BD318" t="n">
        <v>0.0413309722689076</v>
      </c>
      <c r="BE318" t="n">
        <v>0.0426278857142857</v>
      </c>
      <c r="BF318" t="n">
        <v>0.0443299512605042</v>
      </c>
      <c r="BG318" t="n">
        <v>0.0456255806722689</v>
      </c>
      <c r="BH318" t="n">
        <v>0.0473696470588235</v>
      </c>
      <c r="BI318" t="n">
        <v>0.0486694495798319</v>
      </c>
      <c r="BJ318" t="n">
        <v>0.0500143890756303</v>
      </c>
      <c r="BK318" t="n">
        <v>0.0517664319327731</v>
      </c>
      <c r="BL318" t="n">
        <v>0.0531189201680672</v>
      </c>
      <c r="BM318" t="n">
        <v>0.0545204420168067</v>
      </c>
      <c r="BN318" t="n">
        <v>0.0563199731092437</v>
      </c>
      <c r="BO318" t="n">
        <v>0.0577343764705882</v>
      </c>
      <c r="BP318" t="n">
        <v>0.059203674789916</v>
      </c>
      <c r="BQ318" t="n">
        <v>0.0610704823529412</v>
      </c>
      <c r="BR318" t="n">
        <v>0.0625579218487395</v>
      </c>
      <c r="BS318" t="n">
        <v>0.0645161630252101</v>
      </c>
      <c r="BT318" t="n">
        <v>0.0660191134453782</v>
      </c>
      <c r="BU318" t="n">
        <v>0.06757296470588239</v>
      </c>
      <c r="BV318" t="n">
        <v>0.069565187394958</v>
      </c>
      <c r="BW318" t="n">
        <v>0.0711262588235294</v>
      </c>
      <c r="BX318" t="n">
        <v>0.0727410949579832</v>
      </c>
      <c r="BY318" t="n">
        <v>0.07474428991596641</v>
      </c>
      <c r="BZ318" t="n">
        <v>0.07636854453781509</v>
      </c>
      <c r="CA318" t="n">
        <v>0.0780426058823529</v>
      </c>
      <c r="CB318" t="n">
        <v>0.0800685016806723</v>
      </c>
      <c r="CC318" t="n">
        <v>0.0817625092436975</v>
      </c>
      <c r="CD318" t="n">
        <v>0.08351214873949581</v>
      </c>
      <c r="CE318" t="n">
        <v>0.0855883277310924</v>
      </c>
      <c r="CF318" t="n">
        <v>0.0873636159663866</v>
      </c>
      <c r="CG318" t="n">
        <v>0.0895465058823529</v>
      </c>
      <c r="CH318" t="n">
        <v>0.0913499378151261</v>
      </c>
      <c r="CI318" t="n">
        <v>0.0932084428571429</v>
      </c>
      <c r="CJ318" t="n">
        <v>0.09545852941176471</v>
      </c>
      <c r="CK318" t="n">
        <v>0.0973459134453781</v>
      </c>
      <c r="CL318" t="n">
        <v>0.09929189831932771</v>
      </c>
      <c r="CM318" t="n">
        <v>0.10157987394958</v>
      </c>
      <c r="CN318" t="n">
        <v>0.103548349579832</v>
      </c>
      <c r="CO318" t="n">
        <v>0.10557742605042</v>
      </c>
      <c r="CP318" t="n">
        <v>0.107897361344538</v>
      </c>
      <c r="CQ318" t="n">
        <v>0.109948633613445</v>
      </c>
      <c r="CR318" t="n">
        <v>0.112067701680672</v>
      </c>
      <c r="CS318" t="n">
        <v>0.11444218487395</v>
      </c>
      <c r="CT318" t="n">
        <v>0.116598042016807</v>
      </c>
      <c r="CU318" t="n">
        <v>0.118817504201681</v>
      </c>
      <c r="CV318" t="n">
        <v>0.121290974789916</v>
      </c>
      <c r="CW318" t="n">
        <v>0.12356381512605</v>
      </c>
      <c r="CX318" t="n">
        <v>0.125908588235294</v>
      </c>
      <c r="CY318" t="n">
        <v>0.128498714285714</v>
      </c>
      <c r="CZ318" t="n">
        <v>0.13089787394958</v>
      </c>
      <c r="DA318" t="n">
        <v>0.133369966386555</v>
      </c>
      <c r="DB318" t="n">
        <v>0.13606843697479</v>
      </c>
      <c r="DC318" t="n">
        <v>0.138589596638655</v>
      </c>
      <c r="DD318" t="n">
        <v>0.14118968907563</v>
      </c>
      <c r="DE318" t="n">
        <v>0.143967529411765</v>
      </c>
      <c r="DF318" t="n">
        <v>0.146619352941176</v>
      </c>
      <c r="DG318" t="n">
        <v>0.149347781512605</v>
      </c>
      <c r="DH318" t="n">
        <v>0.152213966386555</v>
      </c>
      <c r="DI318" t="n">
        <v>0.155010781512605</v>
      </c>
      <c r="DJ318" t="n">
        <v>0.157889865546219</v>
      </c>
      <c r="DK318" t="n">
        <v>0.160889336134454</v>
      </c>
      <c r="DL318" t="n">
        <v>0.163855453781513</v>
      </c>
      <c r="DM318" t="n">
        <v>0.166912840336134</v>
      </c>
      <c r="DN318" t="n">
        <v>0.170121840336134</v>
      </c>
      <c r="DO318" t="n">
        <v>0.173278260504202</v>
      </c>
      <c r="DP318" t="n">
        <v>0.176527941176471</v>
      </c>
    </row>
    <row r="319">
      <c r="A319" t="n">
        <v>0.634</v>
      </c>
      <c r="B319" t="n">
        <v>0.00672128039832285</v>
      </c>
      <c r="C319" t="n">
        <v>0.00726016157232705</v>
      </c>
      <c r="D319" t="n">
        <v>0.00813296668763103</v>
      </c>
      <c r="E319" t="n">
        <v>0.00901980872117401</v>
      </c>
      <c r="F319" t="n">
        <v>0.00992029538784067</v>
      </c>
      <c r="G319" t="n">
        <v>0.0108348689727463</v>
      </c>
      <c r="H319" t="n">
        <v>0.011763515932914</v>
      </c>
      <c r="I319" t="n">
        <v>0.0123970878406709</v>
      </c>
      <c r="J319" t="n">
        <v>0.0133561020964361</v>
      </c>
      <c r="K319" t="n">
        <v>0.0143275561844864</v>
      </c>
      <c r="L319" t="n">
        <v>0.0153117823899371</v>
      </c>
      <c r="M319" t="n">
        <v>0.0163911932914046</v>
      </c>
      <c r="N319" t="n">
        <v>0.0174807111111111</v>
      </c>
      <c r="O319" t="n">
        <v>0.0182785914046122</v>
      </c>
      <c r="P319" t="n">
        <v>0.0194191062893082</v>
      </c>
      <c r="Q319" t="n">
        <v>0.0205840274633124</v>
      </c>
      <c r="R319" t="n">
        <v>0.0217732220125786</v>
      </c>
      <c r="S319" t="n">
        <v>0.0229869557651992</v>
      </c>
      <c r="T319" t="n">
        <v>0.0242251958071279</v>
      </c>
      <c r="U319" t="n">
        <v>0.0254876756813417</v>
      </c>
      <c r="V319" t="n">
        <v>0.0257813077568134</v>
      </c>
      <c r="W319" t="n">
        <v>0.00121396819327731</v>
      </c>
      <c r="X319" t="n">
        <v>0.00206513890756303</v>
      </c>
      <c r="Y319" t="n">
        <v>0.00295302142857143</v>
      </c>
      <c r="Z319" t="n">
        <v>0.00431044369747899</v>
      </c>
      <c r="AA319" t="n">
        <v>0.00519410983193277</v>
      </c>
      <c r="AB319" t="n">
        <v>0.0061127906302521</v>
      </c>
      <c r="AC319" t="n">
        <v>0.00746780701680672</v>
      </c>
      <c r="AD319" t="n">
        <v>0.00838765239495798</v>
      </c>
      <c r="AE319" t="n">
        <v>0.009785894663865541</v>
      </c>
      <c r="AF319" t="n">
        <v>0.0107073869327731</v>
      </c>
      <c r="AG319" t="n">
        <v>0.0116656472689076</v>
      </c>
      <c r="AH319" t="n">
        <v>0.0131010281512605</v>
      </c>
      <c r="AI319" t="n">
        <v>0.0140652949579832</v>
      </c>
      <c r="AJ319" t="n">
        <v>0.0155733271008403</v>
      </c>
      <c r="AK319" t="n">
        <v>0.0165523665966387</v>
      </c>
      <c r="AL319" t="n">
        <v>0.0175685575630252</v>
      </c>
      <c r="AM319" t="n">
        <v>0.0191207932773109</v>
      </c>
      <c r="AN319" t="n">
        <v>0.0201420598739496</v>
      </c>
      <c r="AO319" t="n">
        <v>0.021201743697479</v>
      </c>
      <c r="AP319" t="n">
        <v>0.0227741836134454</v>
      </c>
      <c r="AQ319" t="n">
        <v>0.0238316445378151</v>
      </c>
      <c r="AR319" t="n">
        <v>0.0254339369747899</v>
      </c>
      <c r="AS319" t="n">
        <v>0.0264934397058823</v>
      </c>
      <c r="AT319" t="n">
        <v>0.0275897605042017</v>
      </c>
      <c r="AU319" t="n">
        <v>0.0291922976890756</v>
      </c>
      <c r="AV319" t="n">
        <v>0.0302909296218487</v>
      </c>
      <c r="AW319" t="n">
        <v>0.0314302119747899</v>
      </c>
      <c r="AX319" t="n">
        <v>0.0330670567226891</v>
      </c>
      <c r="AY319" t="n">
        <v>0.0342138170168067</v>
      </c>
      <c r="AZ319" t="n">
        <v>0.0359264088235294</v>
      </c>
      <c r="BA319" t="n">
        <v>0.0370896096638656</v>
      </c>
      <c r="BB319" t="n">
        <v>0.0382936279411765</v>
      </c>
      <c r="BC319" t="n">
        <v>0.0400432894957983</v>
      </c>
      <c r="BD319" t="n">
        <v>0.0412528180672269</v>
      </c>
      <c r="BE319" t="n">
        <v>0.0425044964285714</v>
      </c>
      <c r="BF319" t="n">
        <v>0.0442658628151261</v>
      </c>
      <c r="BG319" t="n">
        <v>0.0455171201680672</v>
      </c>
      <c r="BH319" t="n">
        <v>0.0473160367647059</v>
      </c>
      <c r="BI319" t="n">
        <v>0.048576737394958</v>
      </c>
      <c r="BJ319" t="n">
        <v>0.0498793222689076</v>
      </c>
      <c r="BK319" t="n">
        <v>0.0517018829831933</v>
      </c>
      <c r="BL319" t="n">
        <v>0.0530171800420168</v>
      </c>
      <c r="BM319" t="n">
        <v>0.0543782605042017</v>
      </c>
      <c r="BN319" t="n">
        <v>0.0562616932773109</v>
      </c>
      <c r="BO319" t="n">
        <v>0.0576398191176471</v>
      </c>
      <c r="BP319" t="n">
        <v>0.059067893697479</v>
      </c>
      <c r="BQ319" t="n">
        <v>0.0610166955882353</v>
      </c>
      <c r="BR319" t="n">
        <v>0.0624644804621849</v>
      </c>
      <c r="BS319" t="n">
        <v>0.0644882907563025</v>
      </c>
      <c r="BT319" t="n">
        <v>0.0659504533613446</v>
      </c>
      <c r="BU319" t="n">
        <v>0.0674589661764706</v>
      </c>
      <c r="BV319" t="n">
        <v>0.0695074468487395</v>
      </c>
      <c r="BW319" t="n">
        <v>0.07102463970588239</v>
      </c>
      <c r="BX319" t="n">
        <v>0.0725910487394958</v>
      </c>
      <c r="BY319" t="n">
        <v>0.0746515724789916</v>
      </c>
      <c r="BZ319" t="n">
        <v>0.07623286113445379</v>
      </c>
      <c r="CA319" t="n">
        <v>0.07785970147058829</v>
      </c>
      <c r="CB319" t="n">
        <v>0.0799544004201681</v>
      </c>
      <c r="CC319" t="n">
        <v>0.0816066523109244</v>
      </c>
      <c r="CD319" t="n">
        <v>0.083312087184874</v>
      </c>
      <c r="CE319" t="n">
        <v>0.0854671569327731</v>
      </c>
      <c r="CF319" t="n">
        <v>0.0872002039915966</v>
      </c>
      <c r="CG319" t="n">
        <v>0.0894540764705882</v>
      </c>
      <c r="CH319" t="n">
        <v>0.0912180344537815</v>
      </c>
      <c r="CI319" t="n">
        <v>0.0930319107142857</v>
      </c>
      <c r="CJ319" t="n">
        <v>0.0953416823529412</v>
      </c>
      <c r="CK319" t="n">
        <v>0.0971846033613445</v>
      </c>
      <c r="CL319" t="n">
        <v>0.0990820745798319</v>
      </c>
      <c r="CM319" t="n">
        <v>0.101421718487395</v>
      </c>
      <c r="CN319" t="n">
        <v>0.103342537394958</v>
      </c>
      <c r="CO319" t="n">
        <v>0.105322006512605</v>
      </c>
      <c r="CP319" t="n">
        <v>0.107698090336134</v>
      </c>
      <c r="CQ319" t="n">
        <v>0.109704708403361</v>
      </c>
      <c r="CR319" t="n">
        <v>0.111776175420168</v>
      </c>
      <c r="CS319" t="n">
        <v>0.114222796218487</v>
      </c>
      <c r="CT319" t="n">
        <v>0.116337010504202</v>
      </c>
      <c r="CU319" t="n">
        <v>0.11851187605042</v>
      </c>
      <c r="CV319" t="n">
        <v>0.121068493697479</v>
      </c>
      <c r="CW319" t="n">
        <v>0.123300703781513</v>
      </c>
      <c r="CX319" t="n">
        <v>0.125599897058824</v>
      </c>
      <c r="CY319" t="n">
        <v>0.128269178571429</v>
      </c>
      <c r="CZ319" t="n">
        <v>0.130623718487395</v>
      </c>
      <c r="DA319" t="n">
        <v>0.133047241596639</v>
      </c>
      <c r="DB319" t="n">
        <v>0.135810859243697</v>
      </c>
      <c r="DC319" t="n">
        <v>0.138282399159664</v>
      </c>
      <c r="DD319" t="n">
        <v>0.140828922268908</v>
      </c>
      <c r="DE319" t="n">
        <v>0.143664882352941</v>
      </c>
      <c r="DF319" t="n">
        <v>0.146267088235294</v>
      </c>
      <c r="DG319" t="n">
        <v>0.148941945378151</v>
      </c>
      <c r="DH319" t="n">
        <v>0.151873241596639</v>
      </c>
      <c r="DI319" t="n">
        <v>0.154623445378151</v>
      </c>
      <c r="DJ319" t="n">
        <v>0.157453966386555</v>
      </c>
      <c r="DK319" t="n">
        <v>0.160536584033613</v>
      </c>
      <c r="DL319" t="n">
        <v>0.163459113445378</v>
      </c>
      <c r="DM319" t="n">
        <v>0.166469960084034</v>
      </c>
      <c r="DN319" t="n">
        <v>0.169772210084034</v>
      </c>
      <c r="DO319" t="n">
        <v>0.17288706512605</v>
      </c>
      <c r="DP319" t="n">
        <v>0.176091235294118</v>
      </c>
    </row>
    <row r="320">
      <c r="A320" t="n">
        <v>0.636</v>
      </c>
      <c r="B320" t="n">
        <v>0.00665733333333333</v>
      </c>
      <c r="C320" t="n">
        <v>0.0072266</v>
      </c>
      <c r="D320" t="n">
        <v>0.00809735333333333</v>
      </c>
      <c r="E320" t="n">
        <v>0.008980426666666669</v>
      </c>
      <c r="F320" t="n">
        <v>0.009875466666666661</v>
      </c>
      <c r="G320" t="n">
        <v>0.0107828666666667</v>
      </c>
      <c r="H320" t="n">
        <v>0.0117026333333333</v>
      </c>
      <c r="I320" t="n">
        <v>0.0123647666666667</v>
      </c>
      <c r="J320" t="n">
        <v>0.0133196333333333</v>
      </c>
      <c r="K320" t="n">
        <v>0.0142852333333333</v>
      </c>
      <c r="L320" t="n">
        <v>0.015262</v>
      </c>
      <c r="M320" t="n">
        <v>0.0163302333333333</v>
      </c>
      <c r="N320" t="n">
        <v>0.0174064666666667</v>
      </c>
      <c r="O320" t="n">
        <v>0.0182287333333333</v>
      </c>
      <c r="P320" t="n">
        <v>0.0193619</v>
      </c>
      <c r="Q320" t="n">
        <v>0.0205176666666667</v>
      </c>
      <c r="R320" t="n">
        <v>0.0216961</v>
      </c>
      <c r="S320" t="n">
        <v>0.0228973666666667</v>
      </c>
      <c r="T320" t="n">
        <v>0.0241212333333333</v>
      </c>
      <c r="U320" t="n">
        <v>0.0253678333333333</v>
      </c>
      <c r="V320" t="n">
        <v>0.0257047333333333</v>
      </c>
      <c r="W320" t="n">
        <v>0.00118130561344538</v>
      </c>
      <c r="X320" t="n">
        <v>0.00201387818487395</v>
      </c>
      <c r="Y320" t="n">
        <v>0.00287649714285714</v>
      </c>
      <c r="Z320" t="n">
        <v>0.00426627260504202</v>
      </c>
      <c r="AA320" t="n">
        <v>0.00512949033613445</v>
      </c>
      <c r="AB320" t="n">
        <v>0.0060199187394958</v>
      </c>
      <c r="AC320" t="n">
        <v>0.00741831596638656</v>
      </c>
      <c r="AD320" t="n">
        <v>0.00831678521008403</v>
      </c>
      <c r="AE320" t="n">
        <v>0.009759550672268909</v>
      </c>
      <c r="AF320" t="n">
        <v>0.0106654261344538</v>
      </c>
      <c r="AG320" t="n">
        <v>0.0116012054621849</v>
      </c>
      <c r="AH320" t="n">
        <v>0.013093343697479</v>
      </c>
      <c r="AI320" t="n">
        <v>0.0140405100840336</v>
      </c>
      <c r="AJ320" t="n">
        <v>0.0155959457983193</v>
      </c>
      <c r="AK320" t="n">
        <v>0.0165604668067227</v>
      </c>
      <c r="AL320" t="n">
        <v>0.0175545848739496</v>
      </c>
      <c r="AM320" t="n">
        <v>0.0191489134453782</v>
      </c>
      <c r="AN320" t="n">
        <v>0.0201484802521008</v>
      </c>
      <c r="AO320" t="n">
        <v>0.021179012605042</v>
      </c>
      <c r="AP320" t="n">
        <v>0.0227864327731092</v>
      </c>
      <c r="AQ320" t="n">
        <v>0.0238174109243698</v>
      </c>
      <c r="AR320" t="n">
        <v>0.0254463260504202</v>
      </c>
      <c r="AS320" t="n">
        <v>0.0264852205882353</v>
      </c>
      <c r="AT320" t="n">
        <v>0.0275545789915966</v>
      </c>
      <c r="AU320" t="n">
        <v>0.0292002046218487</v>
      </c>
      <c r="AV320" t="n">
        <v>0.0302786407563025</v>
      </c>
      <c r="AW320" t="n">
        <v>0.0313914760504202</v>
      </c>
      <c r="AX320" t="n">
        <v>0.0330847865546218</v>
      </c>
      <c r="AY320" t="n">
        <v>0.0342106659663866</v>
      </c>
      <c r="AZ320" t="n">
        <v>0.0359673823529412</v>
      </c>
      <c r="BA320" t="n">
        <v>0.0371114806722689</v>
      </c>
      <c r="BB320" t="n">
        <v>0.0382889441176471</v>
      </c>
      <c r="BC320" t="n">
        <v>0.0400737210084034</v>
      </c>
      <c r="BD320" t="n">
        <v>0.0412577638655462</v>
      </c>
      <c r="BE320" t="n">
        <v>0.0424770071428572</v>
      </c>
      <c r="BF320" t="n">
        <v>0.0442718743697479</v>
      </c>
      <c r="BG320" t="n">
        <v>0.0454957596638655</v>
      </c>
      <c r="BH320" t="n">
        <v>0.0473264264705882</v>
      </c>
      <c r="BI320" t="n">
        <v>0.048567625210084</v>
      </c>
      <c r="BJ320" t="n">
        <v>0.0498446554621849</v>
      </c>
      <c r="BK320" t="n">
        <v>0.0517170340336135</v>
      </c>
      <c r="BL320" t="n">
        <v>0.0530133399159664</v>
      </c>
      <c r="BM320" t="n">
        <v>0.0543490789915967</v>
      </c>
      <c r="BN320" t="n">
        <v>0.0562904134453782</v>
      </c>
      <c r="BO320" t="n">
        <v>0.0576479617647059</v>
      </c>
      <c r="BP320" t="n">
        <v>0.059047112605042</v>
      </c>
      <c r="BQ320" t="n">
        <v>0.0610469088235294</v>
      </c>
      <c r="BR320" t="n">
        <v>0.0624685390756303</v>
      </c>
      <c r="BS320" t="n">
        <v>0.06452271848739501</v>
      </c>
      <c r="BT320" t="n">
        <v>0.0659602932773109</v>
      </c>
      <c r="BU320" t="n">
        <v>0.0674371676470588</v>
      </c>
      <c r="BV320" t="n">
        <v>0.069512206302521</v>
      </c>
      <c r="BW320" t="n">
        <v>0.0710028205882353</v>
      </c>
      <c r="BX320" t="n">
        <v>0.07253560252100839</v>
      </c>
      <c r="BY320" t="n">
        <v>0.07463105504201679</v>
      </c>
      <c r="BZ320" t="n">
        <v>0.07618677773109241</v>
      </c>
      <c r="CA320" t="n">
        <v>0.0777817970588235</v>
      </c>
      <c r="CB320" t="n">
        <v>0.07992419915966389</v>
      </c>
      <c r="CC320" t="n">
        <v>0.0815513953781513</v>
      </c>
      <c r="CD320" t="n">
        <v>0.0832258256302521</v>
      </c>
      <c r="CE320" t="n">
        <v>0.0854345861344538</v>
      </c>
      <c r="CF320" t="n">
        <v>0.08713989201680671</v>
      </c>
      <c r="CG320" t="n">
        <v>0.08943034705882349</v>
      </c>
      <c r="CH320" t="n">
        <v>0.09117023109243701</v>
      </c>
      <c r="CI320" t="n">
        <v>0.0929523785714286</v>
      </c>
      <c r="CJ320" t="n">
        <v>0.09528743529411771</v>
      </c>
      <c r="CK320" t="n">
        <v>0.0971016932773109</v>
      </c>
      <c r="CL320" t="n">
        <v>0.0989638508403361</v>
      </c>
      <c r="CM320" t="n">
        <v>0.10132656302521</v>
      </c>
      <c r="CN320" t="n">
        <v>0.103218725210084</v>
      </c>
      <c r="CO320" t="n">
        <v>0.10516158697479</v>
      </c>
      <c r="CP320" t="n">
        <v>0.107574819327731</v>
      </c>
      <c r="CQ320" t="n">
        <v>0.109554783193277</v>
      </c>
      <c r="CR320" t="n">
        <v>0.111592649159664</v>
      </c>
      <c r="CS320" t="n">
        <v>0.114090407563025</v>
      </c>
      <c r="CT320" t="n">
        <v>0.116179978991597</v>
      </c>
      <c r="CU320" t="n">
        <v>0.11832424789916</v>
      </c>
      <c r="CV320" t="n">
        <v>0.120936012605042</v>
      </c>
      <c r="CW320" t="n">
        <v>0.123141592436975</v>
      </c>
      <c r="CX320" t="n">
        <v>0.125408205882353</v>
      </c>
      <c r="CY320" t="n">
        <v>0.128122642857143</v>
      </c>
      <c r="CZ320" t="n">
        <v>0.13044556302521</v>
      </c>
      <c r="DA320" t="n">
        <v>0.132831516806723</v>
      </c>
      <c r="DB320" t="n">
        <v>0.135627281512605</v>
      </c>
      <c r="DC320" t="n">
        <v>0.138064201680672</v>
      </c>
      <c r="DD320" t="n">
        <v>0.140570155462185</v>
      </c>
      <c r="DE320" t="n">
        <v>0.143437235294118</v>
      </c>
      <c r="DF320" t="n">
        <v>0.146007823529412</v>
      </c>
      <c r="DG320" t="n">
        <v>0.148643109243697</v>
      </c>
      <c r="DH320" t="n">
        <v>0.151621516806723</v>
      </c>
      <c r="DI320" t="n">
        <v>0.154341109243698</v>
      </c>
      <c r="DJ320" t="n">
        <v>0.157138067226891</v>
      </c>
      <c r="DK320" t="n">
        <v>0.160282831932773</v>
      </c>
      <c r="DL320" t="n">
        <v>0.163177773109244</v>
      </c>
      <c r="DM320" t="n">
        <v>0.166156079831933</v>
      </c>
      <c r="DN320" t="n">
        <v>0.169520579831933</v>
      </c>
      <c r="DO320" t="n">
        <v>0.172607869747899</v>
      </c>
      <c r="DP320" t="n">
        <v>0.175778529411765</v>
      </c>
    </row>
    <row r="321">
      <c r="A321" t="n">
        <v>0.638</v>
      </c>
      <c r="B321" t="n">
        <v>0.00662492626834382</v>
      </c>
      <c r="C321" t="n">
        <v>0.00718470842767296</v>
      </c>
      <c r="D321" t="n">
        <v>0.008061419979035639</v>
      </c>
      <c r="E321" t="n">
        <v>0.00894875461215933</v>
      </c>
      <c r="F321" t="n">
        <v>0.00984633794549266</v>
      </c>
      <c r="G321" t="n">
        <v>0.010754664360587</v>
      </c>
      <c r="H321" t="n">
        <v>0.0116735507337526</v>
      </c>
      <c r="I321" t="n">
        <v>0.0123201454926625</v>
      </c>
      <c r="J321" t="n">
        <v>0.0132786645702306</v>
      </c>
      <c r="K321" t="n">
        <v>0.0142466104821803</v>
      </c>
      <c r="L321" t="n">
        <v>0.0152245176100629</v>
      </c>
      <c r="M321" t="n">
        <v>0.0162906733752621</v>
      </c>
      <c r="N321" t="n">
        <v>0.0173630222222222</v>
      </c>
      <c r="O321" t="n">
        <v>0.0181669752620545</v>
      </c>
      <c r="P321" t="n">
        <v>0.0193019937106918</v>
      </c>
      <c r="Q321" t="n">
        <v>0.020458205870021</v>
      </c>
      <c r="R321" t="n">
        <v>0.0216354779874214</v>
      </c>
      <c r="S321" t="n">
        <v>0.0228341775681342</v>
      </c>
      <c r="T321" t="n">
        <v>0.0240540708595388</v>
      </c>
      <c r="U321" t="n">
        <v>0.0252951909853249</v>
      </c>
      <c r="V321" t="n">
        <v>0.0256290589098533</v>
      </c>
      <c r="W321" t="n">
        <v>0.00114919503361345</v>
      </c>
      <c r="X321" t="n">
        <v>0.00198504946218488</v>
      </c>
      <c r="Y321" t="n">
        <v>0.00284308285714286</v>
      </c>
      <c r="Z321" t="n">
        <v>0.00423447151260504</v>
      </c>
      <c r="AA321" t="n">
        <v>0.00509935084033614</v>
      </c>
      <c r="AB321" t="n">
        <v>0.0059831068487395</v>
      </c>
      <c r="AC321" t="n">
        <v>0.00739698491596639</v>
      </c>
      <c r="AD321" t="n">
        <v>0.008295798025210081</v>
      </c>
      <c r="AE321" t="n">
        <v>0.009754306680672269</v>
      </c>
      <c r="AF321" t="n">
        <v>0.0106666953361345</v>
      </c>
      <c r="AG321" t="n">
        <v>0.0116010636554622</v>
      </c>
      <c r="AH321" t="n">
        <v>0.0131167592436975</v>
      </c>
      <c r="AI321" t="n">
        <v>0.014067425210084</v>
      </c>
      <c r="AJ321" t="n">
        <v>0.0156329644957983</v>
      </c>
      <c r="AK321" t="n">
        <v>0.0166025670168067</v>
      </c>
      <c r="AL321" t="n">
        <v>0.0175930121848739</v>
      </c>
      <c r="AM321" t="n">
        <v>0.0191898336134454</v>
      </c>
      <c r="AN321" t="n">
        <v>0.0201876006302521</v>
      </c>
      <c r="AO321" t="n">
        <v>0.021207781512605</v>
      </c>
      <c r="AP321" t="n">
        <v>0.0228151819327731</v>
      </c>
      <c r="AQ321" t="n">
        <v>0.0238410773109244</v>
      </c>
      <c r="AR321" t="n">
        <v>0.0254673151260504</v>
      </c>
      <c r="AS321" t="n">
        <v>0.0265084014705882</v>
      </c>
      <c r="AT321" t="n">
        <v>0.0275727974789916</v>
      </c>
      <c r="AU321" t="n">
        <v>0.0292333115546219</v>
      </c>
      <c r="AV321" t="n">
        <v>0.0303137518907563</v>
      </c>
      <c r="AW321" t="n">
        <v>0.0314208401260504</v>
      </c>
      <c r="AX321" t="n">
        <v>0.0331359163865546</v>
      </c>
      <c r="AY321" t="n">
        <v>0.0342606149159664</v>
      </c>
      <c r="AZ321" t="n">
        <v>0.0360208558823529</v>
      </c>
      <c r="BA321" t="n">
        <v>0.0371651516806723</v>
      </c>
      <c r="BB321" t="n">
        <v>0.0383343602941176</v>
      </c>
      <c r="BC321" t="n">
        <v>0.0401152525210084</v>
      </c>
      <c r="BD321" t="n">
        <v>0.0412945096638656</v>
      </c>
      <c r="BE321" t="n">
        <v>0.0425011178571429</v>
      </c>
      <c r="BF321" t="n">
        <v>0.0442978859243698</v>
      </c>
      <c r="BG321" t="n">
        <v>0.0455168991596639</v>
      </c>
      <c r="BH321" t="n">
        <v>0.0473510161764706</v>
      </c>
      <c r="BI321" t="n">
        <v>0.0485955130252101</v>
      </c>
      <c r="BJ321" t="n">
        <v>0.0498687886554622</v>
      </c>
      <c r="BK321" t="n">
        <v>0.0517595850840336</v>
      </c>
      <c r="BL321" t="n">
        <v>0.053058399789916</v>
      </c>
      <c r="BM321" t="n">
        <v>0.0543888974789916</v>
      </c>
      <c r="BN321" t="n">
        <v>0.0563493336134454</v>
      </c>
      <c r="BO321" t="n">
        <v>0.0577056044117647</v>
      </c>
      <c r="BP321" t="n">
        <v>0.059094331512605</v>
      </c>
      <c r="BQ321" t="n">
        <v>0.0611031220588235</v>
      </c>
      <c r="BR321" t="n">
        <v>0.06251699768907561</v>
      </c>
      <c r="BS321" t="n">
        <v>0.06456054621848741</v>
      </c>
      <c r="BT321" t="n">
        <v>0.06599413319327729</v>
      </c>
      <c r="BU321" t="n">
        <v>0.0674592691176471</v>
      </c>
      <c r="BV321" t="n">
        <v>0.06952566575630249</v>
      </c>
      <c r="BW321" t="n">
        <v>0.07101180147058821</v>
      </c>
      <c r="BX321" t="n">
        <v>0.072532456302521</v>
      </c>
      <c r="BY321" t="n">
        <v>0.074631837605042</v>
      </c>
      <c r="BZ321" t="n">
        <v>0.07618389432773109</v>
      </c>
      <c r="CA321" t="n">
        <v>0.0777683926470588</v>
      </c>
      <c r="CB321" t="n">
        <v>0.0799254978991597</v>
      </c>
      <c r="CC321" t="n">
        <v>0.0815482384453782</v>
      </c>
      <c r="CD321" t="n">
        <v>0.0832108640756303</v>
      </c>
      <c r="CE321" t="n">
        <v>0.08543391533613449</v>
      </c>
      <c r="CF321" t="n">
        <v>0.0871307800420168</v>
      </c>
      <c r="CG321" t="n">
        <v>0.0894138176470588</v>
      </c>
      <c r="CH321" t="n">
        <v>0.0911485277310925</v>
      </c>
      <c r="CI321" t="n">
        <v>0.0929178464285714</v>
      </c>
      <c r="CJ321" t="n">
        <v>0.0952373882352941</v>
      </c>
      <c r="CK321" t="n">
        <v>0.0970432831932773</v>
      </c>
      <c r="CL321" t="n">
        <v>0.0988901271008403</v>
      </c>
      <c r="CM321" t="n">
        <v>0.101243407563025</v>
      </c>
      <c r="CN321" t="n">
        <v>0.10312791302521</v>
      </c>
      <c r="CO321" t="n">
        <v>0.105057167436975</v>
      </c>
      <c r="CP321" t="n">
        <v>0.107475548319328</v>
      </c>
      <c r="CQ321" t="n">
        <v>0.109450857983193</v>
      </c>
      <c r="CR321" t="n">
        <v>0.11147712289916</v>
      </c>
      <c r="CS321" t="n">
        <v>0.113992018907563</v>
      </c>
      <c r="CT321" t="n">
        <v>0.116077947478992</v>
      </c>
      <c r="CU321" t="n">
        <v>0.118210619747899</v>
      </c>
      <c r="CV321" t="n">
        <v>0.120835531512605</v>
      </c>
      <c r="CW321" t="n">
        <v>0.123032481092437</v>
      </c>
      <c r="CX321" t="n">
        <v>0.125283514705882</v>
      </c>
      <c r="CY321" t="n">
        <v>0.127998107142857</v>
      </c>
      <c r="CZ321" t="n">
        <v>0.130307407563025</v>
      </c>
      <c r="DA321" t="n">
        <v>0.132673792016807</v>
      </c>
      <c r="DB321" t="n">
        <v>0.135460703781513</v>
      </c>
      <c r="DC321" t="n">
        <v>0.137884004201681</v>
      </c>
      <c r="DD321" t="n">
        <v>0.140369388655462</v>
      </c>
      <c r="DE321" t="n">
        <v>0.143236588235294</v>
      </c>
      <c r="DF321" t="n">
        <v>0.145794558823529</v>
      </c>
      <c r="DG321" t="n">
        <v>0.148413273109244</v>
      </c>
      <c r="DH321" t="n">
        <v>0.151407792016807</v>
      </c>
      <c r="DI321" t="n">
        <v>0.154119773109244</v>
      </c>
      <c r="DJ321" t="n">
        <v>0.156902168067227</v>
      </c>
      <c r="DK321" t="n">
        <v>0.160073079831933</v>
      </c>
      <c r="DL321" t="n">
        <v>0.162961432773109</v>
      </c>
      <c r="DM321" t="n">
        <v>0.165924199579832</v>
      </c>
      <c r="DN321" t="n">
        <v>0.169307949579832</v>
      </c>
      <c r="DO321" t="n">
        <v>0.172384674369748</v>
      </c>
      <c r="DP321" t="n">
        <v>0.175537823529412</v>
      </c>
    </row>
    <row r="322">
      <c r="A322" t="n">
        <v>0.64</v>
      </c>
      <c r="B322" t="n">
        <v>0.0065761892033543</v>
      </c>
      <c r="C322" t="n">
        <v>0.00709301685534592</v>
      </c>
      <c r="D322" t="n">
        <v>0.00798083662473795</v>
      </c>
      <c r="E322" t="n">
        <v>0.00887802255765199</v>
      </c>
      <c r="F322" t="n">
        <v>0.009784209224318659</v>
      </c>
      <c r="G322" t="n">
        <v>0.0106998620545073</v>
      </c>
      <c r="H322" t="n">
        <v>0.0116248681341719</v>
      </c>
      <c r="I322" t="n">
        <v>0.0122197243186583</v>
      </c>
      <c r="J322" t="n">
        <v>0.0131871958071279</v>
      </c>
      <c r="K322" t="n">
        <v>0.0141636876310273</v>
      </c>
      <c r="L322" t="n">
        <v>0.0151494352201258</v>
      </c>
      <c r="M322" t="n">
        <v>0.0162217134171908</v>
      </c>
      <c r="N322" t="n">
        <v>0.0172987777777778</v>
      </c>
      <c r="O322" t="n">
        <v>0.0180506171907757</v>
      </c>
      <c r="P322" t="n">
        <v>0.0191943874213837</v>
      </c>
      <c r="Q322" t="n">
        <v>0.0203584450733753</v>
      </c>
      <c r="R322" t="n">
        <v>0.0215428559748428</v>
      </c>
      <c r="S322" t="n">
        <v>0.0227476884696017</v>
      </c>
      <c r="T322" t="n">
        <v>0.0239728083857442</v>
      </c>
      <c r="U322" t="n">
        <v>0.0252183486373166</v>
      </c>
      <c r="V322" t="n">
        <v>0.0255079844863732</v>
      </c>
      <c r="W322" t="n">
        <v>0.00106865545378151</v>
      </c>
      <c r="X322" t="n">
        <v>0.0019271257394958</v>
      </c>
      <c r="Y322" t="n">
        <v>0.00280082857142857</v>
      </c>
      <c r="Z322" t="n">
        <v>0.00416688042016807</v>
      </c>
      <c r="AA322" t="n">
        <v>0.00505334134453782</v>
      </c>
      <c r="AB322" t="n">
        <v>0.0059522449579832</v>
      </c>
      <c r="AC322" t="n">
        <v>0.00735463386554622</v>
      </c>
      <c r="AD322" t="n">
        <v>0.00827404084033613</v>
      </c>
      <c r="AE322" t="n">
        <v>0.00972089268907563</v>
      </c>
      <c r="AF322" t="n">
        <v>0.0106587645378151</v>
      </c>
      <c r="AG322" t="n">
        <v>0.0116117218487395</v>
      </c>
      <c r="AH322" t="n">
        <v>0.013116974789916</v>
      </c>
      <c r="AI322" t="n">
        <v>0.0140892403361345</v>
      </c>
      <c r="AJ322" t="n">
        <v>0.0156293831932773</v>
      </c>
      <c r="AK322" t="n">
        <v>0.0166203672268908</v>
      </c>
      <c r="AL322" t="n">
        <v>0.0176250394957983</v>
      </c>
      <c r="AM322" t="n">
        <v>0.0191879537815126</v>
      </c>
      <c r="AN322" t="n">
        <v>0.0202025210084034</v>
      </c>
      <c r="AO322" t="n">
        <v>0.0212324504201681</v>
      </c>
      <c r="AP322" t="n">
        <v>0.022809031092437</v>
      </c>
      <c r="AQ322" t="n">
        <v>0.023850843697479</v>
      </c>
      <c r="AR322" t="n">
        <v>0.0254497042016807</v>
      </c>
      <c r="AS322" t="n">
        <v>0.0265130823529412</v>
      </c>
      <c r="AT322" t="n">
        <v>0.0275938159663866</v>
      </c>
      <c r="AU322" t="n">
        <v>0.029240218487395</v>
      </c>
      <c r="AV322" t="n">
        <v>0.0303421630252101</v>
      </c>
      <c r="AW322" t="n">
        <v>0.0314636042016807</v>
      </c>
      <c r="AX322" t="n">
        <v>0.0331624462184874</v>
      </c>
      <c r="AY322" t="n">
        <v>0.0343038638655462</v>
      </c>
      <c r="AZ322" t="n">
        <v>0.0360296294117647</v>
      </c>
      <c r="BA322" t="n">
        <v>0.0371911226890756</v>
      </c>
      <c r="BB322" t="n">
        <v>0.0383706764705882</v>
      </c>
      <c r="BC322" t="n">
        <v>0.0401132840336134</v>
      </c>
      <c r="BD322" t="n">
        <v>0.0413079554621849</v>
      </c>
      <c r="BE322" t="n">
        <v>0.0425234285714286</v>
      </c>
      <c r="BF322" t="n">
        <v>0.0442933974789916</v>
      </c>
      <c r="BG322" t="n">
        <v>0.0455293386554622</v>
      </c>
      <c r="BH322" t="n">
        <v>0.0473407058823529</v>
      </c>
      <c r="BI322" t="n">
        <v>0.0486082008403361</v>
      </c>
      <c r="BJ322" t="n">
        <v>0.0498985218487395</v>
      </c>
      <c r="BK322" t="n">
        <v>0.0517747361344538</v>
      </c>
      <c r="BL322" t="n">
        <v>0.0530948596638656</v>
      </c>
      <c r="BM322" t="n">
        <v>0.0544395159663866</v>
      </c>
      <c r="BN322" t="n">
        <v>0.0563783537815126</v>
      </c>
      <c r="BO322" t="n">
        <v>0.0577510470588235</v>
      </c>
      <c r="BP322" t="n">
        <v>0.0591482504201681</v>
      </c>
      <c r="BQ322" t="n">
        <v>0.0611245352941176</v>
      </c>
      <c r="BR322" t="n">
        <v>0.062548956302521</v>
      </c>
      <c r="BS322" t="n">
        <v>0.0645459739495798</v>
      </c>
      <c r="BT322" t="n">
        <v>0.0659947731092437</v>
      </c>
      <c r="BU322" t="n">
        <v>0.06746877058823531</v>
      </c>
      <c r="BV322" t="n">
        <v>0.06949552521008399</v>
      </c>
      <c r="BW322" t="n">
        <v>0.0709976823529412</v>
      </c>
      <c r="BX322" t="n">
        <v>0.0725283100840336</v>
      </c>
      <c r="BY322" t="n">
        <v>0.0746010201680672</v>
      </c>
      <c r="BZ322" t="n">
        <v>0.0761694109243697</v>
      </c>
      <c r="CA322" t="n">
        <v>0.07776488823529409</v>
      </c>
      <c r="CB322" t="n">
        <v>0.0799004966386555</v>
      </c>
      <c r="CC322" t="n">
        <v>0.081537781512605</v>
      </c>
      <c r="CD322" t="n">
        <v>0.08320800252100841</v>
      </c>
      <c r="CE322" t="n">
        <v>0.08540294453781511</v>
      </c>
      <c r="CF322" t="n">
        <v>0.0871098680672269</v>
      </c>
      <c r="CG322" t="n">
        <v>0.0893443882352941</v>
      </c>
      <c r="CH322" t="n">
        <v>0.09109112436974789</v>
      </c>
      <c r="CI322" t="n">
        <v>0.09286681428571431</v>
      </c>
      <c r="CJ322" t="n">
        <v>0.0951348411764706</v>
      </c>
      <c r="CK322" t="n">
        <v>0.0969522731092437</v>
      </c>
      <c r="CL322" t="n">
        <v>0.0988047033613445</v>
      </c>
      <c r="CM322" t="n">
        <v>0.10111705210084</v>
      </c>
      <c r="CN322" t="n">
        <v>0.103016100840336</v>
      </c>
      <c r="CO322" t="n">
        <v>0.10495274789916</v>
      </c>
      <c r="CP322" t="n">
        <v>0.107345277310924</v>
      </c>
      <c r="CQ322" t="n">
        <v>0.109337932773109</v>
      </c>
      <c r="CR322" t="n">
        <v>0.111373596638655</v>
      </c>
      <c r="CS322" t="n">
        <v>0.113867630252101</v>
      </c>
      <c r="CT322" t="n">
        <v>0.115966915966387</v>
      </c>
      <c r="CU322" t="n">
        <v>0.118107991596639</v>
      </c>
      <c r="CV322" t="n">
        <v>0.120701050420168</v>
      </c>
      <c r="CW322" t="n">
        <v>0.122907369747899</v>
      </c>
      <c r="CX322" t="n">
        <v>0.125161823529412</v>
      </c>
      <c r="CY322" t="n">
        <v>0.127831571428571</v>
      </c>
      <c r="CZ322" t="n">
        <v>0.13014725210084</v>
      </c>
      <c r="DA322" t="n">
        <v>0.132512067226891</v>
      </c>
      <c r="DB322" t="n">
        <v>0.13525412605042</v>
      </c>
      <c r="DC322" t="n">
        <v>0.137684806722689</v>
      </c>
      <c r="DD322" t="n">
        <v>0.14017062184874</v>
      </c>
      <c r="DE322" t="n">
        <v>0.143005941176471</v>
      </c>
      <c r="DF322" t="n">
        <v>0.145575294117647</v>
      </c>
      <c r="DG322" t="n">
        <v>0.14819943697479</v>
      </c>
      <c r="DH322" t="n">
        <v>0.151176067226891</v>
      </c>
      <c r="DI322" t="n">
        <v>0.15390143697479</v>
      </c>
      <c r="DJ322" t="n">
        <v>0.156690268907563</v>
      </c>
      <c r="DK322" t="n">
        <v>0.159845327731092</v>
      </c>
      <c r="DL322" t="n">
        <v>0.162744092436975</v>
      </c>
      <c r="DM322" t="n">
        <v>0.165712319327731</v>
      </c>
      <c r="DN322" t="n">
        <v>0.169064319327731</v>
      </c>
      <c r="DO322" t="n">
        <v>0.172148478991597</v>
      </c>
      <c r="DP322" t="n">
        <v>0.175303117647059</v>
      </c>
    </row>
    <row r="323">
      <c r="A323" t="n">
        <v>0.642</v>
      </c>
      <c r="B323" t="n">
        <v>0.00647296213836478</v>
      </c>
      <c r="C323" t="n">
        <v>0.00692880528301887</v>
      </c>
      <c r="D323" t="n">
        <v>0.00782867327044025</v>
      </c>
      <c r="E323" t="n">
        <v>0.008737390503144661</v>
      </c>
      <c r="F323" t="n">
        <v>0.00965462050314465</v>
      </c>
      <c r="G323" t="n">
        <v>0.0105806597484277</v>
      </c>
      <c r="H323" t="n">
        <v>0.0115156855345912</v>
      </c>
      <c r="I323" t="n">
        <v>0.0120406031446541</v>
      </c>
      <c r="J323" t="n">
        <v>0.0130186270440252</v>
      </c>
      <c r="K323" t="n">
        <v>0.0140059647798742</v>
      </c>
      <c r="L323" t="n">
        <v>0.0150028528301887</v>
      </c>
      <c r="M323" t="n">
        <v>0.0160859534591195</v>
      </c>
      <c r="N323" t="n">
        <v>0.0171735333333333</v>
      </c>
      <c r="O323" t="n">
        <v>0.0178573591194969</v>
      </c>
      <c r="P323" t="n">
        <v>0.0190126811320755</v>
      </c>
      <c r="Q323" t="n">
        <v>0.0201882842767296</v>
      </c>
      <c r="R323" t="n">
        <v>0.0213839339622642</v>
      </c>
      <c r="S323" t="n">
        <v>0.0225998993710692</v>
      </c>
      <c r="T323" t="n">
        <v>0.0238361459119497</v>
      </c>
      <c r="U323" t="n">
        <v>0.0250925062893082</v>
      </c>
      <c r="V323" t="n">
        <v>0.0253126100628931</v>
      </c>
      <c r="W323" t="n">
        <v>0.000909637873949582</v>
      </c>
      <c r="X323" t="n">
        <v>0.00180210901680673</v>
      </c>
      <c r="Y323" t="n">
        <v>0.00270571428571429</v>
      </c>
      <c r="Z323" t="n">
        <v>0.00403089932773109</v>
      </c>
      <c r="AA323" t="n">
        <v>0.0049514418487395</v>
      </c>
      <c r="AB323" t="n">
        <v>0.00588170306722689</v>
      </c>
      <c r="AC323" t="n">
        <v>0.00725435281512605</v>
      </c>
      <c r="AD323" t="n">
        <v>0.00820764365546219</v>
      </c>
      <c r="AE323" t="n">
        <v>0.00962424869747899</v>
      </c>
      <c r="AF323" t="n">
        <v>0.0105982237394958</v>
      </c>
      <c r="AG323" t="n">
        <v>0.0115833800420168</v>
      </c>
      <c r="AH323" t="n">
        <v>0.0130520903361345</v>
      </c>
      <c r="AI323" t="n">
        <v>0.0140563554621849</v>
      </c>
      <c r="AJ323" t="n">
        <v>0.0155470018907563</v>
      </c>
      <c r="AK323" t="n">
        <v>0.0165678674369748</v>
      </c>
      <c r="AL323" t="n">
        <v>0.0175989668067227</v>
      </c>
      <c r="AM323" t="n">
        <v>0.0191051739495798</v>
      </c>
      <c r="AN323" t="n">
        <v>0.0201486413865546</v>
      </c>
      <c r="AO323" t="n">
        <v>0.0212039193277311</v>
      </c>
      <c r="AP323" t="n">
        <v>0.0227314802521008</v>
      </c>
      <c r="AQ323" t="n">
        <v>0.0238040100840336</v>
      </c>
      <c r="AR323" t="n">
        <v>0.0253617932773109</v>
      </c>
      <c r="AS323" t="n">
        <v>0.0264592632352941</v>
      </c>
      <c r="AT323" t="n">
        <v>0.0275711344537815</v>
      </c>
      <c r="AU323" t="n">
        <v>0.0291810254201681</v>
      </c>
      <c r="AV323" t="n">
        <v>0.0303158741596639</v>
      </c>
      <c r="AW323" t="n">
        <v>0.0314657682773109</v>
      </c>
      <c r="AX323" t="n">
        <v>0.0331178760504202</v>
      </c>
      <c r="AY323" t="n">
        <v>0.0342874128151261</v>
      </c>
      <c r="AZ323" t="n">
        <v>0.0359534029411765</v>
      </c>
      <c r="BA323" t="n">
        <v>0.037142693697479</v>
      </c>
      <c r="BB323" t="n">
        <v>0.0383462926470588</v>
      </c>
      <c r="BC323" t="n">
        <v>0.0400307155462185</v>
      </c>
      <c r="BD323" t="n">
        <v>0.0412547012605042</v>
      </c>
      <c r="BE323" t="n">
        <v>0.0424958392857143</v>
      </c>
      <c r="BF323" t="n">
        <v>0.0442211090336135</v>
      </c>
      <c r="BG323" t="n">
        <v>0.0454889781512605</v>
      </c>
      <c r="BH323" t="n">
        <v>0.0472609955882353</v>
      </c>
      <c r="BI323" t="n">
        <v>0.0485628886554622</v>
      </c>
      <c r="BJ323" t="n">
        <v>0.0498842550420168</v>
      </c>
      <c r="BK323" t="n">
        <v>0.051720387184874</v>
      </c>
      <c r="BL323" t="n">
        <v>0.0530725195378151</v>
      </c>
      <c r="BM323" t="n">
        <v>0.0544448344537815</v>
      </c>
      <c r="BN323" t="n">
        <v>0.0563306739495798</v>
      </c>
      <c r="BO323" t="n">
        <v>0.0577305897058824</v>
      </c>
      <c r="BP323" t="n">
        <v>0.0591507693277311</v>
      </c>
      <c r="BQ323" t="n">
        <v>0.0610645485294118</v>
      </c>
      <c r="BR323" t="n">
        <v>0.0625124149159664</v>
      </c>
      <c r="BS323" t="n">
        <v>0.06444190168067231</v>
      </c>
      <c r="BT323" t="n">
        <v>0.0659182130252101</v>
      </c>
      <c r="BU323" t="n">
        <v>0.0674165720588235</v>
      </c>
      <c r="BV323" t="n">
        <v>0.0693849846638656</v>
      </c>
      <c r="BW323" t="n">
        <v>0.07091666323529409</v>
      </c>
      <c r="BX323" t="n">
        <v>0.0724737638655462</v>
      </c>
      <c r="BY323" t="n">
        <v>0.0744978027310924</v>
      </c>
      <c r="BZ323" t="n">
        <v>0.0760952275210084</v>
      </c>
      <c r="CA323" t="n">
        <v>0.07771718382352941</v>
      </c>
      <c r="CB323" t="n">
        <v>0.0798022953781513</v>
      </c>
      <c r="CC323" t="n">
        <v>0.08146612457983191</v>
      </c>
      <c r="CD323" t="n">
        <v>0.0831582409663866</v>
      </c>
      <c r="CE323" t="n">
        <v>0.0852911737394958</v>
      </c>
      <c r="CF323" t="n">
        <v>0.08702075609243699</v>
      </c>
      <c r="CG323" t="n">
        <v>0.0891797588235294</v>
      </c>
      <c r="CH323" t="n">
        <v>0.09094942100840341</v>
      </c>
      <c r="CI323" t="n">
        <v>0.09274568214285719</v>
      </c>
      <c r="CJ323" t="n">
        <v>0.0949414941176471</v>
      </c>
      <c r="CK323" t="n">
        <v>0.0967836630252101</v>
      </c>
      <c r="CL323" t="n">
        <v>0.09865807962184869</v>
      </c>
      <c r="CM323" t="n">
        <v>0.100911696638655</v>
      </c>
      <c r="CN323" t="n">
        <v>0.102838288655462</v>
      </c>
      <c r="CO323" t="n">
        <v>0.104801328361345</v>
      </c>
      <c r="CP323" t="n">
        <v>0.107145006302521</v>
      </c>
      <c r="CQ323" t="n">
        <v>0.109166007563025</v>
      </c>
      <c r="CR323" t="n">
        <v>0.111227070378151</v>
      </c>
      <c r="CS323" t="n">
        <v>0.113668241596639</v>
      </c>
      <c r="CT323" t="n">
        <v>0.115792884453782</v>
      </c>
      <c r="CU323" t="n">
        <v>0.117956363445378</v>
      </c>
      <c r="CV323" t="n">
        <v>0.120482569327731</v>
      </c>
      <c r="CW323" t="n">
        <v>0.122710258403361</v>
      </c>
      <c r="CX323" t="n">
        <v>0.124981132352941</v>
      </c>
      <c r="CY323" t="n">
        <v>0.127575035714286</v>
      </c>
      <c r="CZ323" t="n">
        <v>0.129910096638655</v>
      </c>
      <c r="DA323" t="n">
        <v>0.132292342436975</v>
      </c>
      <c r="DB323" t="n">
        <v>0.134964548319328</v>
      </c>
      <c r="DC323" t="n">
        <v>0.137417609243698</v>
      </c>
      <c r="DD323" t="n">
        <v>0.139923855042017</v>
      </c>
      <c r="DE323" t="n">
        <v>0.142705294117647</v>
      </c>
      <c r="DF323" t="n">
        <v>0.145300029411765</v>
      </c>
      <c r="DG323" t="n">
        <v>0.147947600840336</v>
      </c>
      <c r="DH323" t="n">
        <v>0.150880342436975</v>
      </c>
      <c r="DI323" t="n">
        <v>0.153631100840336</v>
      </c>
      <c r="DJ323" t="n">
        <v>0.156442369747899</v>
      </c>
      <c r="DK323" t="n">
        <v>0.159545575630252</v>
      </c>
      <c r="DL323" t="n">
        <v>0.16246875210084</v>
      </c>
      <c r="DM323" t="n">
        <v>0.16545443907563</v>
      </c>
      <c r="DN323" t="n">
        <v>0.16873868907563</v>
      </c>
      <c r="DO323" t="n">
        <v>0.171841283613445</v>
      </c>
      <c r="DP323" t="n">
        <v>0.175010411764706</v>
      </c>
    </row>
    <row r="324">
      <c r="A324" t="n">
        <v>0.644</v>
      </c>
      <c r="B324" t="n">
        <v>0.00629697507337526</v>
      </c>
      <c r="C324" t="n">
        <v>0.00669392371069183</v>
      </c>
      <c r="D324" t="n">
        <v>0.00760246991614256</v>
      </c>
      <c r="E324" t="n">
        <v>0.00852016844863732</v>
      </c>
      <c r="F324" t="n">
        <v>0.00944667178197065</v>
      </c>
      <c r="G324" t="n">
        <v>0.010382357442348</v>
      </c>
      <c r="H324" t="n">
        <v>0.0113272029350105</v>
      </c>
      <c r="I324" t="n">
        <v>0.0117866819706499</v>
      </c>
      <c r="J324" t="n">
        <v>0.0127727582809224</v>
      </c>
      <c r="K324" t="n">
        <v>0.0137689419287212</v>
      </c>
      <c r="L324" t="n">
        <v>0.0147758704402516</v>
      </c>
      <c r="M324" t="n">
        <v>0.0158700935010482</v>
      </c>
      <c r="N324" t="n">
        <v>0.0169693888888889</v>
      </c>
      <c r="O324" t="n">
        <v>0.017591001048218</v>
      </c>
      <c r="P324" t="n">
        <v>0.0187557748427673</v>
      </c>
      <c r="Q324" t="n">
        <v>0.0199414234800839</v>
      </c>
      <c r="R324" t="n">
        <v>0.0211477119496855</v>
      </c>
      <c r="S324" t="n">
        <v>0.0223748102725367</v>
      </c>
      <c r="T324" t="n">
        <v>0.0236227834381551</v>
      </c>
      <c r="U324" t="n">
        <v>0.0248914639412998</v>
      </c>
      <c r="V324" t="n">
        <v>0.025038935639413</v>
      </c>
      <c r="W324" t="n">
        <v>0.000668699294117649</v>
      </c>
      <c r="X324" t="n">
        <v>0.00159569229411765</v>
      </c>
      <c r="Y324" t="n">
        <v>0.00253371</v>
      </c>
      <c r="Z324" t="n">
        <v>0.00381857823529412</v>
      </c>
      <c r="AA324" t="n">
        <v>0.00477513235294118</v>
      </c>
      <c r="AB324" t="n">
        <v>0.00574312117647059</v>
      </c>
      <c r="AC324" t="n">
        <v>0.00708140176470588</v>
      </c>
      <c r="AD324" t="n">
        <v>0.00807138647058824</v>
      </c>
      <c r="AE324" t="n">
        <v>0.00945271470588235</v>
      </c>
      <c r="AF324" t="n">
        <v>0.0104622029411765</v>
      </c>
      <c r="AG324" t="n">
        <v>0.0114828382352941</v>
      </c>
      <c r="AH324" t="n">
        <v>0.0129032058823529</v>
      </c>
      <c r="AI324" t="n">
        <v>0.0139396705882353</v>
      </c>
      <c r="AJ324" t="n">
        <v>0.0153738205882353</v>
      </c>
      <c r="AK324" t="n">
        <v>0.0164236676470588</v>
      </c>
      <c r="AL324" t="n">
        <v>0.0174841941176471</v>
      </c>
      <c r="AM324" t="n">
        <v>0.0189303941176471</v>
      </c>
      <c r="AN324" t="n">
        <v>0.0200055617647059</v>
      </c>
      <c r="AO324" t="n">
        <v>0.0210931882352941</v>
      </c>
      <c r="AP324" t="n">
        <v>0.0225705294117647</v>
      </c>
      <c r="AQ324" t="n">
        <v>0.0236781764705882</v>
      </c>
      <c r="AR324" t="n">
        <v>0.0251951823529412</v>
      </c>
      <c r="AS324" t="n">
        <v>0.0263275441176471</v>
      </c>
      <c r="AT324" t="n">
        <v>0.0274745529411765</v>
      </c>
      <c r="AU324" t="n">
        <v>0.0290385323529412</v>
      </c>
      <c r="AV324" t="n">
        <v>0.0302066852941176</v>
      </c>
      <c r="AW324" t="n">
        <v>0.0313891323529412</v>
      </c>
      <c r="AX324" t="n">
        <v>0.0329801058823529</v>
      </c>
      <c r="AY324" t="n">
        <v>0.0341793617647059</v>
      </c>
      <c r="AZ324" t="n">
        <v>0.0357805764705882</v>
      </c>
      <c r="BA324" t="n">
        <v>0.0369984647058824</v>
      </c>
      <c r="BB324" t="n">
        <v>0.0382317088235294</v>
      </c>
      <c r="BC324" t="n">
        <v>0.0398571470588235</v>
      </c>
      <c r="BD324" t="n">
        <v>0.0411142470588235</v>
      </c>
      <c r="BE324" t="n">
        <v>0.04238915</v>
      </c>
      <c r="BF324" t="n">
        <v>0.0440671205882353</v>
      </c>
      <c r="BG324" t="n">
        <v>0.0453710176470588</v>
      </c>
      <c r="BH324" t="n">
        <v>0.0471010852941177</v>
      </c>
      <c r="BI324" t="n">
        <v>0.0484373764705882</v>
      </c>
      <c r="BJ324" t="n">
        <v>0.0497933882352941</v>
      </c>
      <c r="BK324" t="n">
        <v>0.0515780382352941</v>
      </c>
      <c r="BL324" t="n">
        <v>0.0529621794117647</v>
      </c>
      <c r="BM324" t="n">
        <v>0.0543659529411765</v>
      </c>
      <c r="BN324" t="n">
        <v>0.0561847941176471</v>
      </c>
      <c r="BO324" t="n">
        <v>0.0576131323529412</v>
      </c>
      <c r="BP324" t="n">
        <v>0.0590622882352941</v>
      </c>
      <c r="BQ324" t="n">
        <v>0.0609026617647059</v>
      </c>
      <c r="BR324" t="n">
        <v>0.0623781735294118</v>
      </c>
      <c r="BS324" t="n">
        <v>0.06423902941176469</v>
      </c>
      <c r="BT324" t="n">
        <v>0.0657451529411765</v>
      </c>
      <c r="BU324" t="n">
        <v>0.0672741735294118</v>
      </c>
      <c r="BV324" t="n">
        <v>0.0691827441176471</v>
      </c>
      <c r="BW324" t="n">
        <v>0.0707466441176471</v>
      </c>
      <c r="BX324" t="n">
        <v>0.0723369176470588</v>
      </c>
      <c r="BY324" t="n">
        <v>0.07430448529411771</v>
      </c>
      <c r="BZ324" t="n">
        <v>0.07593314411764709</v>
      </c>
      <c r="CA324" t="n">
        <v>0.07758697941176471</v>
      </c>
      <c r="CB324" t="n">
        <v>0.0796068941176471</v>
      </c>
      <c r="CC324" t="n">
        <v>0.0812992676470588</v>
      </c>
      <c r="CD324" t="n">
        <v>0.0830186794117647</v>
      </c>
      <c r="CE324" t="n">
        <v>0.0850732029411765</v>
      </c>
      <c r="CF324" t="n">
        <v>0.086829144117647</v>
      </c>
      <c r="CG324" t="n">
        <v>0.0889067294117647</v>
      </c>
      <c r="CH324" t="n">
        <v>0.0907010176470588</v>
      </c>
      <c r="CI324" t="n">
        <v>0.09252375</v>
      </c>
      <c r="CJ324" t="n">
        <v>0.0946467470588235</v>
      </c>
      <c r="CK324" t="n">
        <v>0.0965173529411765</v>
      </c>
      <c r="CL324" t="n">
        <v>0.0984209558823529</v>
      </c>
      <c r="CM324" t="n">
        <v>0.100614341176471</v>
      </c>
      <c r="CN324" t="n">
        <v>0.102573476470588</v>
      </c>
      <c r="CO324" t="n">
        <v>0.104567908823529</v>
      </c>
      <c r="CP324" t="n">
        <v>0.106853735294118</v>
      </c>
      <c r="CQ324" t="n">
        <v>0.108906082352941</v>
      </c>
      <c r="CR324" t="n">
        <v>0.110997544117647</v>
      </c>
      <c r="CS324" t="n">
        <v>0.113369852941176</v>
      </c>
      <c r="CT324" t="n">
        <v>0.115521852941176</v>
      </c>
      <c r="CU324" t="n">
        <v>0.117710735294118</v>
      </c>
      <c r="CV324" t="n">
        <v>0.120154088235294</v>
      </c>
      <c r="CW324" t="n">
        <v>0.122406147058824</v>
      </c>
      <c r="CX324" t="n">
        <v>0.124699441176471</v>
      </c>
      <c r="CY324" t="n">
        <v>0.1272085</v>
      </c>
      <c r="CZ324" t="n">
        <v>0.129569941176471</v>
      </c>
      <c r="DA324" t="n">
        <v>0.131977617647059</v>
      </c>
      <c r="DB324" t="n">
        <v>0.134575970588235</v>
      </c>
      <c r="DC324" t="n">
        <v>0.137058411764706</v>
      </c>
      <c r="DD324" t="n">
        <v>0.139594088235294</v>
      </c>
      <c r="DE324" t="n">
        <v>0.142316647058824</v>
      </c>
      <c r="DF324" t="n">
        <v>0.144941764705882</v>
      </c>
      <c r="DG324" t="n">
        <v>0.147619764705882</v>
      </c>
      <c r="DH324" t="n">
        <v>0.150494617647059</v>
      </c>
      <c r="DI324" t="n">
        <v>0.153275764705882</v>
      </c>
      <c r="DJ324" t="n">
        <v>0.156115470588235</v>
      </c>
      <c r="DK324" t="n">
        <v>0.159146823529412</v>
      </c>
      <c r="DL324" t="n">
        <v>0.162094411764706</v>
      </c>
      <c r="DM324" t="n">
        <v>0.165105558823529</v>
      </c>
      <c r="DN324" t="n">
        <v>0.168303058823529</v>
      </c>
      <c r="DO324" t="n">
        <v>0.171427088235294</v>
      </c>
      <c r="DP324" t="n">
        <v>0.174618705882353</v>
      </c>
    </row>
    <row r="325">
      <c r="A325" t="n">
        <v>0.646</v>
      </c>
      <c r="B325" t="n">
        <v>0.00605453800838574</v>
      </c>
      <c r="C325" t="n">
        <v>0.00641379213836478</v>
      </c>
      <c r="D325" t="n">
        <v>0.00732438656184486</v>
      </c>
      <c r="E325" t="n">
        <v>0.008245116394129981</v>
      </c>
      <c r="F325" t="n">
        <v>0.009175633060796639</v>
      </c>
      <c r="G325" t="n">
        <v>0.0101162551362683</v>
      </c>
      <c r="H325" t="n">
        <v>0.0110671203354298</v>
      </c>
      <c r="I325" t="n">
        <v>0.0114864607966457</v>
      </c>
      <c r="J325" t="n">
        <v>0.0124745895178197</v>
      </c>
      <c r="K325" t="n">
        <v>0.0134742190775681</v>
      </c>
      <c r="L325" t="n">
        <v>0.0144858880503145</v>
      </c>
      <c r="M325" t="n">
        <v>0.0155871335429769</v>
      </c>
      <c r="N325" t="n">
        <v>0.0166947444444444</v>
      </c>
      <c r="O325" t="n">
        <v>0.0172786429769392</v>
      </c>
      <c r="P325" t="n">
        <v>0.0184467685534591</v>
      </c>
      <c r="Q325" t="n">
        <v>0.0196367626834382</v>
      </c>
      <c r="R325" t="n">
        <v>0.0208482899371069</v>
      </c>
      <c r="S325" t="n">
        <v>0.0220818211740042</v>
      </c>
      <c r="T325" t="n">
        <v>0.0233370209643606</v>
      </c>
      <c r="U325" t="n">
        <v>0.0246140215932914</v>
      </c>
      <c r="V325" t="n">
        <v>0.0247090612159329</v>
      </c>
      <c r="W325" t="n">
        <v>0.000369655714285716</v>
      </c>
      <c r="X325" t="n">
        <v>0.00132108110142857</v>
      </c>
      <c r="Y325" t="n">
        <v>0.00228743571428572</v>
      </c>
      <c r="Z325" t="n">
        <v>0.00354855714285714</v>
      </c>
      <c r="AA325" t="n">
        <v>0.00453225285714286</v>
      </c>
      <c r="AB325" t="n">
        <v>0.00553292928571429</v>
      </c>
      <c r="AC325" t="n">
        <v>0.00684674071428572</v>
      </c>
      <c r="AD325" t="n">
        <v>0.007865099285714281</v>
      </c>
      <c r="AE325" t="n">
        <v>0.009220400714285711</v>
      </c>
      <c r="AF325" t="n">
        <v>0.0102538521428571</v>
      </c>
      <c r="AG325" t="n">
        <v>0.0113022964285714</v>
      </c>
      <c r="AH325" t="n">
        <v>0.0126794214285714</v>
      </c>
      <c r="AI325" t="n">
        <v>0.0137378857142857</v>
      </c>
      <c r="AJ325" t="n">
        <v>0.0151276392857143</v>
      </c>
      <c r="AK325" t="n">
        <v>0.0161959678571429</v>
      </c>
      <c r="AL325" t="n">
        <v>0.0172798214285714</v>
      </c>
      <c r="AM325" t="n">
        <v>0.0186828142857143</v>
      </c>
      <c r="AN325" t="n">
        <v>0.0197820821428571</v>
      </c>
      <c r="AO325" t="n">
        <v>0.0208984571428571</v>
      </c>
      <c r="AP325" t="n">
        <v>0.0223409785714286</v>
      </c>
      <c r="AQ325" t="n">
        <v>0.0234769428571429</v>
      </c>
      <c r="AR325" t="n">
        <v>0.0249670714285714</v>
      </c>
      <c r="AS325" t="n">
        <v>0.026123625</v>
      </c>
      <c r="AT325" t="n">
        <v>0.0272985714285714</v>
      </c>
      <c r="AU325" t="n">
        <v>0.0288219392857143</v>
      </c>
      <c r="AV325" t="n">
        <v>0.0300128964285714</v>
      </c>
      <c r="AW325" t="n">
        <v>0.0312216964285714</v>
      </c>
      <c r="AX325" t="n">
        <v>0.0327568357142857</v>
      </c>
      <c r="AY325" t="n">
        <v>0.0339779107142857</v>
      </c>
      <c r="AZ325" t="n">
        <v>0.03552985</v>
      </c>
      <c r="BA325" t="n">
        <v>0.0367682357142857</v>
      </c>
      <c r="BB325" t="n">
        <v>0.038026625</v>
      </c>
      <c r="BC325" t="n">
        <v>0.0396112785714286</v>
      </c>
      <c r="BD325" t="n">
        <v>0.0408945928571429</v>
      </c>
      <c r="BE325" t="n">
        <v>0.0421999607142857</v>
      </c>
      <c r="BF325" t="n">
        <v>0.0438438321428571</v>
      </c>
      <c r="BG325" t="n">
        <v>0.0451764571428571</v>
      </c>
      <c r="BH325" t="n">
        <v>0.046876275</v>
      </c>
      <c r="BI325" t="n">
        <v>0.0482359642857143</v>
      </c>
      <c r="BJ325" t="n">
        <v>0.0496188214285714</v>
      </c>
      <c r="BK325" t="n">
        <v>0.0513574892857143</v>
      </c>
      <c r="BL325" t="n">
        <v>0.0527631392857143</v>
      </c>
      <c r="BM325" t="n">
        <v>0.0541916714285714</v>
      </c>
      <c r="BN325" t="n">
        <v>0.0559497142857143</v>
      </c>
      <c r="BO325" t="n">
        <v>0.057397975</v>
      </c>
      <c r="BP325" t="n">
        <v>0.0588718071428571</v>
      </c>
      <c r="BQ325" t="n">
        <v>0.060649575</v>
      </c>
      <c r="BR325" t="n">
        <v>0.0621469321428571</v>
      </c>
      <c r="BS325" t="n">
        <v>0.06395795714285719</v>
      </c>
      <c r="BT325" t="n">
        <v>0.0654857928571429</v>
      </c>
      <c r="BU325" t="n">
        <v>0.067040975</v>
      </c>
      <c r="BV325" t="n">
        <v>0.0689053035714286</v>
      </c>
      <c r="BW325" t="n">
        <v>0.070492925</v>
      </c>
      <c r="BX325" t="n">
        <v>0.0721114714285714</v>
      </c>
      <c r="BY325" t="n">
        <v>0.0740307678571429</v>
      </c>
      <c r="BZ325" t="n">
        <v>0.07568156071428569</v>
      </c>
      <c r="CA325" t="n">
        <v>0.077361475</v>
      </c>
      <c r="CB325" t="n">
        <v>0.0793196928571429</v>
      </c>
      <c r="CC325" t="n">
        <v>0.0810320107142857</v>
      </c>
      <c r="CD325" t="n">
        <v>0.0827740178571429</v>
      </c>
      <c r="CE325" t="n">
        <v>0.0847556321428572</v>
      </c>
      <c r="CF325" t="n">
        <v>0.0865315321428571</v>
      </c>
      <c r="CG325" t="n">
        <v>0.0885444</v>
      </c>
      <c r="CH325" t="n">
        <v>0.0903556142857143</v>
      </c>
      <c r="CI325" t="n">
        <v>0.09220051785714289</v>
      </c>
      <c r="CJ325" t="n">
        <v>0.09427049999999999</v>
      </c>
      <c r="CK325" t="n">
        <v>0.09616274285714289</v>
      </c>
      <c r="CL325" t="n">
        <v>0.0980921321428571</v>
      </c>
      <c r="CM325" t="n">
        <v>0.100240685714286</v>
      </c>
      <c r="CN325" t="n">
        <v>0.102223664285714</v>
      </c>
      <c r="CO325" t="n">
        <v>0.104245489285714</v>
      </c>
      <c r="CP325" t="n">
        <v>0.106480464285714</v>
      </c>
      <c r="CQ325" t="n">
        <v>0.108554157142857</v>
      </c>
      <c r="CR325" t="n">
        <v>0.110672017857143</v>
      </c>
      <c r="CS325" t="n">
        <v>0.112978464285714</v>
      </c>
      <c r="CT325" t="n">
        <v>0.115147821428571</v>
      </c>
      <c r="CU325" t="n">
        <v>0.117358107142857</v>
      </c>
      <c r="CV325" t="n">
        <v>0.119726607142857</v>
      </c>
      <c r="CW325" t="n">
        <v>0.121995035714286</v>
      </c>
      <c r="CX325" t="n">
        <v>0.12430875</v>
      </c>
      <c r="CY325" t="n">
        <v>0.126747964285714</v>
      </c>
      <c r="CZ325" t="n">
        <v>0.129129785714286</v>
      </c>
      <c r="DA325" t="n">
        <v>0.131560892857143</v>
      </c>
      <c r="DB325" t="n">
        <v>0.134103392857143</v>
      </c>
      <c r="DC325" t="n">
        <v>0.136609214285714</v>
      </c>
      <c r="DD325" t="n">
        <v>0.139173321428571</v>
      </c>
      <c r="DE325" t="n">
        <v>0.141848</v>
      </c>
      <c r="DF325" t="n">
        <v>0.1444975</v>
      </c>
      <c r="DG325" t="n">
        <v>0.147203928571429</v>
      </c>
      <c r="DH325" t="n">
        <v>0.150024892857143</v>
      </c>
      <c r="DI325" t="n">
        <v>0.152826428571429</v>
      </c>
      <c r="DJ325" t="n">
        <v>0.155689571428571</v>
      </c>
      <c r="DK325" t="n">
        <v>0.158651071428571</v>
      </c>
      <c r="DL325" t="n">
        <v>0.161617071428571</v>
      </c>
      <c r="DM325" t="n">
        <v>0.164647678571429</v>
      </c>
      <c r="DN325" t="n">
        <v>0.167766428571429</v>
      </c>
      <c r="DO325" t="n">
        <v>0.170905892857143</v>
      </c>
      <c r="DP325" t="n">
        <v>0.174116</v>
      </c>
    </row>
    <row r="326">
      <c r="A326" t="n">
        <v>0.648</v>
      </c>
      <c r="B326" t="n">
        <v>0.00577414094339623</v>
      </c>
      <c r="C326" t="n">
        <v>0.00612972056603774</v>
      </c>
      <c r="D326" t="n">
        <v>0.00703443320754717</v>
      </c>
      <c r="E326" t="n">
        <v>0.007950604339622641</v>
      </c>
      <c r="F326" t="n">
        <v>0.00887788433962264</v>
      </c>
      <c r="G326" t="n">
        <v>0.00981665283018868</v>
      </c>
      <c r="H326" t="n">
        <v>0.0107668377358491</v>
      </c>
      <c r="I326" t="n">
        <v>0.0111842396226415</v>
      </c>
      <c r="J326" t="n">
        <v>0.012166920754717</v>
      </c>
      <c r="K326" t="n">
        <v>0.0131623962264151</v>
      </c>
      <c r="L326" t="n">
        <v>0.0141711056603774</v>
      </c>
      <c r="M326" t="n">
        <v>0.0152718735849057</v>
      </c>
      <c r="N326" t="n">
        <v>0.0163809</v>
      </c>
      <c r="O326" t="n">
        <v>0.0169629849056604</v>
      </c>
      <c r="P326" t="n">
        <v>0.0181259622641509</v>
      </c>
      <c r="Q326" t="n">
        <v>0.0193119018867925</v>
      </c>
      <c r="R326" t="n">
        <v>0.0205205679245283</v>
      </c>
      <c r="S326" t="n">
        <v>0.0217522320754717</v>
      </c>
      <c r="T326" t="n">
        <v>0.023006758490566</v>
      </c>
      <c r="U326" t="n">
        <v>0.024284179245283</v>
      </c>
      <c r="V326" t="n">
        <v>0.0243642867924528</v>
      </c>
      <c r="W326" s="2" t="n">
        <v>5.69361344537832e-05</v>
      </c>
      <c r="X326" t="n">
        <v>0.0010152138487395</v>
      </c>
      <c r="Y326" t="n">
        <v>0.00199522742857143</v>
      </c>
      <c r="Z326" t="n">
        <v>0.00326043605042017</v>
      </c>
      <c r="AA326" t="n">
        <v>0.00425422336134454</v>
      </c>
      <c r="AB326" t="n">
        <v>0.00527274739495798</v>
      </c>
      <c r="AC326" t="n">
        <v>0.00658327966386555</v>
      </c>
      <c r="AD326" t="n">
        <v>0.00761301210084034</v>
      </c>
      <c r="AE326" t="n">
        <v>0.008962356722689069</v>
      </c>
      <c r="AF326" t="n">
        <v>0.0100005013445378</v>
      </c>
      <c r="AG326" t="n">
        <v>0.0110601546218487</v>
      </c>
      <c r="AH326" t="n">
        <v>0.0124141369747899</v>
      </c>
      <c r="AI326" t="n">
        <v>0.0134773008403361</v>
      </c>
      <c r="AJ326" t="n">
        <v>0.0148501579831933</v>
      </c>
      <c r="AK326" t="n">
        <v>0.0159203680672269</v>
      </c>
      <c r="AL326" t="n">
        <v>0.0170136487394958</v>
      </c>
      <c r="AM326" t="n">
        <v>0.0184049344537815</v>
      </c>
      <c r="AN326" t="n">
        <v>0.0195129025210084</v>
      </c>
      <c r="AO326" t="n">
        <v>0.0206451260504202</v>
      </c>
      <c r="AP326" t="n">
        <v>0.0220800277310924</v>
      </c>
      <c r="AQ326" t="n">
        <v>0.0232280092436975</v>
      </c>
      <c r="AR326" t="n">
        <v>0.0247144605042017</v>
      </c>
      <c r="AS326" t="n">
        <v>0.0258764058823529</v>
      </c>
      <c r="AT326" t="n">
        <v>0.0270627899159664</v>
      </c>
      <c r="AU326" t="n">
        <v>0.0285644462184874</v>
      </c>
      <c r="AV326" t="n">
        <v>0.0297603075630252</v>
      </c>
      <c r="AW326" t="n">
        <v>0.0309801605042017</v>
      </c>
      <c r="AX326" t="n">
        <v>0.0324831655462185</v>
      </c>
      <c r="AY326" t="n">
        <v>0.0337107596638656</v>
      </c>
      <c r="AZ326" t="n">
        <v>0.0352451235294118</v>
      </c>
      <c r="BA326" t="n">
        <v>0.0364885067226891</v>
      </c>
      <c r="BB326" t="n">
        <v>0.0377592411764706</v>
      </c>
      <c r="BC326" t="n">
        <v>0.0393348100840336</v>
      </c>
      <c r="BD326" t="n">
        <v>0.0406288386554622</v>
      </c>
      <c r="BE326" t="n">
        <v>0.0419517714285714</v>
      </c>
      <c r="BF326" t="n">
        <v>0.043586343697479</v>
      </c>
      <c r="BG326" t="n">
        <v>0.0449311966386555</v>
      </c>
      <c r="BH326" t="n">
        <v>0.0466229647058824</v>
      </c>
      <c r="BI326" t="n">
        <v>0.0479871521008403</v>
      </c>
      <c r="BJ326" t="n">
        <v>0.0493803546218487</v>
      </c>
      <c r="BK326" t="n">
        <v>0.0510930403361345</v>
      </c>
      <c r="BL326" t="n">
        <v>0.0525021991596639</v>
      </c>
      <c r="BM326" t="n">
        <v>0.0539401899159664</v>
      </c>
      <c r="BN326" t="n">
        <v>0.0556618344537815</v>
      </c>
      <c r="BO326" t="n">
        <v>0.0571141176470588</v>
      </c>
      <c r="BP326" t="n">
        <v>0.0585997260504202</v>
      </c>
      <c r="BQ326" t="n">
        <v>0.0603433882352941</v>
      </c>
      <c r="BR326" t="n">
        <v>0.0618488907563025</v>
      </c>
      <c r="BS326" t="n">
        <v>0.0636427848739496</v>
      </c>
      <c r="BT326" t="n">
        <v>0.0651762327731093</v>
      </c>
      <c r="BU326" t="n">
        <v>0.06674367647058831</v>
      </c>
      <c r="BV326" t="n">
        <v>0.0685917630252101</v>
      </c>
      <c r="BW326" t="n">
        <v>0.07018590588235291</v>
      </c>
      <c r="BX326" t="n">
        <v>0.071817725210084</v>
      </c>
      <c r="BY326" t="n">
        <v>0.0737101504201681</v>
      </c>
      <c r="BZ326" t="n">
        <v>0.0753656773109244</v>
      </c>
      <c r="CA326" t="n">
        <v>0.0770562705882353</v>
      </c>
      <c r="CB326" t="n">
        <v>0.0789729915966387</v>
      </c>
      <c r="CC326" t="n">
        <v>0.0806889537815126</v>
      </c>
      <c r="CD326" t="n">
        <v>0.08244005630252101</v>
      </c>
      <c r="CE326" t="n">
        <v>0.0843738613445378</v>
      </c>
      <c r="CF326" t="n">
        <v>0.0861555201680672</v>
      </c>
      <c r="CG326" t="n">
        <v>0.0881379705882353</v>
      </c>
      <c r="CH326" t="n">
        <v>0.0899514109243698</v>
      </c>
      <c r="CI326" t="n">
        <v>0.0918057857142857</v>
      </c>
      <c r="CJ326" t="n">
        <v>0.0938568529411765</v>
      </c>
      <c r="CK326" t="n">
        <v>0.09575563277310931</v>
      </c>
      <c r="CL326" t="n">
        <v>0.0976978084033613</v>
      </c>
      <c r="CM326" t="n">
        <v>0.0998292302521009</v>
      </c>
      <c r="CN326" t="n">
        <v>0.10181885210084</v>
      </c>
      <c r="CO326" t="n">
        <v>0.103854069747899</v>
      </c>
      <c r="CP326" t="n">
        <v>0.106059193277311</v>
      </c>
      <c r="CQ326" t="n">
        <v>0.108137231932773</v>
      </c>
      <c r="CR326" t="n">
        <v>0.110264491596639</v>
      </c>
      <c r="CS326" t="n">
        <v>0.112527075630252</v>
      </c>
      <c r="CT326" t="n">
        <v>0.114696789915966</v>
      </c>
      <c r="CU326" t="n">
        <v>0.116914478991597</v>
      </c>
      <c r="CV326" t="n">
        <v>0.11923612605042</v>
      </c>
      <c r="CW326" t="n">
        <v>0.121507924369748</v>
      </c>
      <c r="CX326" t="n">
        <v>0.123831058823529</v>
      </c>
      <c r="CY326" t="n">
        <v>0.126233428571429</v>
      </c>
      <c r="CZ326" t="n">
        <v>0.128622630252101</v>
      </c>
      <c r="DA326" t="n">
        <v>0.131067168067227</v>
      </c>
      <c r="DB326" t="n">
        <v>0.13358681512605</v>
      </c>
      <c r="DC326" t="n">
        <v>0.136103016806723</v>
      </c>
      <c r="DD326" t="n">
        <v>0.138682554621849</v>
      </c>
      <c r="DE326" t="n">
        <v>0.141335352941176</v>
      </c>
      <c r="DF326" t="n">
        <v>0.143993235294118</v>
      </c>
      <c r="DG326" t="n">
        <v>0.146713092436975</v>
      </c>
      <c r="DH326" t="n">
        <v>0.149499168067227</v>
      </c>
      <c r="DI326" t="n">
        <v>0.152306092436975</v>
      </c>
      <c r="DJ326" t="n">
        <v>0.155178672268908</v>
      </c>
      <c r="DK326" t="n">
        <v>0.158091319327731</v>
      </c>
      <c r="DL326" t="n">
        <v>0.161058731092437</v>
      </c>
      <c r="DM326" t="n">
        <v>0.164097798319328</v>
      </c>
      <c r="DN326" t="n">
        <v>0.167166798319328</v>
      </c>
      <c r="DO326" t="n">
        <v>0.170308697478992</v>
      </c>
      <c r="DP326" t="n">
        <v>0.173527294117647</v>
      </c>
    </row>
    <row r="327">
      <c r="A327" t="n">
        <v>0.65</v>
      </c>
      <c r="B327" t="n">
        <v>0.00549808387840671</v>
      </c>
      <c r="C327" t="n">
        <v>0.0058869189937107</v>
      </c>
      <c r="D327" t="n">
        <v>0.00677874985324948</v>
      </c>
      <c r="E327" t="n">
        <v>0.00768328228511531</v>
      </c>
      <c r="F327" t="n">
        <v>0.008600165618448631</v>
      </c>
      <c r="G327" t="n">
        <v>0.00952974052410902</v>
      </c>
      <c r="H327" t="n">
        <v>0.0104720551362683</v>
      </c>
      <c r="I327" t="n">
        <v>0.0109270184486373</v>
      </c>
      <c r="J327" t="n">
        <v>0.0118973519916143</v>
      </c>
      <c r="K327" t="n">
        <v>0.0128811733752621</v>
      </c>
      <c r="L327" t="n">
        <v>0.0138789232704403</v>
      </c>
      <c r="M327" t="n">
        <v>0.0149707136268344</v>
      </c>
      <c r="N327" t="n">
        <v>0.0160722555555556</v>
      </c>
      <c r="O327" t="n">
        <v>0.0166901268343816</v>
      </c>
      <c r="P327" t="n">
        <v>0.0178398559748428</v>
      </c>
      <c r="Q327" t="n">
        <v>0.0190132410901467</v>
      </c>
      <c r="R327" t="n">
        <v>0.0202102459119497</v>
      </c>
      <c r="S327" t="n">
        <v>0.0214312429769392</v>
      </c>
      <c r="T327" t="n">
        <v>0.0226758960167715</v>
      </c>
      <c r="U327" t="n">
        <v>0.0239443368972746</v>
      </c>
      <c r="V327" t="n">
        <v>0.0240540123689727</v>
      </c>
      <c r="W327" t="n">
        <v>-0.00021683344537815</v>
      </c>
      <c r="X327" t="n">
        <v>0.000728308126050423</v>
      </c>
      <c r="Y327" t="n">
        <v>0.00170297014285714</v>
      </c>
      <c r="Z327" t="n">
        <v>0.0030034049579832</v>
      </c>
      <c r="AA327" t="n">
        <v>0.00398685386554622</v>
      </c>
      <c r="AB327" t="n">
        <v>0.00500281550420168</v>
      </c>
      <c r="AC327" t="n">
        <v>0.00633601861344538</v>
      </c>
      <c r="AD327" t="n">
        <v>0.00735611491596639</v>
      </c>
      <c r="AE327" t="n">
        <v>0.00872417273109243</v>
      </c>
      <c r="AF327" t="n">
        <v>0.00974545054621849</v>
      </c>
      <c r="AG327" t="n">
        <v>0.0107955728151261</v>
      </c>
      <c r="AH327" t="n">
        <v>0.0121557525210084</v>
      </c>
      <c r="AI327" t="n">
        <v>0.0132039159663866</v>
      </c>
      <c r="AJ327" t="n">
        <v>0.0145950766806723</v>
      </c>
      <c r="AK327" t="n">
        <v>0.0156490682773109</v>
      </c>
      <c r="AL327" t="n">
        <v>0.0167340760504202</v>
      </c>
      <c r="AM327" t="n">
        <v>0.0181506546218487</v>
      </c>
      <c r="AN327" t="n">
        <v>0.0192481228991597</v>
      </c>
      <c r="AO327" t="n">
        <v>0.0203776949579832</v>
      </c>
      <c r="AP327" t="n">
        <v>0.0218357768907563</v>
      </c>
      <c r="AQ327" t="n">
        <v>0.0229750756302521</v>
      </c>
      <c r="AR327" t="n">
        <v>0.0244837495798319</v>
      </c>
      <c r="AS327" t="n">
        <v>0.0256294867647059</v>
      </c>
      <c r="AT327" t="n">
        <v>0.0268064084033613</v>
      </c>
      <c r="AU327" t="n">
        <v>0.0283136531512605</v>
      </c>
      <c r="AV327" t="n">
        <v>0.029493818697479</v>
      </c>
      <c r="AW327" t="n">
        <v>0.0307056245798319</v>
      </c>
      <c r="AX327" t="n">
        <v>0.0322111953781513</v>
      </c>
      <c r="AY327" t="n">
        <v>0.0334270086134454</v>
      </c>
      <c r="AZ327" t="n">
        <v>0.0349824970588235</v>
      </c>
      <c r="BA327" t="n">
        <v>0.0362128777310924</v>
      </c>
      <c r="BB327" t="n">
        <v>0.0374784573529412</v>
      </c>
      <c r="BC327" t="n">
        <v>0.0390810415966387</v>
      </c>
      <c r="BD327" t="n">
        <v>0.0403660844537815</v>
      </c>
      <c r="BE327" t="n">
        <v>0.0416873821428571</v>
      </c>
      <c r="BF327" t="n">
        <v>0.0433423552521008</v>
      </c>
      <c r="BG327" t="n">
        <v>0.0446780361344538</v>
      </c>
      <c r="BH327" t="n">
        <v>0.0463883544117647</v>
      </c>
      <c r="BI327" t="n">
        <v>0.0477355399159664</v>
      </c>
      <c r="BJ327" t="n">
        <v>0.0491182878151261</v>
      </c>
      <c r="BK327" t="n">
        <v>0.0508335913865546</v>
      </c>
      <c r="BL327" t="n">
        <v>0.0522255590336135</v>
      </c>
      <c r="BM327" t="n">
        <v>0.0536536084033614</v>
      </c>
      <c r="BN327" t="n">
        <v>0.0553738546218487</v>
      </c>
      <c r="BO327" t="n">
        <v>0.0568112602941176</v>
      </c>
      <c r="BP327" t="n">
        <v>0.0582906449579832</v>
      </c>
      <c r="BQ327" t="n">
        <v>0.0600385014705882</v>
      </c>
      <c r="BR327" t="n">
        <v>0.0615342493697479</v>
      </c>
      <c r="BS327" t="n">
        <v>0.063348412605042</v>
      </c>
      <c r="BT327" t="n">
        <v>0.0648678726890756</v>
      </c>
      <c r="BU327" t="n">
        <v>0.06642837794117649</v>
      </c>
      <c r="BV327" t="n">
        <v>0.0682922224789916</v>
      </c>
      <c r="BW327" t="n">
        <v>0.06987198676470591</v>
      </c>
      <c r="BX327" t="n">
        <v>0.0714963789915966</v>
      </c>
      <c r="BY327" t="n">
        <v>0.0733902329831933</v>
      </c>
      <c r="BZ327" t="n">
        <v>0.07502969390756301</v>
      </c>
      <c r="CA327" t="n">
        <v>0.0767103661764706</v>
      </c>
      <c r="CB327" t="n">
        <v>0.0786167903361345</v>
      </c>
      <c r="CC327" t="n">
        <v>0.08031679684873951</v>
      </c>
      <c r="CD327" t="n">
        <v>0.08205889474789919</v>
      </c>
      <c r="CE327" t="n">
        <v>0.0839827905462185</v>
      </c>
      <c r="CF327" t="n">
        <v>0.0857521081932773</v>
      </c>
      <c r="CG327" t="n">
        <v>0.0877461411764706</v>
      </c>
      <c r="CH327" t="n">
        <v>0.0895443075630252</v>
      </c>
      <c r="CI327" t="n">
        <v>0.0913905535714286</v>
      </c>
      <c r="CJ327" t="n">
        <v>0.09346170588235291</v>
      </c>
      <c r="CK327" t="n">
        <v>0.0953479226890756</v>
      </c>
      <c r="CL327" t="n">
        <v>0.09728398466386561</v>
      </c>
      <c r="CM327" t="n">
        <v>0.099430474789916</v>
      </c>
      <c r="CN327" t="n">
        <v>0.101406039915966</v>
      </c>
      <c r="CO327" t="n">
        <v>0.103432650210084</v>
      </c>
      <c r="CP327" t="n">
        <v>0.105638922268908</v>
      </c>
      <c r="CQ327" t="n">
        <v>0.107699306722689</v>
      </c>
      <c r="CR327" t="n">
        <v>0.109814965336134</v>
      </c>
      <c r="CS327" t="n">
        <v>0.11206768697479</v>
      </c>
      <c r="CT327" t="n">
        <v>0.114219758403361</v>
      </c>
      <c r="CU327" t="n">
        <v>0.116425850840336</v>
      </c>
      <c r="CV327" t="n">
        <v>0.118740644957983</v>
      </c>
      <c r="CW327" t="n">
        <v>0.12099881302521</v>
      </c>
      <c r="CX327" t="n">
        <v>0.123315367647059</v>
      </c>
      <c r="CY327" t="n">
        <v>0.125723892857143</v>
      </c>
      <c r="CZ327" t="n">
        <v>0.128103474789916</v>
      </c>
      <c r="DA327" t="n">
        <v>0.130545443277311</v>
      </c>
      <c r="DB327" t="n">
        <v>0.133080237394958</v>
      </c>
      <c r="DC327" t="n">
        <v>0.135587819327731</v>
      </c>
      <c r="DD327" t="n">
        <v>0.138164787815126</v>
      </c>
      <c r="DE327" t="n">
        <v>0.140827705882353</v>
      </c>
      <c r="DF327" t="n">
        <v>0.143472970588235</v>
      </c>
      <c r="DG327" t="n">
        <v>0.146187256302521</v>
      </c>
      <c r="DH327" t="n">
        <v>0.148967443277311</v>
      </c>
      <c r="DI327" t="n">
        <v>0.151758756302521</v>
      </c>
      <c r="DJ327" t="n">
        <v>0.154620773109244</v>
      </c>
      <c r="DK327" t="n">
        <v>0.157519567226891</v>
      </c>
      <c r="DL327" t="n">
        <v>0.160471390756302</v>
      </c>
      <c r="DM327" t="n">
        <v>0.163499918067227</v>
      </c>
      <c r="DN327" t="n">
        <v>0.166564168067227</v>
      </c>
      <c r="DO327" t="n">
        <v>0.16969050210084</v>
      </c>
      <c r="DP327" t="n">
        <v>0.172901588235294</v>
      </c>
    </row>
    <row r="328">
      <c r="A328" t="n">
        <v>0.652</v>
      </c>
      <c r="B328" t="n">
        <v>0.00527020681341719</v>
      </c>
      <c r="C328" t="n">
        <v>0.00572118742138365</v>
      </c>
      <c r="D328" t="n">
        <v>0.00659601649895178</v>
      </c>
      <c r="E328" t="n">
        <v>0.00748430023060797</v>
      </c>
      <c r="F328" t="n">
        <v>0.008385696897274629</v>
      </c>
      <c r="G328" t="n">
        <v>0.00930052821802935</v>
      </c>
      <c r="H328" t="n">
        <v>0.0102288725366876</v>
      </c>
      <c r="I328" t="n">
        <v>0.0107511972746331</v>
      </c>
      <c r="J328" t="n">
        <v>0.0117044832285115</v>
      </c>
      <c r="K328" t="n">
        <v>0.012671450524109</v>
      </c>
      <c r="L328" t="n">
        <v>0.0136523408805031</v>
      </c>
      <c r="M328" t="n">
        <v>0.0147280536687631</v>
      </c>
      <c r="N328" t="n">
        <v>0.0158144111111111</v>
      </c>
      <c r="O328" t="n">
        <v>0.0164967687631027</v>
      </c>
      <c r="P328" t="n">
        <v>0.0176275496855346</v>
      </c>
      <c r="Q328" t="n">
        <v>0.018782480293501</v>
      </c>
      <c r="R328" t="n">
        <v>0.0199614238993711</v>
      </c>
      <c r="S328" t="n">
        <v>0.0211645538784067</v>
      </c>
      <c r="T328" t="n">
        <v>0.0223918335429769</v>
      </c>
      <c r="U328" t="n">
        <v>0.0236430945492662</v>
      </c>
      <c r="V328" t="n">
        <v>0.0238216379454927</v>
      </c>
      <c r="W328" t="n">
        <v>-0.000405663025210082</v>
      </c>
      <c r="X328" t="n">
        <v>0.000509619403361348</v>
      </c>
      <c r="Y328" t="n">
        <v>0.00146097185714286</v>
      </c>
      <c r="Z328" t="n">
        <v>0.00282204386554622</v>
      </c>
      <c r="AA328" t="n">
        <v>0.0037771143697479</v>
      </c>
      <c r="AB328" t="n">
        <v>0.00477016361344538</v>
      </c>
      <c r="AC328" t="n">
        <v>0.00614882756302521</v>
      </c>
      <c r="AD328" t="n">
        <v>0.00714010773109244</v>
      </c>
      <c r="AE328" t="n">
        <v>0.008548888739495801</v>
      </c>
      <c r="AF328" t="n">
        <v>0.00953559974789916</v>
      </c>
      <c r="AG328" t="n">
        <v>0.0105572410084034</v>
      </c>
      <c r="AH328" t="n">
        <v>0.0119541680672269</v>
      </c>
      <c r="AI328" t="n">
        <v>0.012971031092437</v>
      </c>
      <c r="AJ328" t="n">
        <v>0.0144127953781513</v>
      </c>
      <c r="AK328" t="n">
        <v>0.015435868487395</v>
      </c>
      <c r="AL328" t="n">
        <v>0.0164964033613445</v>
      </c>
      <c r="AM328" t="n">
        <v>0.017969674789916</v>
      </c>
      <c r="AN328" t="n">
        <v>0.0190392432773109</v>
      </c>
      <c r="AO328" t="n">
        <v>0.0201470638655462</v>
      </c>
      <c r="AP328" t="n">
        <v>0.0216545260504202</v>
      </c>
      <c r="AQ328" t="n">
        <v>0.0227653420168067</v>
      </c>
      <c r="AR328" t="n">
        <v>0.0243178386554622</v>
      </c>
      <c r="AS328" t="n">
        <v>0.0254292676470588</v>
      </c>
      <c r="AT328" t="n">
        <v>0.0265773268907563</v>
      </c>
      <c r="AU328" t="n">
        <v>0.0281180600840336</v>
      </c>
      <c r="AV328" t="n">
        <v>0.0292654298319328</v>
      </c>
      <c r="AW328" t="n">
        <v>0.0304509886554622</v>
      </c>
      <c r="AX328" t="n">
        <v>0.031995425210084</v>
      </c>
      <c r="AY328" t="n">
        <v>0.0331831575630252</v>
      </c>
      <c r="AZ328" t="n">
        <v>0.0347942705882353</v>
      </c>
      <c r="BA328" t="n">
        <v>0.0359961487394958</v>
      </c>
      <c r="BB328" t="n">
        <v>0.0372392735294118</v>
      </c>
      <c r="BC328" t="n">
        <v>0.0388994731092437</v>
      </c>
      <c r="BD328" t="n">
        <v>0.0401571302521008</v>
      </c>
      <c r="BE328" t="n">
        <v>0.0414569928571429</v>
      </c>
      <c r="BF328" t="n">
        <v>0.0431583668067227</v>
      </c>
      <c r="BG328" t="n">
        <v>0.0444649756302521</v>
      </c>
      <c r="BH328" t="n">
        <v>0.0462166441176471</v>
      </c>
      <c r="BI328" t="n">
        <v>0.0475288277310924</v>
      </c>
      <c r="BJ328" t="n">
        <v>0.0488817210084034</v>
      </c>
      <c r="BK328" t="n">
        <v>0.0506282424369748</v>
      </c>
      <c r="BL328" t="n">
        <v>0.051985618907563</v>
      </c>
      <c r="BM328" t="n">
        <v>0.0533854268907563</v>
      </c>
      <c r="BN328" t="n">
        <v>0.055139774789916</v>
      </c>
      <c r="BO328" t="n">
        <v>0.0565460029411765</v>
      </c>
      <c r="BP328" t="n">
        <v>0.0580010638655462</v>
      </c>
      <c r="BQ328" t="n">
        <v>0.0597900147058824</v>
      </c>
      <c r="BR328" t="n">
        <v>0.0612591079831933</v>
      </c>
      <c r="BS328" t="n">
        <v>0.0631250403361345</v>
      </c>
      <c r="BT328" t="n">
        <v>0.064612912605042</v>
      </c>
      <c r="BU328" t="n">
        <v>0.0661473794117647</v>
      </c>
      <c r="BV328" t="n">
        <v>0.0680542819327731</v>
      </c>
      <c r="BW328" t="n">
        <v>0.0696006676470588</v>
      </c>
      <c r="BX328" t="n">
        <v>0.0711968327731092</v>
      </c>
      <c r="BY328" t="n">
        <v>0.0731192155462185</v>
      </c>
      <c r="BZ328" t="n">
        <v>0.07472421050420169</v>
      </c>
      <c r="CA328" t="n">
        <v>0.0763750617647059</v>
      </c>
      <c r="CB328" t="n">
        <v>0.07830428907563031</v>
      </c>
      <c r="CC328" t="n">
        <v>0.0799711399159664</v>
      </c>
      <c r="CD328" t="n">
        <v>0.0816864331932773</v>
      </c>
      <c r="CE328" t="n">
        <v>0.08364041974789919</v>
      </c>
      <c r="CF328" t="n">
        <v>0.0853807962184874</v>
      </c>
      <c r="CG328" t="n">
        <v>0.0874247117647059</v>
      </c>
      <c r="CH328" t="n">
        <v>0.0891923042016807</v>
      </c>
      <c r="CI328" t="n">
        <v>0.09101282142857139</v>
      </c>
      <c r="CJ328" t="n">
        <v>0.09313705882352941</v>
      </c>
      <c r="CK328" t="n">
        <v>0.094992912605042</v>
      </c>
      <c r="CL328" t="n">
        <v>0.09690366092436969</v>
      </c>
      <c r="CM328" t="n">
        <v>0.0990926193277311</v>
      </c>
      <c r="CN328" t="n">
        <v>0.101035127731092</v>
      </c>
      <c r="CO328" t="n">
        <v>0.103033230672269</v>
      </c>
      <c r="CP328" t="n">
        <v>0.105267651260504</v>
      </c>
      <c r="CQ328" t="n">
        <v>0.107291381512605</v>
      </c>
      <c r="CR328" t="n">
        <v>0.10937743907563</v>
      </c>
      <c r="CS328" t="n">
        <v>0.111655298319328</v>
      </c>
      <c r="CT328" t="n">
        <v>0.113772726890756</v>
      </c>
      <c r="CU328" t="n">
        <v>0.115950222689076</v>
      </c>
      <c r="CV328" t="n">
        <v>0.118301163865546</v>
      </c>
      <c r="CW328" t="n">
        <v>0.120529701680672</v>
      </c>
      <c r="CX328" t="n">
        <v>0.122821676470588</v>
      </c>
      <c r="CY328" t="n">
        <v>0.125279357142857</v>
      </c>
      <c r="CZ328" t="n">
        <v>0.127632319327731</v>
      </c>
      <c r="DA328" t="n">
        <v>0.130052718487395</v>
      </c>
      <c r="DB328" t="n">
        <v>0.132639659663866</v>
      </c>
      <c r="DC328" t="n">
        <v>0.13511762184874</v>
      </c>
      <c r="DD328" t="n">
        <v>0.137672021008403</v>
      </c>
      <c r="DE328" t="n">
        <v>0.140374058823529</v>
      </c>
      <c r="DF328" t="n">
        <v>0.142988705882353</v>
      </c>
      <c r="DG328" t="n">
        <v>0.145675420168067</v>
      </c>
      <c r="DH328" t="n">
        <v>0.148481718487395</v>
      </c>
      <c r="DI328" t="n">
        <v>0.151238420168067</v>
      </c>
      <c r="DJ328" t="n">
        <v>0.15407187394958</v>
      </c>
      <c r="DK328" t="n">
        <v>0.15699581512605</v>
      </c>
      <c r="DL328" t="n">
        <v>0.159914050420168</v>
      </c>
      <c r="DM328" t="n">
        <v>0.162916037815126</v>
      </c>
      <c r="DN328" t="n">
        <v>0.166018537815126</v>
      </c>
      <c r="DO328" t="n">
        <v>0.169115306722689</v>
      </c>
      <c r="DP328" t="n">
        <v>0.172301882352941</v>
      </c>
    </row>
    <row r="329">
      <c r="A329" t="n">
        <v>0.654</v>
      </c>
      <c r="B329" t="n">
        <v>0.00512303974842767</v>
      </c>
      <c r="C329" t="n">
        <v>0.00564824584905661</v>
      </c>
      <c r="D329" t="n">
        <v>0.00650599314465409</v>
      </c>
      <c r="E329" t="n">
        <v>0.00737721817610063</v>
      </c>
      <c r="F329" t="n">
        <v>0.008261558176100621</v>
      </c>
      <c r="G329" t="n">
        <v>0.00915936591194969</v>
      </c>
      <c r="H329" t="n">
        <v>0.0100706899371069</v>
      </c>
      <c r="I329" t="n">
        <v>0.0106714761006289</v>
      </c>
      <c r="J329" t="n">
        <v>0.0116074144654088</v>
      </c>
      <c r="K329" t="n">
        <v>0.012556127672956</v>
      </c>
      <c r="L329" t="n">
        <v>0.013518058490566</v>
      </c>
      <c r="M329" t="n">
        <v>0.0145741937106918</v>
      </c>
      <c r="N329" t="n">
        <v>0.0156409666666667</v>
      </c>
      <c r="O329" t="n">
        <v>0.0163999106918239</v>
      </c>
      <c r="P329" t="n">
        <v>0.0175108433962264</v>
      </c>
      <c r="Q329" t="n">
        <v>0.0186455194968553</v>
      </c>
      <c r="R329" t="n">
        <v>0.0198039018867925</v>
      </c>
      <c r="S329" t="n">
        <v>0.0209862647798742</v>
      </c>
      <c r="T329" t="n">
        <v>0.0221923710691824</v>
      </c>
      <c r="U329" t="n">
        <v>0.0234222522012579</v>
      </c>
      <c r="V329" t="n">
        <v>0.0236918635220126</v>
      </c>
      <c r="W329" t="n">
        <v>-0.000483332605042015</v>
      </c>
      <c r="X329" t="n">
        <v>0.000393379680672272</v>
      </c>
      <c r="Y329" t="n">
        <v>0.00130959757142857</v>
      </c>
      <c r="Z329" t="n">
        <v>0.00274341277310925</v>
      </c>
      <c r="AA329" t="n">
        <v>0.00365938487394958</v>
      </c>
      <c r="AB329" t="n">
        <v>0.00461491172268908</v>
      </c>
      <c r="AC329" t="n">
        <v>0.00605171651260504</v>
      </c>
      <c r="AD329" t="n">
        <v>0.00700224054621849</v>
      </c>
      <c r="AE329" t="n">
        <v>0.00846488474789916</v>
      </c>
      <c r="AF329" t="n">
        <v>0.009408258949579831</v>
      </c>
      <c r="AG329" t="n">
        <v>0.0103896392016807</v>
      </c>
      <c r="AH329" t="n">
        <v>0.0118459836134454</v>
      </c>
      <c r="AI329" t="n">
        <v>0.0128230462184874</v>
      </c>
      <c r="AJ329" t="n">
        <v>0.0143356140756303</v>
      </c>
      <c r="AK329" t="n">
        <v>0.015320768697479</v>
      </c>
      <c r="AL329" t="n">
        <v>0.0163460306722689</v>
      </c>
      <c r="AM329" t="n">
        <v>0.0178932949579832</v>
      </c>
      <c r="AN329" t="n">
        <v>0.0189241636554622</v>
      </c>
      <c r="AO329" t="n">
        <v>0.0199961327731092</v>
      </c>
      <c r="AP329" t="n">
        <v>0.021566675210084</v>
      </c>
      <c r="AQ329" t="n">
        <v>0.0226363084033614</v>
      </c>
      <c r="AR329" t="n">
        <v>0.0242439277310924</v>
      </c>
      <c r="AS329" t="n">
        <v>0.0253116485294118</v>
      </c>
      <c r="AT329" t="n">
        <v>0.0264186453781513</v>
      </c>
      <c r="AU329" t="n">
        <v>0.0280135670168067</v>
      </c>
      <c r="AV329" t="n">
        <v>0.0291189409663866</v>
      </c>
      <c r="AW329" t="n">
        <v>0.0302664527310924</v>
      </c>
      <c r="AX329" t="n">
        <v>0.0318767550420168</v>
      </c>
      <c r="AY329" t="n">
        <v>0.033027106512605</v>
      </c>
      <c r="AZ329" t="n">
        <v>0.0347144441176471</v>
      </c>
      <c r="BA329" t="n">
        <v>0.0358790197478992</v>
      </c>
      <c r="BB329" t="n">
        <v>0.0370876897058824</v>
      </c>
      <c r="BC329" t="n">
        <v>0.0388220046218487</v>
      </c>
      <c r="BD329" t="n">
        <v>0.0400404760504202</v>
      </c>
      <c r="BE329" t="n">
        <v>0.0413039035714286</v>
      </c>
      <c r="BF329" t="n">
        <v>0.0430663783613445</v>
      </c>
      <c r="BG329" t="n">
        <v>0.0443309151260504</v>
      </c>
      <c r="BH329" t="n">
        <v>0.0461365338235294</v>
      </c>
      <c r="BI329" t="n">
        <v>0.0474039155462185</v>
      </c>
      <c r="BJ329" t="n">
        <v>0.0487144542016807</v>
      </c>
      <c r="BK329" t="n">
        <v>0.050512593487395</v>
      </c>
      <c r="BL329" t="n">
        <v>0.0518260787815126</v>
      </c>
      <c r="BM329" t="n">
        <v>0.0531854453781513</v>
      </c>
      <c r="BN329" t="n">
        <v>0.0549998949579832</v>
      </c>
      <c r="BO329" t="n">
        <v>0.0563655455882353</v>
      </c>
      <c r="BP329" t="n">
        <v>0.0577832827731092</v>
      </c>
      <c r="BQ329" t="n">
        <v>0.0596386279411765</v>
      </c>
      <c r="BR329" t="n">
        <v>0.0610696665966387</v>
      </c>
      <c r="BS329" t="n">
        <v>0.0630041680672269</v>
      </c>
      <c r="BT329" t="n">
        <v>0.0644497525210084</v>
      </c>
      <c r="BU329" t="n">
        <v>0.065944280882353</v>
      </c>
      <c r="BV329" t="n">
        <v>0.06790884138655461</v>
      </c>
      <c r="BW329" t="n">
        <v>0.06941004852941179</v>
      </c>
      <c r="BX329" t="n">
        <v>0.0709632865546219</v>
      </c>
      <c r="BY329" t="n">
        <v>0.0729326981092437</v>
      </c>
      <c r="BZ329" t="n">
        <v>0.0744922271008403</v>
      </c>
      <c r="CA329" t="n">
        <v>0.07609975735294119</v>
      </c>
      <c r="CB329" t="n">
        <v>0.0780778878151261</v>
      </c>
      <c r="CC329" t="n">
        <v>0.07970148298319329</v>
      </c>
      <c r="CD329" t="n">
        <v>0.0813775716386555</v>
      </c>
      <c r="CE329" t="n">
        <v>0.0833924489495798</v>
      </c>
      <c r="CF329" t="n">
        <v>0.08509308424369751</v>
      </c>
      <c r="CG329" t="n">
        <v>0.0872107823529412</v>
      </c>
      <c r="CH329" t="n">
        <v>0.0889388008403362</v>
      </c>
      <c r="CI329" t="n">
        <v>0.0907213892857143</v>
      </c>
      <c r="CJ329" t="n">
        <v>0.0929165117647059</v>
      </c>
      <c r="CK329" t="n">
        <v>0.09473040252100839</v>
      </c>
      <c r="CL329" t="n">
        <v>0.09660153718487401</v>
      </c>
      <c r="CM329" t="n">
        <v>0.0988482638655462</v>
      </c>
      <c r="CN329" t="n">
        <v>0.100745015546219</v>
      </c>
      <c r="CO329" t="n">
        <v>0.102699811134454</v>
      </c>
      <c r="CP329" t="n">
        <v>0.104983380252101</v>
      </c>
      <c r="CQ329" t="n">
        <v>0.106960456302521</v>
      </c>
      <c r="CR329" t="n">
        <v>0.109002912815126</v>
      </c>
      <c r="CS329" t="n">
        <v>0.111332909663866</v>
      </c>
      <c r="CT329" t="n">
        <v>0.113407695378151</v>
      </c>
      <c r="CU329" t="n">
        <v>0.115544594537815</v>
      </c>
      <c r="CV329" t="n">
        <v>0.117963682773109</v>
      </c>
      <c r="CW329" t="n">
        <v>0.120151590336134</v>
      </c>
      <c r="CX329" t="n">
        <v>0.122407985294118</v>
      </c>
      <c r="CY329" t="n">
        <v>0.124942821428571</v>
      </c>
      <c r="CZ329" t="n">
        <v>0.127257163865546</v>
      </c>
      <c r="DA329" t="n">
        <v>0.129641993697479</v>
      </c>
      <c r="DB329" t="n">
        <v>0.132300081932773</v>
      </c>
      <c r="DC329" t="n">
        <v>0.134737424369748</v>
      </c>
      <c r="DD329" t="n">
        <v>0.137252254201681</v>
      </c>
      <c r="DE329" t="n">
        <v>0.140012411764706</v>
      </c>
      <c r="DF329" t="n">
        <v>0.142582441176471</v>
      </c>
      <c r="DG329" t="n">
        <v>0.145225584033613</v>
      </c>
      <c r="DH329" t="n">
        <v>0.148081993697479</v>
      </c>
      <c r="DI329" t="n">
        <v>0.150794084033613</v>
      </c>
      <c r="DJ329" t="n">
        <v>0.153584974789916</v>
      </c>
      <c r="DK329" t="n">
        <v>0.15656506302521</v>
      </c>
      <c r="DL329" t="n">
        <v>0.159440710084034</v>
      </c>
      <c r="DM329" t="n">
        <v>0.162403157563025</v>
      </c>
      <c r="DN329" t="n">
        <v>0.165578907563025</v>
      </c>
      <c r="DO329" t="n">
        <v>0.168637111344538</v>
      </c>
      <c r="DP329" t="n">
        <v>0.171787176470588</v>
      </c>
    </row>
    <row r="330">
      <c r="A330" t="n">
        <v>0.656</v>
      </c>
      <c r="B330" t="n">
        <v>0.00506802268343816</v>
      </c>
      <c r="C330" t="n">
        <v>0.00565890427672956</v>
      </c>
      <c r="D330" t="n">
        <v>0.00650359979035639</v>
      </c>
      <c r="E330" t="n">
        <v>0.00736100612159329</v>
      </c>
      <c r="F330" t="n">
        <v>0.008230799454926619</v>
      </c>
      <c r="G330" t="n">
        <v>0.00911331360587002</v>
      </c>
      <c r="H330" t="n">
        <v>0.0100086073375262</v>
      </c>
      <c r="I330" t="n">
        <v>0.0106780549266247</v>
      </c>
      <c r="J330" t="n">
        <v>0.0116001457023061</v>
      </c>
      <c r="K330" t="n">
        <v>0.0125337048218029</v>
      </c>
      <c r="L330" t="n">
        <v>0.0134792761006289</v>
      </c>
      <c r="M330" t="n">
        <v>0.0145171337526205</v>
      </c>
      <c r="N330" t="n">
        <v>0.0155645222222222</v>
      </c>
      <c r="O330" t="n">
        <v>0.0163924526205451</v>
      </c>
      <c r="P330" t="n">
        <v>0.0174871371069182</v>
      </c>
      <c r="Q330" t="n">
        <v>0.0186047587002096</v>
      </c>
      <c r="R330" t="n">
        <v>0.0197451798742138</v>
      </c>
      <c r="S330" t="n">
        <v>0.0209085756813417</v>
      </c>
      <c r="T330" t="n">
        <v>0.0220948085953878</v>
      </c>
      <c r="U330" t="n">
        <v>0.0233039098532495</v>
      </c>
      <c r="V330" t="n">
        <v>0.0236638890985325</v>
      </c>
      <c r="W330" t="n">
        <v>-0.000451162184873948</v>
      </c>
      <c r="X330" t="n">
        <v>0.000388772957983196</v>
      </c>
      <c r="Y330" t="n">
        <v>0.00126748328571429</v>
      </c>
      <c r="Z330" t="n">
        <v>0.00276872168067227</v>
      </c>
      <c r="AA330" t="n">
        <v>0.00364520537815126</v>
      </c>
      <c r="AB330" t="n">
        <v>0.00455837983193278</v>
      </c>
      <c r="AC330" t="n">
        <v>0.00605206546218488</v>
      </c>
      <c r="AD330" t="n">
        <v>0.00696063336134454</v>
      </c>
      <c r="AE330" t="n">
        <v>0.00847769075630252</v>
      </c>
      <c r="AF330" t="n">
        <v>0.009380398151260501</v>
      </c>
      <c r="AG330" t="n">
        <v>0.010320297394958</v>
      </c>
      <c r="AH330" t="n">
        <v>0.0118440991596639</v>
      </c>
      <c r="AI330" t="n">
        <v>0.0127833613445378</v>
      </c>
      <c r="AJ330" t="n">
        <v>0.0143684327731092</v>
      </c>
      <c r="AK330" t="n">
        <v>0.015318168907563</v>
      </c>
      <c r="AL330" t="n">
        <v>0.0163065579831933</v>
      </c>
      <c r="AM330" t="n">
        <v>0.0179255151260504</v>
      </c>
      <c r="AN330" t="n">
        <v>0.0189167840336134</v>
      </c>
      <c r="AO330" t="n">
        <v>0.0199477016806723</v>
      </c>
      <c r="AP330" t="n">
        <v>0.0215791243697479</v>
      </c>
      <c r="AQ330" t="n">
        <v>0.022605374789916</v>
      </c>
      <c r="AR330" t="n">
        <v>0.0242659168067227</v>
      </c>
      <c r="AS330" t="n">
        <v>0.0252918294117647</v>
      </c>
      <c r="AT330" t="n">
        <v>0.0263560638655462</v>
      </c>
      <c r="AU330" t="n">
        <v>0.0280124739495798</v>
      </c>
      <c r="AV330" t="n">
        <v>0.0290777521008403</v>
      </c>
      <c r="AW330" t="n">
        <v>0.0301849168067227</v>
      </c>
      <c r="AX330" t="n">
        <v>0.0318711848739496</v>
      </c>
      <c r="AY330" t="n">
        <v>0.0329840554621849</v>
      </c>
      <c r="AZ330" t="n">
        <v>0.0347488176470588</v>
      </c>
      <c r="BA330" t="n">
        <v>0.0358770907563025</v>
      </c>
      <c r="BB330" t="n">
        <v>0.0370478058823529</v>
      </c>
      <c r="BC330" t="n">
        <v>0.0388536361344538</v>
      </c>
      <c r="BD330" t="n">
        <v>0.0400311218487395</v>
      </c>
      <c r="BE330" t="n">
        <v>0.0412523142857143</v>
      </c>
      <c r="BF330" t="n">
        <v>0.0430746899159664</v>
      </c>
      <c r="BG330" t="n">
        <v>0.0442947546218487</v>
      </c>
      <c r="BH330" t="n">
        <v>0.0461522235294118</v>
      </c>
      <c r="BI330" t="n">
        <v>0.0473762033613445</v>
      </c>
      <c r="BJ330" t="n">
        <v>0.048642487394958</v>
      </c>
      <c r="BK330" t="n">
        <v>0.0504980445378151</v>
      </c>
      <c r="BL330" t="n">
        <v>0.0517690386554622</v>
      </c>
      <c r="BM330" t="n">
        <v>0.0530854638655462</v>
      </c>
      <c r="BN330" t="n">
        <v>0.0549690151260504</v>
      </c>
      <c r="BO330" t="n">
        <v>0.0562942882352941</v>
      </c>
      <c r="BP330" t="n">
        <v>0.0576706016806723</v>
      </c>
      <c r="BQ330" t="n">
        <v>0.0595985411764706</v>
      </c>
      <c r="BR330" t="n">
        <v>0.060989125210084</v>
      </c>
      <c r="BS330" t="n">
        <v>0.0629888957983193</v>
      </c>
      <c r="BT330" t="n">
        <v>0.0643916924369748</v>
      </c>
      <c r="BU330" t="n">
        <v>0.06584178235294121</v>
      </c>
      <c r="BV330" t="n">
        <v>0.06786140084033621</v>
      </c>
      <c r="BW330" t="n">
        <v>0.0693166294117647</v>
      </c>
      <c r="BX330" t="n">
        <v>0.0708221403361345</v>
      </c>
      <c r="BY330" t="n">
        <v>0.0728427806722689</v>
      </c>
      <c r="BZ330" t="n">
        <v>0.074356943697479</v>
      </c>
      <c r="CA330" t="n">
        <v>0.07591745294117649</v>
      </c>
      <c r="CB330" t="n">
        <v>0.0779560865546219</v>
      </c>
      <c r="CC330" t="n">
        <v>0.07953652605042021</v>
      </c>
      <c r="CD330" t="n">
        <v>0.0811701100840336</v>
      </c>
      <c r="CE330" t="n">
        <v>0.0832589781512605</v>
      </c>
      <c r="CF330" t="n">
        <v>0.0849183722689076</v>
      </c>
      <c r="CG330" t="n">
        <v>0.0871124529411765</v>
      </c>
      <c r="CH330" t="n">
        <v>0.08880119747899159</v>
      </c>
      <c r="CI330" t="n">
        <v>0.09054205714285719</v>
      </c>
      <c r="CJ330" t="n">
        <v>0.09280526470588241</v>
      </c>
      <c r="CK330" t="n">
        <v>0.09457569243697481</v>
      </c>
      <c r="CL330" t="n">
        <v>0.0964018134453781</v>
      </c>
      <c r="CM330" t="n">
        <v>0.0987048084033614</v>
      </c>
      <c r="CN330" t="n">
        <v>0.100554303361345</v>
      </c>
      <c r="CO330" t="n">
        <v>0.102461391596639</v>
      </c>
      <c r="CP330" t="n">
        <v>0.104799109243697</v>
      </c>
      <c r="CQ330" t="n">
        <v>0.106729531092437</v>
      </c>
      <c r="CR330" t="n">
        <v>0.108724386554622</v>
      </c>
      <c r="CS330" t="n">
        <v>0.111120521008403</v>
      </c>
      <c r="CT330" t="n">
        <v>0.113153663865546</v>
      </c>
      <c r="CU330" t="n">
        <v>0.115246966386555</v>
      </c>
      <c r="CV330" t="n">
        <v>0.117746201680672</v>
      </c>
      <c r="CW330" t="n">
        <v>0.119893478991597</v>
      </c>
      <c r="CX330" t="n">
        <v>0.122109294117647</v>
      </c>
      <c r="CY330" t="n">
        <v>0.124729285714286</v>
      </c>
      <c r="CZ330" t="n">
        <v>0.127000008403361</v>
      </c>
      <c r="DA330" t="n">
        <v>0.129343268907563</v>
      </c>
      <c r="DB330" t="n">
        <v>0.132075504201681</v>
      </c>
      <c r="DC330" t="n">
        <v>0.134467226890756</v>
      </c>
      <c r="DD330" t="n">
        <v>0.136935487394958</v>
      </c>
      <c r="DE330" t="n">
        <v>0.139755764705882</v>
      </c>
      <c r="DF330" t="n">
        <v>0.142278176470588</v>
      </c>
      <c r="DG330" t="n">
        <v>0.14487274789916</v>
      </c>
      <c r="DH330" t="n">
        <v>0.147789268907563</v>
      </c>
      <c r="DI330" t="n">
        <v>0.15045374789916</v>
      </c>
      <c r="DJ330" t="n">
        <v>0.153199075630252</v>
      </c>
      <c r="DK330" t="n">
        <v>0.15625231092437</v>
      </c>
      <c r="DL330" t="n">
        <v>0.159084369747899</v>
      </c>
      <c r="DM330" t="n">
        <v>0.162003277310924</v>
      </c>
      <c r="DN330" t="n">
        <v>0.165266277310924</v>
      </c>
      <c r="DO330" t="n">
        <v>0.168283915966387</v>
      </c>
      <c r="DP330" t="n">
        <v>0.171392470588235</v>
      </c>
    </row>
    <row r="331">
      <c r="A331" t="n">
        <v>0.658</v>
      </c>
      <c r="B331" t="n">
        <v>0.00509180561844864</v>
      </c>
      <c r="C331" t="n">
        <v>0.00572172270440252</v>
      </c>
      <c r="D331" t="n">
        <v>0.0065604464360587</v>
      </c>
      <c r="E331" t="n">
        <v>0.00741056406708596</v>
      </c>
      <c r="F331" t="n">
        <v>0.008271760733752621</v>
      </c>
      <c r="G331" t="n">
        <v>0.009144361299790359</v>
      </c>
      <c r="H331" t="n">
        <v>0.0100284247379455</v>
      </c>
      <c r="I331" t="n">
        <v>0.0107386337526205</v>
      </c>
      <c r="J331" t="n">
        <v>0.0116538769392034</v>
      </c>
      <c r="K331" t="n">
        <v>0.0125790819706499</v>
      </c>
      <c r="L331" t="n">
        <v>0.0135147937106918</v>
      </c>
      <c r="M331" t="n">
        <v>0.0145399737945493</v>
      </c>
      <c r="N331" t="n">
        <v>0.0155730777777778</v>
      </c>
      <c r="O331" t="n">
        <v>0.0164445945492662</v>
      </c>
      <c r="P331" t="n">
        <v>0.0175307308176101</v>
      </c>
      <c r="Q331" t="n">
        <v>0.0186383979035639</v>
      </c>
      <c r="R331" t="n">
        <v>0.0197675578616352</v>
      </c>
      <c r="S331" t="n">
        <v>0.0209183865828092</v>
      </c>
      <c r="T331" t="n">
        <v>0.0220908461215933</v>
      </c>
      <c r="U331" t="n">
        <v>0.0232847675052411</v>
      </c>
      <c r="V331" t="n">
        <v>0.0237111146750524</v>
      </c>
      <c r="W331" t="n">
        <v>-0.000338071764705881</v>
      </c>
      <c r="X331" t="n">
        <v>0.000476793235294121</v>
      </c>
      <c r="Y331" t="n">
        <v>0.001325673</v>
      </c>
      <c r="Z331" t="n">
        <v>0.0028725005882353</v>
      </c>
      <c r="AA331" t="n">
        <v>0.00371951588235294</v>
      </c>
      <c r="AB331" t="n">
        <v>0.00459676794117647</v>
      </c>
      <c r="AC331" t="n">
        <v>0.00613244441176471</v>
      </c>
      <c r="AD331" t="n">
        <v>0.00700900617647059</v>
      </c>
      <c r="AE331" t="n">
        <v>0.008568066764705879</v>
      </c>
      <c r="AF331" t="n">
        <v>0.00944349735294118</v>
      </c>
      <c r="AG331" t="n">
        <v>0.0103515955882353</v>
      </c>
      <c r="AH331" t="n">
        <v>0.0119337147058824</v>
      </c>
      <c r="AI331" t="n">
        <v>0.0128465764705882</v>
      </c>
      <c r="AJ331" t="n">
        <v>0.0144868514705882</v>
      </c>
      <c r="AK331" t="n">
        <v>0.0154128691176471</v>
      </c>
      <c r="AL331" t="n">
        <v>0.0163718852941176</v>
      </c>
      <c r="AM331" t="n">
        <v>0.0180413352941176</v>
      </c>
      <c r="AN331" t="n">
        <v>0.0190024044117647</v>
      </c>
      <c r="AO331" t="n">
        <v>0.0199977705882353</v>
      </c>
      <c r="AP331" t="n">
        <v>0.0216724735294118</v>
      </c>
      <c r="AQ331" t="n">
        <v>0.0226647411764706</v>
      </c>
      <c r="AR331" t="n">
        <v>0.0243629058823529</v>
      </c>
      <c r="AS331" t="n">
        <v>0.0253599102941176</v>
      </c>
      <c r="AT331" t="n">
        <v>0.0263908823529412</v>
      </c>
      <c r="AU331" t="n">
        <v>0.0281002808823529</v>
      </c>
      <c r="AV331" t="n">
        <v>0.0291373632352941</v>
      </c>
      <c r="AW331" t="n">
        <v>0.0302124808823529</v>
      </c>
      <c r="AX331" t="n">
        <v>0.0319651147058824</v>
      </c>
      <c r="AY331" t="n">
        <v>0.0330502044117647</v>
      </c>
      <c r="AZ331" t="n">
        <v>0.0348732911764706</v>
      </c>
      <c r="BA331" t="n">
        <v>0.0359752617647059</v>
      </c>
      <c r="BB331" t="n">
        <v>0.0371145220588235</v>
      </c>
      <c r="BC331" t="n">
        <v>0.0389707676470588</v>
      </c>
      <c r="BD331" t="n">
        <v>0.0401158676470588</v>
      </c>
      <c r="BE331" t="n">
        <v>0.041299825</v>
      </c>
      <c r="BF331" t="n">
        <v>0.0431649014705882</v>
      </c>
      <c r="BG331" t="n">
        <v>0.0443492941176471</v>
      </c>
      <c r="BH331" t="n">
        <v>0.0462421132352941</v>
      </c>
      <c r="BI331" t="n">
        <v>0.0474349911764706</v>
      </c>
      <c r="BJ331" t="n">
        <v>0.0486659205882353</v>
      </c>
      <c r="BK331" t="n">
        <v>0.0505682955882353</v>
      </c>
      <c r="BL331" t="n">
        <v>0.0518084985294118</v>
      </c>
      <c r="BM331" t="n">
        <v>0.0530903823529412</v>
      </c>
      <c r="BN331" t="n">
        <v>0.0550319352941176</v>
      </c>
      <c r="BO331" t="n">
        <v>0.0563270308823529</v>
      </c>
      <c r="BP331" t="n">
        <v>0.0576674205882353</v>
      </c>
      <c r="BQ331" t="n">
        <v>0.0596531544117647</v>
      </c>
      <c r="BR331" t="n">
        <v>0.0610105838235294</v>
      </c>
      <c r="BS331" t="n">
        <v>0.0630532235294118</v>
      </c>
      <c r="BT331" t="n">
        <v>0.0644227323529412</v>
      </c>
      <c r="BU331" t="n">
        <v>0.0658345838235294</v>
      </c>
      <c r="BV331" t="n">
        <v>0.0678902602941177</v>
      </c>
      <c r="BW331" t="n">
        <v>0.0693097102941176</v>
      </c>
      <c r="BX331" t="n">
        <v>0.0707742941176471</v>
      </c>
      <c r="BY331" t="n">
        <v>0.0728350632352941</v>
      </c>
      <c r="BZ331" t="n">
        <v>0.0743146602941176</v>
      </c>
      <c r="CA331" t="n">
        <v>0.0758361485294118</v>
      </c>
      <c r="CB331" t="n">
        <v>0.0779287852941177</v>
      </c>
      <c r="CC331" t="n">
        <v>0.07947646911764709</v>
      </c>
      <c r="CD331" t="n">
        <v>0.0810740485294118</v>
      </c>
      <c r="CE331" t="n">
        <v>0.0832287073529412</v>
      </c>
      <c r="CF331" t="n">
        <v>0.0848549602941176</v>
      </c>
      <c r="CG331" t="n">
        <v>0.0871060235294118</v>
      </c>
      <c r="CH331" t="n">
        <v>0.08876479411764709</v>
      </c>
      <c r="CI331" t="n">
        <v>0.09046992500000001</v>
      </c>
      <c r="CJ331" t="n">
        <v>0.0927789176470588</v>
      </c>
      <c r="CK331" t="n">
        <v>0.0945143823529412</v>
      </c>
      <c r="CL331" t="n">
        <v>0.09630088970588239</v>
      </c>
      <c r="CM331" t="n">
        <v>0.09864205294117651</v>
      </c>
      <c r="CN331" t="n">
        <v>0.100453991176471</v>
      </c>
      <c r="CO331" t="n">
        <v>0.102319972058824</v>
      </c>
      <c r="CP331" t="n">
        <v>0.104701838235294</v>
      </c>
      <c r="CQ331" t="n">
        <v>0.106596605882353</v>
      </c>
      <c r="CR331" t="n">
        <v>0.108552860294118</v>
      </c>
      <c r="CS331" t="n">
        <v>0.111008132352941</v>
      </c>
      <c r="CT331" t="n">
        <v>0.113009632352941</v>
      </c>
      <c r="CU331" t="n">
        <v>0.115067338235294</v>
      </c>
      <c r="CV331" t="n">
        <v>0.117635720588235</v>
      </c>
      <c r="CW331" t="n">
        <v>0.119752367647059</v>
      </c>
      <c r="CX331" t="n">
        <v>0.121932602941176</v>
      </c>
      <c r="CY331" t="n">
        <v>0.12461875</v>
      </c>
      <c r="CZ331" t="n">
        <v>0.126854852941177</v>
      </c>
      <c r="DA331" t="n">
        <v>0.129158544117647</v>
      </c>
      <c r="DB331" t="n">
        <v>0.131944926470588</v>
      </c>
      <c r="DC331" t="n">
        <v>0.134298029411765</v>
      </c>
      <c r="DD331" t="n">
        <v>0.136722720588235</v>
      </c>
      <c r="DE331" t="n">
        <v>0.139590117647059</v>
      </c>
      <c r="DF331" t="n">
        <v>0.142072911764706</v>
      </c>
      <c r="DG331" t="n">
        <v>0.144624911764706</v>
      </c>
      <c r="DH331" t="n">
        <v>0.147593544117647</v>
      </c>
      <c r="DI331" t="n">
        <v>0.150221411764706</v>
      </c>
      <c r="DJ331" t="n">
        <v>0.152926176470588</v>
      </c>
      <c r="DK331" t="n">
        <v>0.156048558823529</v>
      </c>
      <c r="DL331" t="n">
        <v>0.158846029411765</v>
      </c>
      <c r="DM331" t="n">
        <v>0.161727397058824</v>
      </c>
      <c r="DN331" t="n">
        <v>0.165066647058824</v>
      </c>
      <c r="DO331" t="n">
        <v>0.168051720588235</v>
      </c>
      <c r="DP331" t="n">
        <v>0.171122764705882</v>
      </c>
    </row>
    <row r="332">
      <c r="A332" t="n">
        <v>0.66</v>
      </c>
      <c r="B332" t="n">
        <v>0.00516009855345912</v>
      </c>
      <c r="C332" t="n">
        <v>0.00579232113207548</v>
      </c>
      <c r="D332" t="n">
        <v>0.00663329308176101</v>
      </c>
      <c r="E332" t="n">
        <v>0.00748414201257862</v>
      </c>
      <c r="F332" t="n">
        <v>0.00834455201257861</v>
      </c>
      <c r="G332" t="n">
        <v>0.00921483899371069</v>
      </c>
      <c r="H332" t="n">
        <v>0.0100951421383648</v>
      </c>
      <c r="I332" t="n">
        <v>0.0108083125786164</v>
      </c>
      <c r="J332" t="n">
        <v>0.0117250081761006</v>
      </c>
      <c r="K332" t="n">
        <v>0.0126504591194969</v>
      </c>
      <c r="L332" t="n">
        <v>0.0135850113207547</v>
      </c>
      <c r="M332" t="n">
        <v>0.014606113836478</v>
      </c>
      <c r="N332" t="n">
        <v>0.0156332333333333</v>
      </c>
      <c r="O332" t="n">
        <v>0.0165125364779874</v>
      </c>
      <c r="P332" t="n">
        <v>0.0175993245283019</v>
      </c>
      <c r="Q332" t="n">
        <v>0.0187064371069182</v>
      </c>
      <c r="R332" t="n">
        <v>0.0198335358490566</v>
      </c>
      <c r="S332" t="n">
        <v>0.0209808974842767</v>
      </c>
      <c r="T332" t="n">
        <v>0.0221485836477987</v>
      </c>
      <c r="U332" t="n">
        <v>0.0233362251572327</v>
      </c>
      <c r="V332" t="n">
        <v>0.0237882402515723</v>
      </c>
      <c r="W332" t="n">
        <v>-0.000192901344537813</v>
      </c>
      <c r="X332" t="n">
        <v>0.000615084512605045</v>
      </c>
      <c r="Y332" t="n">
        <v>0.00144959371428572</v>
      </c>
      <c r="Z332" t="n">
        <v>0.00300959949579832</v>
      </c>
      <c r="AA332" t="n">
        <v>0.00384479638655462</v>
      </c>
      <c r="AB332" t="n">
        <v>0.00470206605042017</v>
      </c>
      <c r="AC332" t="n">
        <v>0.00625540336134454</v>
      </c>
      <c r="AD332" t="n">
        <v>0.00711829899159664</v>
      </c>
      <c r="AE332" t="n">
        <v>0.008697152773109239</v>
      </c>
      <c r="AF332" t="n">
        <v>0.00956554655462185</v>
      </c>
      <c r="AG332" t="n">
        <v>0.0104596237815126</v>
      </c>
      <c r="AH332" t="n">
        <v>0.0120758302521008</v>
      </c>
      <c r="AI332" t="n">
        <v>0.0129802915966387</v>
      </c>
      <c r="AJ332" t="n">
        <v>0.0146442701680672</v>
      </c>
      <c r="AK332" t="n">
        <v>0.0155637693277311</v>
      </c>
      <c r="AL332" t="n">
        <v>0.016508312605042</v>
      </c>
      <c r="AM332" t="n">
        <v>0.0181944554621849</v>
      </c>
      <c r="AN332" t="n">
        <v>0.019142224789916</v>
      </c>
      <c r="AO332" t="n">
        <v>0.0201168394957983</v>
      </c>
      <c r="AP332" t="n">
        <v>0.0218070226890756</v>
      </c>
      <c r="AQ332" t="n">
        <v>0.0227832075630252</v>
      </c>
      <c r="AR332" t="n">
        <v>0.0244949949579832</v>
      </c>
      <c r="AS332" t="n">
        <v>0.0254829911764706</v>
      </c>
      <c r="AT332" t="n">
        <v>0.0264986008403361</v>
      </c>
      <c r="AU332" t="n">
        <v>0.0282390878151261</v>
      </c>
      <c r="AV332" t="n">
        <v>0.0292671743697479</v>
      </c>
      <c r="AW332" t="n">
        <v>0.0303264449579832</v>
      </c>
      <c r="AX332" t="n">
        <v>0.0321188445378151</v>
      </c>
      <c r="AY332" t="n">
        <v>0.0331926533613446</v>
      </c>
      <c r="AZ332" t="n">
        <v>0.0350403647058824</v>
      </c>
      <c r="BA332" t="n">
        <v>0.0361327327731093</v>
      </c>
      <c r="BB332" t="n">
        <v>0.0372548382352941</v>
      </c>
      <c r="BC332" t="n">
        <v>0.0391270991596639</v>
      </c>
      <c r="BD332" t="n">
        <v>0.0402566134453782</v>
      </c>
      <c r="BE332" t="n">
        <v>0.0414176357142857</v>
      </c>
      <c r="BF332" t="n">
        <v>0.0432966130252101</v>
      </c>
      <c r="BG332" t="n">
        <v>0.0444627336134454</v>
      </c>
      <c r="BH332" t="n">
        <v>0.0463644029411765</v>
      </c>
      <c r="BI332" t="n">
        <v>0.0475457789915966</v>
      </c>
      <c r="BJ332" t="n">
        <v>0.0487587537815126</v>
      </c>
      <c r="BK332" t="n">
        <v>0.0506837466386555</v>
      </c>
      <c r="BL332" t="n">
        <v>0.0519122584033614</v>
      </c>
      <c r="BM332" t="n">
        <v>0.0531757008403361</v>
      </c>
      <c r="BN332" t="n">
        <v>0.0551474554621849</v>
      </c>
      <c r="BO332" t="n">
        <v>0.0564292735294118</v>
      </c>
      <c r="BP332" t="n">
        <v>0.0577482394957983</v>
      </c>
      <c r="BQ332" t="n">
        <v>0.0597597676470588</v>
      </c>
      <c r="BR332" t="n">
        <v>0.0610988424369748</v>
      </c>
      <c r="BS332" t="n">
        <v>0.06314885126050419</v>
      </c>
      <c r="BT332" t="n">
        <v>0.06450237226890761</v>
      </c>
      <c r="BU332" t="n">
        <v>0.06589118529411769</v>
      </c>
      <c r="BV332" t="n">
        <v>0.06795261974789921</v>
      </c>
      <c r="BW332" t="n">
        <v>0.0693546911764706</v>
      </c>
      <c r="BX332" t="n">
        <v>0.0707948478991597</v>
      </c>
      <c r="BY332" t="n">
        <v>0.0728723457983193</v>
      </c>
      <c r="BZ332" t="n">
        <v>0.0743360768907563</v>
      </c>
      <c r="CA332" t="n">
        <v>0.07583554411764711</v>
      </c>
      <c r="CB332" t="n">
        <v>0.0779596840336135</v>
      </c>
      <c r="CC332" t="n">
        <v>0.07949241218487391</v>
      </c>
      <c r="CD332" t="n">
        <v>0.0810690869747899</v>
      </c>
      <c r="CE332" t="n">
        <v>0.0832618365546219</v>
      </c>
      <c r="CF332" t="n">
        <v>0.0848706483193277</v>
      </c>
      <c r="CG332" t="n">
        <v>0.0871423941176471</v>
      </c>
      <c r="CH332" t="n">
        <v>0.0887872907563025</v>
      </c>
      <c r="CI332" t="n">
        <v>0.0904709928571429</v>
      </c>
      <c r="CJ332" t="n">
        <v>0.0927896705882353</v>
      </c>
      <c r="CK332" t="n">
        <v>0.0945065722689076</v>
      </c>
      <c r="CL332" t="n">
        <v>0.0962681659663865</v>
      </c>
      <c r="CM332" t="n">
        <v>0.09861789747899161</v>
      </c>
      <c r="CN332" t="n">
        <v>0.100410578991597</v>
      </c>
      <c r="CO332" t="n">
        <v>0.102250552521008</v>
      </c>
      <c r="CP332" t="n">
        <v>0.104654567226891</v>
      </c>
      <c r="CQ332" t="n">
        <v>0.106532680672269</v>
      </c>
      <c r="CR332" t="n">
        <v>0.108466334033613</v>
      </c>
      <c r="CS332" t="n">
        <v>0.110958743697479</v>
      </c>
      <c r="CT332" t="n">
        <v>0.112944600840336</v>
      </c>
      <c r="CU332" t="n">
        <v>0.114982710084034</v>
      </c>
      <c r="CV332" t="n">
        <v>0.117591239495798</v>
      </c>
      <c r="CW332" t="n">
        <v>0.119691256302521</v>
      </c>
      <c r="CX332" t="n">
        <v>0.121849911764706</v>
      </c>
      <c r="CY332" t="n">
        <v>0.124567214285714</v>
      </c>
      <c r="CZ332" t="n">
        <v>0.126783697478992</v>
      </c>
      <c r="DA332" t="n">
        <v>0.129059819327731</v>
      </c>
      <c r="DB332" t="n">
        <v>0.131865348739496</v>
      </c>
      <c r="DC332" t="n">
        <v>0.134195831932773</v>
      </c>
      <c r="DD332" t="n">
        <v>0.136590953781513</v>
      </c>
      <c r="DE332" t="n">
        <v>0.139476470588235</v>
      </c>
      <c r="DF332" t="n">
        <v>0.141937647058824</v>
      </c>
      <c r="DG332" t="n">
        <v>0.144461075630252</v>
      </c>
      <c r="DH332" t="n">
        <v>0.147460819327731</v>
      </c>
      <c r="DI332" t="n">
        <v>0.150069075630252</v>
      </c>
      <c r="DJ332" t="n">
        <v>0.152750277310924</v>
      </c>
      <c r="DK332" t="n">
        <v>0.155915806722689</v>
      </c>
      <c r="DL332" t="n">
        <v>0.15869568907563</v>
      </c>
      <c r="DM332" t="n">
        <v>0.161553516806723</v>
      </c>
      <c r="DN332" t="n">
        <v>0.164937016806723</v>
      </c>
      <c r="DO332" t="n">
        <v>0.167903525210084</v>
      </c>
      <c r="DP332" t="n">
        <v>0.170950058823529</v>
      </c>
    </row>
    <row r="333">
      <c r="A333" t="n">
        <v>0.662</v>
      </c>
      <c r="B333" t="n">
        <v>0.0052277314884696</v>
      </c>
      <c r="C333" t="n">
        <v>0.00582629955974843</v>
      </c>
      <c r="D333" t="n">
        <v>0.00667662972746331</v>
      </c>
      <c r="E333" t="n">
        <v>0.00753552995807128</v>
      </c>
      <c r="F333" t="n">
        <v>0.00840266329140461</v>
      </c>
      <c r="G333" t="n">
        <v>0.00927837668763103</v>
      </c>
      <c r="H333" t="n">
        <v>0.0101627595387841</v>
      </c>
      <c r="I333" t="n">
        <v>0.0108421914046122</v>
      </c>
      <c r="J333" t="n">
        <v>0.0117678394129979</v>
      </c>
      <c r="K333" t="n">
        <v>0.0127014362683438</v>
      </c>
      <c r="L333" t="n">
        <v>0.0136434289308176</v>
      </c>
      <c r="M333" t="n">
        <v>0.0146693538784067</v>
      </c>
      <c r="N333" t="n">
        <v>0.0156998888888889</v>
      </c>
      <c r="O333" t="n">
        <v>0.0165507784067086</v>
      </c>
      <c r="P333" t="n">
        <v>0.0176467182389937</v>
      </c>
      <c r="Q333" t="n">
        <v>0.0187616763102725</v>
      </c>
      <c r="R333" t="n">
        <v>0.019895713836478</v>
      </c>
      <c r="S333" t="n">
        <v>0.0210489083857442</v>
      </c>
      <c r="T333" t="n">
        <v>0.0222212211740042</v>
      </c>
      <c r="U333" t="n">
        <v>0.0234126828092243</v>
      </c>
      <c r="V333" t="n">
        <v>0.0238437658280922</v>
      </c>
      <c r="W333" s="2" t="n">
        <v>-7.09009243697464e-05</v>
      </c>
      <c r="X333" t="n">
        <v>0.000749623789915969</v>
      </c>
      <c r="Y333" t="n">
        <v>0.00158859342857143</v>
      </c>
      <c r="Z333" t="n">
        <v>0.00312800840336135</v>
      </c>
      <c r="AA333" t="n">
        <v>0.0039717368907563</v>
      </c>
      <c r="AB333" t="n">
        <v>0.00482996415966387</v>
      </c>
      <c r="AC333" t="n">
        <v>0.00637395231092437</v>
      </c>
      <c r="AD333" t="n">
        <v>0.00724459180672269</v>
      </c>
      <c r="AE333" t="n">
        <v>0.0088171687815126</v>
      </c>
      <c r="AF333" t="n">
        <v>0.009699855756302519</v>
      </c>
      <c r="AG333" t="n">
        <v>0.0106007419747899</v>
      </c>
      <c r="AH333" t="n">
        <v>0.0122184457983193</v>
      </c>
      <c r="AI333" t="n">
        <v>0.0131340067226891</v>
      </c>
      <c r="AJ333" t="n">
        <v>0.0147844888655462</v>
      </c>
      <c r="AK333" t="n">
        <v>0.0157157695378151</v>
      </c>
      <c r="AL333" t="n">
        <v>0.0166640399159664</v>
      </c>
      <c r="AM333" t="n">
        <v>0.0183300756302521</v>
      </c>
      <c r="AN333" t="n">
        <v>0.0192845451680672</v>
      </c>
      <c r="AO333" t="n">
        <v>0.0202581084033613</v>
      </c>
      <c r="AP333" t="n">
        <v>0.0219331718487395</v>
      </c>
      <c r="AQ333" t="n">
        <v>0.0229150739495798</v>
      </c>
      <c r="AR333" t="n">
        <v>0.0246139840336134</v>
      </c>
      <c r="AS333" t="n">
        <v>0.0256148720588235</v>
      </c>
      <c r="AT333" t="n">
        <v>0.0266365193277311</v>
      </c>
      <c r="AU333" t="n">
        <v>0.0283786947478992</v>
      </c>
      <c r="AV333" t="n">
        <v>0.0294185855042017</v>
      </c>
      <c r="AW333" t="n">
        <v>0.0304819090336134</v>
      </c>
      <c r="AX333" t="n">
        <v>0.0322777743697479</v>
      </c>
      <c r="AY333" t="n">
        <v>0.0333593023109244</v>
      </c>
      <c r="AZ333" t="n">
        <v>0.0351923382352941</v>
      </c>
      <c r="BA333" t="n">
        <v>0.0362935037815126</v>
      </c>
      <c r="BB333" t="n">
        <v>0.0374164544117647</v>
      </c>
      <c r="BC333" t="n">
        <v>0.0392670306722689</v>
      </c>
      <c r="BD333" t="n">
        <v>0.0404006592436975</v>
      </c>
      <c r="BE333" t="n">
        <v>0.0415582464285714</v>
      </c>
      <c r="BF333" t="n">
        <v>0.0434185245798319</v>
      </c>
      <c r="BG333" t="n">
        <v>0.0445877731092437</v>
      </c>
      <c r="BH333" t="n">
        <v>0.0464688926470588</v>
      </c>
      <c r="BI333" t="n">
        <v>0.0476600668067227</v>
      </c>
      <c r="BJ333" t="n">
        <v>0.0488760869747899</v>
      </c>
      <c r="BK333" t="n">
        <v>0.0507925976890756</v>
      </c>
      <c r="BL333" t="n">
        <v>0.0520302182773109</v>
      </c>
      <c r="BM333" t="n">
        <v>0.0532953193277311</v>
      </c>
      <c r="BN333" t="n">
        <v>0.0552600756302521</v>
      </c>
      <c r="BO333" t="n">
        <v>0.0565478161764706</v>
      </c>
      <c r="BP333" t="n">
        <v>0.0578638584033613</v>
      </c>
      <c r="BQ333" t="n">
        <v>0.0598610808823529</v>
      </c>
      <c r="BR333" t="n">
        <v>0.0612002010504202</v>
      </c>
      <c r="BS333" t="n">
        <v>0.0632187789915966</v>
      </c>
      <c r="BT333" t="n">
        <v>0.064576312184874</v>
      </c>
      <c r="BU333" t="n">
        <v>0.06596188676470589</v>
      </c>
      <c r="BV333" t="n">
        <v>0.0679961792016807</v>
      </c>
      <c r="BW333" t="n">
        <v>0.06940247205882349</v>
      </c>
      <c r="BX333" t="n">
        <v>0.07083990168067229</v>
      </c>
      <c r="BY333" t="n">
        <v>0.0729049283613445</v>
      </c>
      <c r="BZ333" t="n">
        <v>0.074374193487395</v>
      </c>
      <c r="CA333" t="n">
        <v>0.0758730397058824</v>
      </c>
      <c r="CB333" t="n">
        <v>0.0779967827731092</v>
      </c>
      <c r="CC333" t="n">
        <v>0.0795347552521008</v>
      </c>
      <c r="CD333" t="n">
        <v>0.0811095254201681</v>
      </c>
      <c r="CE333" t="n">
        <v>0.0833014657563025</v>
      </c>
      <c r="CF333" t="n">
        <v>0.0849116363445378</v>
      </c>
      <c r="CG333" t="n">
        <v>0.0871613647058823</v>
      </c>
      <c r="CH333" t="n">
        <v>0.088810287394958</v>
      </c>
      <c r="CI333" t="n">
        <v>0.0904910607142857</v>
      </c>
      <c r="CJ333" t="n">
        <v>0.0927797235294118</v>
      </c>
      <c r="CK333" t="n">
        <v>0.0944980621848739</v>
      </c>
      <c r="CL333" t="n">
        <v>0.0962542422268908</v>
      </c>
      <c r="CM333" t="n">
        <v>0.0985798420168067</v>
      </c>
      <c r="CN333" t="n">
        <v>0.100374966806723</v>
      </c>
      <c r="CO333" t="n">
        <v>0.102212132983193</v>
      </c>
      <c r="CP333" t="n">
        <v>0.104606296218487</v>
      </c>
      <c r="CQ333" t="n">
        <v>0.106490755462185</v>
      </c>
      <c r="CR333" t="n">
        <v>0.108422807773109</v>
      </c>
      <c r="CS333" t="n">
        <v>0.110916355042017</v>
      </c>
      <c r="CT333" t="n">
        <v>0.112908569327731</v>
      </c>
      <c r="CU333" t="n">
        <v>0.114946081932773</v>
      </c>
      <c r="CV333" t="n">
        <v>0.117553758403361</v>
      </c>
      <c r="CW333" t="n">
        <v>0.119656144957983</v>
      </c>
      <c r="CX333" t="n">
        <v>0.121809220588235</v>
      </c>
      <c r="CY333" t="n">
        <v>0.124513678571429</v>
      </c>
      <c r="CZ333" t="n">
        <v>0.126727542016807</v>
      </c>
      <c r="DA333" t="n">
        <v>0.128994094537815</v>
      </c>
      <c r="DB333" t="n">
        <v>0.131779771008403</v>
      </c>
      <c r="DC333" t="n">
        <v>0.134106634453782</v>
      </c>
      <c r="DD333" t="n">
        <v>0.13649218697479</v>
      </c>
      <c r="DE333" t="n">
        <v>0.139362823529412</v>
      </c>
      <c r="DF333" t="n">
        <v>0.141822382352941</v>
      </c>
      <c r="DG333" t="n">
        <v>0.144339239495798</v>
      </c>
      <c r="DH333" t="n">
        <v>0.147339094537815</v>
      </c>
      <c r="DI333" t="n">
        <v>0.149949739495798</v>
      </c>
      <c r="DJ333" t="n">
        <v>0.152626378151261</v>
      </c>
      <c r="DK333" t="n">
        <v>0.155800054621849</v>
      </c>
      <c r="DL333" t="n">
        <v>0.158581348739496</v>
      </c>
      <c r="DM333" t="n">
        <v>0.161434636554622</v>
      </c>
      <c r="DN333" t="n">
        <v>0.164815386554622</v>
      </c>
      <c r="DO333" t="n">
        <v>0.167781329831933</v>
      </c>
      <c r="DP333" t="n">
        <v>0.170819352941176</v>
      </c>
    </row>
    <row r="334">
      <c r="A334" t="n">
        <v>0.664</v>
      </c>
      <c r="B334" t="n">
        <v>0.00525183442348009</v>
      </c>
      <c r="C334" t="n">
        <v>0.00579181798742139</v>
      </c>
      <c r="D334" t="n">
        <v>0.00665557637316562</v>
      </c>
      <c r="E334" t="n">
        <v>0.00752715790356394</v>
      </c>
      <c r="F334" t="n">
        <v>0.00840619457023061</v>
      </c>
      <c r="G334" t="n">
        <v>0.00929305438155136</v>
      </c>
      <c r="H334" t="n">
        <v>0.0101877769392034</v>
      </c>
      <c r="I334" t="n">
        <v>0.010808070230608</v>
      </c>
      <c r="J334" t="n">
        <v>0.0117470706498952</v>
      </c>
      <c r="K334" t="n">
        <v>0.0126940134171908</v>
      </c>
      <c r="L334" t="n">
        <v>0.0136491465408805</v>
      </c>
      <c r="M334" t="n">
        <v>0.0146870939203354</v>
      </c>
      <c r="N334" t="n">
        <v>0.0157287444444445</v>
      </c>
      <c r="O334" t="n">
        <v>0.0165244203354298</v>
      </c>
      <c r="P334" t="n">
        <v>0.0176345119496855</v>
      </c>
      <c r="Q334" t="n">
        <v>0.0187631155136268</v>
      </c>
      <c r="R334" t="n">
        <v>0.0199101918238994</v>
      </c>
      <c r="S334" t="n">
        <v>0.0210760192872117</v>
      </c>
      <c r="T334" t="n">
        <v>0.0222603587002096</v>
      </c>
      <c r="U334" t="n">
        <v>0.0234632404612159</v>
      </c>
      <c r="V334" t="n">
        <v>0.0238344914046122</v>
      </c>
      <c r="W334" s="2" t="n">
        <v>-1.83805042016792e-05</v>
      </c>
      <c r="X334" t="n">
        <v>0.000829910067226894</v>
      </c>
      <c r="Y334" t="n">
        <v>0.00169027314285714</v>
      </c>
      <c r="Z334" t="n">
        <v>0.00318355731092437</v>
      </c>
      <c r="AA334" t="n">
        <v>0.00405311739495798</v>
      </c>
      <c r="AB334" t="n">
        <v>0.00493229226890756</v>
      </c>
      <c r="AC334" t="n">
        <v>0.0064444912605042</v>
      </c>
      <c r="AD334" t="n">
        <v>0.00734129462184874</v>
      </c>
      <c r="AE334" t="n">
        <v>0.008884774789915961</v>
      </c>
      <c r="AF334" t="n">
        <v>0.009798104957983189</v>
      </c>
      <c r="AG334" t="n">
        <v>0.0107237401680672</v>
      </c>
      <c r="AH334" t="n">
        <v>0.0123112613445378</v>
      </c>
      <c r="AI334" t="n">
        <v>0.0132532218487395</v>
      </c>
      <c r="AJ334" t="n">
        <v>0.0148586075630252</v>
      </c>
      <c r="AK334" t="n">
        <v>0.0158155697478992</v>
      </c>
      <c r="AL334" t="n">
        <v>0.0167838672268908</v>
      </c>
      <c r="AM334" t="n">
        <v>0.0184004957983193</v>
      </c>
      <c r="AN334" t="n">
        <v>0.0193787655462185</v>
      </c>
      <c r="AO334" t="n">
        <v>0.0203705773109244</v>
      </c>
      <c r="AP334" t="n">
        <v>0.0220062210084034</v>
      </c>
      <c r="AQ334" t="n">
        <v>0.0230130403361345</v>
      </c>
      <c r="AR334" t="n">
        <v>0.0246776731092437</v>
      </c>
      <c r="AS334" t="n">
        <v>0.0257084529411765</v>
      </c>
      <c r="AT334" t="n">
        <v>0.026754837815126</v>
      </c>
      <c r="AU334" t="n">
        <v>0.0284708016806723</v>
      </c>
      <c r="AV334" t="n">
        <v>0.0295389966386555</v>
      </c>
      <c r="AW334" t="n">
        <v>0.0306242731092437</v>
      </c>
      <c r="AX334" t="n">
        <v>0.0323880042016807</v>
      </c>
      <c r="AY334" t="n">
        <v>0.0334930512605042</v>
      </c>
      <c r="AZ334" t="n">
        <v>0.0352776117647059</v>
      </c>
      <c r="BA334" t="n">
        <v>0.036402374789916</v>
      </c>
      <c r="BB334" t="n">
        <v>0.0375428705882353</v>
      </c>
      <c r="BC334" t="n">
        <v>0.039340462184874</v>
      </c>
      <c r="BD334" t="n">
        <v>0.0404956050420168</v>
      </c>
      <c r="BE334" t="n">
        <v>0.0416689571428572</v>
      </c>
      <c r="BF334" t="n">
        <v>0.0434828361344538</v>
      </c>
      <c r="BG334" t="n">
        <v>0.044674112605042</v>
      </c>
      <c r="BH334" t="n">
        <v>0.0465109823529412</v>
      </c>
      <c r="BI334" t="n">
        <v>0.0477289546218487</v>
      </c>
      <c r="BJ334" t="n">
        <v>0.0489666201680672</v>
      </c>
      <c r="BK334" t="n">
        <v>0.0508457487394958</v>
      </c>
      <c r="BL334" t="n">
        <v>0.0521088781512605</v>
      </c>
      <c r="BM334" t="n">
        <v>0.0533935378151261</v>
      </c>
      <c r="BN334" t="n">
        <v>0.0553155957983193</v>
      </c>
      <c r="BO334" t="n">
        <v>0.0566248588235294</v>
      </c>
      <c r="BP334" t="n">
        <v>0.0579557773109244</v>
      </c>
      <c r="BQ334" t="n">
        <v>0.0599015941176471</v>
      </c>
      <c r="BR334" t="n">
        <v>0.0612572596638656</v>
      </c>
      <c r="BS334" t="n">
        <v>0.0632137067226891</v>
      </c>
      <c r="BT334" t="n">
        <v>0.0645923521008404</v>
      </c>
      <c r="BU334" t="n">
        <v>0.0659936882352941</v>
      </c>
      <c r="BV334" t="n">
        <v>0.0679745386554622</v>
      </c>
      <c r="BW334" t="n">
        <v>0.06940365294117649</v>
      </c>
      <c r="BX334" t="n">
        <v>0.0708588554621849</v>
      </c>
      <c r="BY334" t="n">
        <v>0.0728850109243698</v>
      </c>
      <c r="BZ334" t="n">
        <v>0.07437801008403359</v>
      </c>
      <c r="CA334" t="n">
        <v>0.07589613529411771</v>
      </c>
      <c r="CB334" t="n">
        <v>0.077986681512605</v>
      </c>
      <c r="CC334" t="n">
        <v>0.07954689831932769</v>
      </c>
      <c r="CD334" t="n">
        <v>0.0811376638655462</v>
      </c>
      <c r="CE334" t="n">
        <v>0.0832893949579832</v>
      </c>
      <c r="CF334" t="n">
        <v>0.0849174243697479</v>
      </c>
      <c r="CG334" t="n">
        <v>0.08710803529411761</v>
      </c>
      <c r="CH334" t="n">
        <v>0.08877608403361351</v>
      </c>
      <c r="CI334" t="n">
        <v>0.0904711285714286</v>
      </c>
      <c r="CJ334" t="n">
        <v>0.0926981764705882</v>
      </c>
      <c r="CK334" t="n">
        <v>0.09443535210084029</v>
      </c>
      <c r="CL334" t="n">
        <v>0.0962054184873949</v>
      </c>
      <c r="CM334" t="n">
        <v>0.0984800865546219</v>
      </c>
      <c r="CN334" t="n">
        <v>0.100296954621849</v>
      </c>
      <c r="CO334" t="n">
        <v>0.102150713445378</v>
      </c>
      <c r="CP334" t="n">
        <v>0.104508025210084</v>
      </c>
      <c r="CQ334" t="n">
        <v>0.106416830252101</v>
      </c>
      <c r="CR334" t="n">
        <v>0.108367281512605</v>
      </c>
      <c r="CS334" t="n">
        <v>0.110828966386555</v>
      </c>
      <c r="CT334" t="n">
        <v>0.112842537815126</v>
      </c>
      <c r="CU334" t="n">
        <v>0.114896453781513</v>
      </c>
      <c r="CV334" t="n">
        <v>0.117462277310924</v>
      </c>
      <c r="CW334" t="n">
        <v>0.119583033613445</v>
      </c>
      <c r="CX334" t="n">
        <v>0.121748529411765</v>
      </c>
      <c r="CY334" t="n">
        <v>0.124399142857143</v>
      </c>
      <c r="CZ334" t="n">
        <v>0.126627386554622</v>
      </c>
      <c r="DA334" t="n">
        <v>0.128904369747899</v>
      </c>
      <c r="DB334" t="n">
        <v>0.131634193277311</v>
      </c>
      <c r="DC334" t="n">
        <v>0.13397643697479</v>
      </c>
      <c r="DD334" t="n">
        <v>0.136372420168067</v>
      </c>
      <c r="DE334" t="n">
        <v>0.139199176470588</v>
      </c>
      <c r="DF334" t="n">
        <v>0.141677117647059</v>
      </c>
      <c r="DG334" t="n">
        <v>0.144208403361345</v>
      </c>
      <c r="DH334" t="n">
        <v>0.147176369747899</v>
      </c>
      <c r="DI334" t="n">
        <v>0.149806403361345</v>
      </c>
      <c r="DJ334" t="n">
        <v>0.152498478991597</v>
      </c>
      <c r="DK334" t="n">
        <v>0.155640302521008</v>
      </c>
      <c r="DL334" t="n">
        <v>0.158441008403361</v>
      </c>
      <c r="DM334" t="n">
        <v>0.161305756302521</v>
      </c>
      <c r="DN334" t="n">
        <v>0.164640756302521</v>
      </c>
      <c r="DO334" t="n">
        <v>0.167620134453782</v>
      </c>
      <c r="DP334" t="n">
        <v>0.170666647058824</v>
      </c>
    </row>
    <row r="335">
      <c r="A335" t="n">
        <v>0.666</v>
      </c>
      <c r="B335" t="n">
        <v>0.00520396735849057</v>
      </c>
      <c r="C335" t="n">
        <v>0.00567838641509434</v>
      </c>
      <c r="D335" t="n">
        <v>0.00655556301886792</v>
      </c>
      <c r="E335" t="n">
        <v>0.00744052584905661</v>
      </c>
      <c r="F335" t="n">
        <v>0.008332925849056601</v>
      </c>
      <c r="G335" t="n">
        <v>0.0092331120754717</v>
      </c>
      <c r="H335" t="n">
        <v>0.0101411943396226</v>
      </c>
      <c r="I335" t="n">
        <v>0.0106949490566038</v>
      </c>
      <c r="J335" t="n">
        <v>0.0116475018867925</v>
      </c>
      <c r="K335" t="n">
        <v>0.0126086905660377</v>
      </c>
      <c r="L335" t="n">
        <v>0.0135787641509434</v>
      </c>
      <c r="M335" t="n">
        <v>0.0146316339622641</v>
      </c>
      <c r="N335" t="n">
        <v>0.0156885</v>
      </c>
      <c r="O335" t="n">
        <v>0.0164185622641509</v>
      </c>
      <c r="P335" t="n">
        <v>0.0175432056603774</v>
      </c>
      <c r="Q335" t="n">
        <v>0.0186866547169811</v>
      </c>
      <c r="R335" t="n">
        <v>0.0198485698113208</v>
      </c>
      <c r="S335" t="n">
        <v>0.0210293301886793</v>
      </c>
      <c r="T335" t="n">
        <v>0.0222288962264151</v>
      </c>
      <c r="U335" t="n">
        <v>0.0234469981132075</v>
      </c>
      <c r="V335" t="n">
        <v>0.0237374169811321</v>
      </c>
      <c r="W335" s="2" t="n">
        <v>-5.9820084033612e-05</v>
      </c>
      <c r="X335" t="n">
        <v>0.000823127344537818</v>
      </c>
      <c r="Y335" t="n">
        <v>0.00171524685714286</v>
      </c>
      <c r="Z335" t="n">
        <v>0.0031520062184874</v>
      </c>
      <c r="AA335" t="n">
        <v>0.00405681789915966</v>
      </c>
      <c r="AB335" t="n">
        <v>0.00497032037815126</v>
      </c>
      <c r="AC335" t="n">
        <v>0.00643881021008404</v>
      </c>
      <c r="AD335" t="n">
        <v>0.00737200743697479</v>
      </c>
      <c r="AE335" t="n">
        <v>0.00887290079831933</v>
      </c>
      <c r="AF335" t="n">
        <v>0.00982372415966387</v>
      </c>
      <c r="AG335" t="n">
        <v>0.0107842083613445</v>
      </c>
      <c r="AH335" t="n">
        <v>0.0123194768907563</v>
      </c>
      <c r="AI335" t="n">
        <v>0.0132948369747899</v>
      </c>
      <c r="AJ335" t="n">
        <v>0.0148377262605042</v>
      </c>
      <c r="AK335" t="n">
        <v>0.0158265699579832</v>
      </c>
      <c r="AL335" t="n">
        <v>0.0168246945378151</v>
      </c>
      <c r="AM335" t="n">
        <v>0.0183784159663866</v>
      </c>
      <c r="AN335" t="n">
        <v>0.0193902859243698</v>
      </c>
      <c r="AO335" t="n">
        <v>0.0204136462184874</v>
      </c>
      <c r="AP335" t="n">
        <v>0.0219977701680672</v>
      </c>
      <c r="AQ335" t="n">
        <v>0.0230408067226891</v>
      </c>
      <c r="AR335" t="n">
        <v>0.0246608621848739</v>
      </c>
      <c r="AS335" t="n">
        <v>0.0257295338235294</v>
      </c>
      <c r="AT335" t="n">
        <v>0.026811656302521</v>
      </c>
      <c r="AU335" t="n">
        <v>0.0284823086134454</v>
      </c>
      <c r="AV335" t="n">
        <v>0.0295865077731092</v>
      </c>
      <c r="AW335" t="n">
        <v>0.030704737184874</v>
      </c>
      <c r="AX335" t="n">
        <v>0.0324112340336135</v>
      </c>
      <c r="AY335" t="n">
        <v>0.033548000210084</v>
      </c>
      <c r="AZ335" t="n">
        <v>0.0352645852941177</v>
      </c>
      <c r="BA335" t="n">
        <v>0.0364198457983193</v>
      </c>
      <c r="BB335" t="n">
        <v>0.0375886867647059</v>
      </c>
      <c r="BC335" t="n">
        <v>0.039316793697479</v>
      </c>
      <c r="BD335" t="n">
        <v>0.0405035508403361</v>
      </c>
      <c r="BE335" t="n">
        <v>0.0417060678571429</v>
      </c>
      <c r="BF335" t="n">
        <v>0.0434587476890756</v>
      </c>
      <c r="BG335" t="n">
        <v>0.0446833521008403</v>
      </c>
      <c r="BH335" t="n">
        <v>0.0464640720588235</v>
      </c>
      <c r="BI335" t="n">
        <v>0.0477168424369748</v>
      </c>
      <c r="BJ335" t="n">
        <v>0.0489873533613445</v>
      </c>
      <c r="BK335" t="n">
        <v>0.050809699789916</v>
      </c>
      <c r="BL335" t="n">
        <v>0.0521063380252101</v>
      </c>
      <c r="BM335" t="n">
        <v>0.053421256302521</v>
      </c>
      <c r="BN335" t="n">
        <v>0.0552758159663866</v>
      </c>
      <c r="BO335" t="n">
        <v>0.0566147014705882</v>
      </c>
      <c r="BP335" t="n">
        <v>0.0579724962184874</v>
      </c>
      <c r="BQ335" t="n">
        <v>0.0598431073529412</v>
      </c>
      <c r="BR335" t="n">
        <v>0.0612255182773109</v>
      </c>
      <c r="BS335" t="n">
        <v>0.0631053344537815</v>
      </c>
      <c r="BT335" t="n">
        <v>0.0645144920168067</v>
      </c>
      <c r="BU335" t="n">
        <v>0.06594458970588241</v>
      </c>
      <c r="BV335" t="n">
        <v>0.0678597981092437</v>
      </c>
      <c r="BW335" t="n">
        <v>0.06932213382352941</v>
      </c>
      <c r="BX335" t="n">
        <v>0.0708091092436975</v>
      </c>
      <c r="BY335" t="n">
        <v>0.072780093487395</v>
      </c>
      <c r="BZ335" t="n">
        <v>0.07430652668067229</v>
      </c>
      <c r="CA335" t="n">
        <v>0.075856630882353</v>
      </c>
      <c r="CB335" t="n">
        <v>0.0778901802521008</v>
      </c>
      <c r="CC335" t="n">
        <v>0.0794815413865546</v>
      </c>
      <c r="CD335" t="n">
        <v>0.0811000023109244</v>
      </c>
      <c r="CE335" t="n">
        <v>0.0831826241596639</v>
      </c>
      <c r="CF335" t="n">
        <v>0.084838412394958</v>
      </c>
      <c r="CG335" t="n">
        <v>0.08694840588235291</v>
      </c>
      <c r="CH335" t="n">
        <v>0.0886434806722689</v>
      </c>
      <c r="CI335" t="n">
        <v>0.0903644964285714</v>
      </c>
      <c r="CJ335" t="n">
        <v>0.0925144294117647</v>
      </c>
      <c r="CK335" t="n">
        <v>0.0942807420168067</v>
      </c>
      <c r="CL335" t="n">
        <v>0.0960782947478992</v>
      </c>
      <c r="CM335" t="n">
        <v>0.098289031092437</v>
      </c>
      <c r="CN335" t="n">
        <v>0.100138942436975</v>
      </c>
      <c r="CO335" t="n">
        <v>0.102023293907563</v>
      </c>
      <c r="CP335" t="n">
        <v>0.104325754201681</v>
      </c>
      <c r="CQ335" t="n">
        <v>0.106268905042017</v>
      </c>
      <c r="CR335" t="n">
        <v>0.108249755252101</v>
      </c>
      <c r="CS335" t="n">
        <v>0.110653577731092</v>
      </c>
      <c r="CT335" t="n">
        <v>0.112698506302521</v>
      </c>
      <c r="CU335" t="n">
        <v>0.114779825630252</v>
      </c>
      <c r="CV335" t="n">
        <v>0.117275796218487</v>
      </c>
      <c r="CW335" t="n">
        <v>0.119422922268908</v>
      </c>
      <c r="CX335" t="n">
        <v>0.121611838235294</v>
      </c>
      <c r="CY335" t="n">
        <v>0.124182607142857</v>
      </c>
      <c r="CZ335" t="n">
        <v>0.126437231092437</v>
      </c>
      <c r="DA335" t="n">
        <v>0.128736644957983</v>
      </c>
      <c r="DB335" t="n">
        <v>0.131392615546219</v>
      </c>
      <c r="DC335" t="n">
        <v>0.133763239495798</v>
      </c>
      <c r="DD335" t="n">
        <v>0.136184653361345</v>
      </c>
      <c r="DE335" t="n">
        <v>0.138950529411765</v>
      </c>
      <c r="DF335" t="n">
        <v>0.141458852941176</v>
      </c>
      <c r="DG335" t="n">
        <v>0.144018567226891</v>
      </c>
      <c r="DH335" t="n">
        <v>0.146932644957983</v>
      </c>
      <c r="DI335" t="n">
        <v>0.149594067226891</v>
      </c>
      <c r="DJ335" t="n">
        <v>0.152312579831933</v>
      </c>
      <c r="DK335" t="n">
        <v>0.155392550420168</v>
      </c>
      <c r="DL335" t="n">
        <v>0.158220668067227</v>
      </c>
      <c r="DM335" t="n">
        <v>0.16110987605042</v>
      </c>
      <c r="DN335" t="n">
        <v>0.16436512605042</v>
      </c>
      <c r="DO335" t="n">
        <v>0.16736693907563</v>
      </c>
      <c r="DP335" t="n">
        <v>0.170433941176471</v>
      </c>
    </row>
    <row r="336">
      <c r="A336" t="n">
        <v>0.668</v>
      </c>
      <c r="B336" t="n">
        <v>0.00507791029350105</v>
      </c>
      <c r="C336" t="n">
        <v>0.0054994648427673</v>
      </c>
      <c r="D336" t="n">
        <v>0.00638600966457023</v>
      </c>
      <c r="E336" t="n">
        <v>0.00728103379454927</v>
      </c>
      <c r="F336" t="n">
        <v>0.008184187127882591</v>
      </c>
      <c r="G336" t="n">
        <v>0.009095809769392031</v>
      </c>
      <c r="H336" t="n">
        <v>0.0100160117400419</v>
      </c>
      <c r="I336" t="n">
        <v>0.0105156278825996</v>
      </c>
      <c r="J336" t="n">
        <v>0.0114777331236897</v>
      </c>
      <c r="K336" t="n">
        <v>0.0124495677148847</v>
      </c>
      <c r="L336" t="n">
        <v>0.0134315817610063</v>
      </c>
      <c r="M336" t="n">
        <v>0.0144977740041929</v>
      </c>
      <c r="N336" t="n">
        <v>0.0155688555555556</v>
      </c>
      <c r="O336" t="n">
        <v>0.0162418041928721</v>
      </c>
      <c r="P336" t="n">
        <v>0.0173767993710692</v>
      </c>
      <c r="Q336" t="n">
        <v>0.0185313939203354</v>
      </c>
      <c r="R336" t="n">
        <v>0.0197051477987421</v>
      </c>
      <c r="S336" t="n">
        <v>0.0208984410901468</v>
      </c>
      <c r="T336" t="n">
        <v>0.0221112337526205</v>
      </c>
      <c r="U336" t="n">
        <v>0.0233433557651992</v>
      </c>
      <c r="V336" t="n">
        <v>0.023555942557652</v>
      </c>
      <c r="W336" t="n">
        <v>-0.000191299663865544</v>
      </c>
      <c r="X336" t="n">
        <v>0.0007230606218487431</v>
      </c>
      <c r="Y336" t="n">
        <v>0.00164791857142857</v>
      </c>
      <c r="Z336" t="n">
        <v>0.00303533512605042</v>
      </c>
      <c r="AA336" t="n">
        <v>0.00397432840336134</v>
      </c>
      <c r="AB336" t="n">
        <v>0.00492523848739496</v>
      </c>
      <c r="AC336" t="n">
        <v>0.00635147915966387</v>
      </c>
      <c r="AD336" t="n">
        <v>0.00732034025210084</v>
      </c>
      <c r="AE336" t="n">
        <v>0.00877800680672269</v>
      </c>
      <c r="AF336" t="n">
        <v>0.00976195336134454</v>
      </c>
      <c r="AG336" t="n">
        <v>0.0107568165546219</v>
      </c>
      <c r="AH336" t="n">
        <v>0.0122337924369748</v>
      </c>
      <c r="AI336" t="n">
        <v>0.0132396521008403</v>
      </c>
      <c r="AJ336" t="n">
        <v>0.0147215449579832</v>
      </c>
      <c r="AK336" t="n">
        <v>0.0157389701680672</v>
      </c>
      <c r="AL336" t="n">
        <v>0.0167678218487395</v>
      </c>
      <c r="AM336" t="n">
        <v>0.0182639361344538</v>
      </c>
      <c r="AN336" t="n">
        <v>0.019309106302521</v>
      </c>
      <c r="AO336" t="n">
        <v>0.0203677151260504</v>
      </c>
      <c r="AP336" t="n">
        <v>0.0219039193277311</v>
      </c>
      <c r="AQ336" t="n">
        <v>0.0229836731092437</v>
      </c>
      <c r="AR336" t="n">
        <v>0.0245626512605042</v>
      </c>
      <c r="AS336" t="n">
        <v>0.0256658147058824</v>
      </c>
      <c r="AT336" t="n">
        <v>0.026783974789916</v>
      </c>
      <c r="AU336" t="n">
        <v>0.0284041155462185</v>
      </c>
      <c r="AV336" t="n">
        <v>0.029541518907563</v>
      </c>
      <c r="AW336" t="n">
        <v>0.0306934012605042</v>
      </c>
      <c r="AX336" t="n">
        <v>0.0323343638655462</v>
      </c>
      <c r="AY336" t="n">
        <v>0.0335013491596639</v>
      </c>
      <c r="AZ336" t="n">
        <v>0.0351498588235294</v>
      </c>
      <c r="BA336" t="n">
        <v>0.0363331168067227</v>
      </c>
      <c r="BB336" t="n">
        <v>0.0375318029411765</v>
      </c>
      <c r="BC336" t="n">
        <v>0.039193225210084</v>
      </c>
      <c r="BD336" t="n">
        <v>0.0404114966386555</v>
      </c>
      <c r="BE336" t="n">
        <v>0.0416469785714286</v>
      </c>
      <c r="BF336" t="n">
        <v>0.0433402592436975</v>
      </c>
      <c r="BG336" t="n">
        <v>0.0445988915966387</v>
      </c>
      <c r="BH336" t="n">
        <v>0.0463264617647059</v>
      </c>
      <c r="BI336" t="n">
        <v>0.0476111302521008</v>
      </c>
      <c r="BJ336" t="n">
        <v>0.0489148865546218</v>
      </c>
      <c r="BK336" t="n">
        <v>0.0506760508403361</v>
      </c>
      <c r="BL336" t="n">
        <v>0.0520031978991597</v>
      </c>
      <c r="BM336" t="n">
        <v>0.053349374789916</v>
      </c>
      <c r="BN336" t="n">
        <v>0.0551293361344538</v>
      </c>
      <c r="BO336" t="n">
        <v>0.0564960441176471</v>
      </c>
      <c r="BP336" t="n">
        <v>0.0578834151260504</v>
      </c>
      <c r="BQ336" t="n">
        <v>0.0596749205882353</v>
      </c>
      <c r="BR336" t="n">
        <v>0.0610853768907563</v>
      </c>
      <c r="BS336" t="n">
        <v>0.0628943621848739</v>
      </c>
      <c r="BT336" t="n">
        <v>0.06433343193277311</v>
      </c>
      <c r="BU336" t="n">
        <v>0.0657953911764706</v>
      </c>
      <c r="BV336" t="n">
        <v>0.0676501575630252</v>
      </c>
      <c r="BW336" t="n">
        <v>0.0691454147058823</v>
      </c>
      <c r="BX336" t="n">
        <v>0.0706674630252101</v>
      </c>
      <c r="BY336" t="n">
        <v>0.0725817760504202</v>
      </c>
      <c r="BZ336" t="n">
        <v>0.0741405432773109</v>
      </c>
      <c r="CA336" t="n">
        <v>0.0757247264705882</v>
      </c>
      <c r="CB336" t="n">
        <v>0.0776922789915966</v>
      </c>
      <c r="CC336" t="n">
        <v>0.0793135844537815</v>
      </c>
      <c r="CD336" t="n">
        <v>0.0809618407563025</v>
      </c>
      <c r="CE336" t="n">
        <v>0.0829651533613445</v>
      </c>
      <c r="CF336" t="n">
        <v>0.0846490004201681</v>
      </c>
      <c r="CG336" t="n">
        <v>0.0866786764705882</v>
      </c>
      <c r="CH336" t="n">
        <v>0.0883993773109244</v>
      </c>
      <c r="CI336" t="n">
        <v>0.09014886428571429</v>
      </c>
      <c r="CJ336" t="n">
        <v>0.09222708235294121</v>
      </c>
      <c r="CK336" t="n">
        <v>0.09402323193277309</v>
      </c>
      <c r="CL336" t="n">
        <v>0.09585227100840341</v>
      </c>
      <c r="CM336" t="n">
        <v>0.0980032756302521</v>
      </c>
      <c r="CN336" t="n">
        <v>0.09988643025210089</v>
      </c>
      <c r="CO336" t="n">
        <v>0.101804874369748</v>
      </c>
      <c r="CP336" t="n">
        <v>0.104050483193277</v>
      </c>
      <c r="CQ336" t="n">
        <v>0.106025979831933</v>
      </c>
      <c r="CR336" t="n">
        <v>0.108041228991597</v>
      </c>
      <c r="CS336" t="n">
        <v>0.11037718907563</v>
      </c>
      <c r="CT336" t="n">
        <v>0.112450474789916</v>
      </c>
      <c r="CU336" t="n">
        <v>0.114562197478992</v>
      </c>
      <c r="CV336" t="n">
        <v>0.11697731512605</v>
      </c>
      <c r="CW336" t="n">
        <v>0.11915081092437</v>
      </c>
      <c r="CX336" t="n">
        <v>0.121367147058824</v>
      </c>
      <c r="CY336" t="n">
        <v>0.123855071428571</v>
      </c>
      <c r="CZ336" t="n">
        <v>0.126137075630252</v>
      </c>
      <c r="DA336" t="n">
        <v>0.128464920168067</v>
      </c>
      <c r="DB336" t="n">
        <v>0.131047037815126</v>
      </c>
      <c r="DC336" t="n">
        <v>0.133448042016807</v>
      </c>
      <c r="DD336" t="n">
        <v>0.135901886554622</v>
      </c>
      <c r="DE336" t="n">
        <v>0.138606882352941</v>
      </c>
      <c r="DF336" t="n">
        <v>0.141146588235294</v>
      </c>
      <c r="DG336" t="n">
        <v>0.143739731092437</v>
      </c>
      <c r="DH336" t="n">
        <v>0.146592920168067</v>
      </c>
      <c r="DI336" t="n">
        <v>0.149283731092437</v>
      </c>
      <c r="DJ336" t="n">
        <v>0.152033680672269</v>
      </c>
      <c r="DK336" t="n">
        <v>0.155036798319328</v>
      </c>
      <c r="DL336" t="n">
        <v>0.157891327731092</v>
      </c>
      <c r="DM336" t="n">
        <v>0.160807995798319</v>
      </c>
      <c r="DN336" t="n">
        <v>0.163972495798319</v>
      </c>
      <c r="DO336" t="n">
        <v>0.166996743697479</v>
      </c>
      <c r="DP336" t="n">
        <v>0.170088235294118</v>
      </c>
    </row>
    <row r="337">
      <c r="A337" t="n">
        <v>0.67</v>
      </c>
      <c r="B337" t="n">
        <v>0.00489111322851153</v>
      </c>
      <c r="C337" s="2" t="n">
        <v>0.00528828327044026</v>
      </c>
      <c r="D337" t="n">
        <v>0.00617731631027254</v>
      </c>
      <c r="E337" t="n">
        <v>0.00707600174004193</v>
      </c>
      <c r="F337" t="n">
        <v>0.00798398840670859</v>
      </c>
      <c r="G337" t="n">
        <v>0.00890161746331237</v>
      </c>
      <c r="H337" t="n">
        <v>0.009828929140461211</v>
      </c>
      <c r="I337" t="n">
        <v>0.0103022067085954</v>
      </c>
      <c r="J337" t="n">
        <v>0.011266864360587</v>
      </c>
      <c r="K337" t="n">
        <v>0.0122425448637317</v>
      </c>
      <c r="L337" t="n">
        <v>0.0132297993710692</v>
      </c>
      <c r="M337" t="n">
        <v>0.0143031140461216</v>
      </c>
      <c r="N337" t="n">
        <v>0.0153832111111111</v>
      </c>
      <c r="O337" t="n">
        <v>0.0160237461215933</v>
      </c>
      <c r="P337" t="n">
        <v>0.017161593081761</v>
      </c>
      <c r="Q337" t="n">
        <v>0.0183199331236897</v>
      </c>
      <c r="R337" t="n">
        <v>0.0194986257861635</v>
      </c>
      <c r="S337" t="n">
        <v>0.0206979519916143</v>
      </c>
      <c r="T337" t="n">
        <v>0.021917771278826</v>
      </c>
      <c r="U337" t="n">
        <v>0.0231581134171908</v>
      </c>
      <c r="V337" t="n">
        <v>0.0233184681341719</v>
      </c>
      <c r="W337" t="n">
        <v>-0.000382099243697477</v>
      </c>
      <c r="X337" t="n">
        <v>0.000551309899159667</v>
      </c>
      <c r="Y337" t="n">
        <v>0.00150030428571429</v>
      </c>
      <c r="Z337" t="n">
        <v>0.00286054403361345</v>
      </c>
      <c r="AA337" t="n">
        <v>0.00382255890756303</v>
      </c>
      <c r="AB337" t="n">
        <v>0.00480284659663866</v>
      </c>
      <c r="AC337" t="n">
        <v>0.0062009081092437</v>
      </c>
      <c r="AD337" t="n">
        <v>0.00719409306722689</v>
      </c>
      <c r="AE337" t="n">
        <v>0.008620722815126051</v>
      </c>
      <c r="AF337" t="n">
        <v>0.00962360256302521</v>
      </c>
      <c r="AG337" t="n">
        <v>0.0106422147478992</v>
      </c>
      <c r="AH337" t="n">
        <v>0.0120723079831933</v>
      </c>
      <c r="AI337" t="n">
        <v>0.0130967672268908</v>
      </c>
      <c r="AJ337" t="n">
        <v>0.0145376636554622</v>
      </c>
      <c r="AK337" t="n">
        <v>0.0155716703781513</v>
      </c>
      <c r="AL337" t="n">
        <v>0.0166231491596639</v>
      </c>
      <c r="AM337" t="n">
        <v>0.018084156302521</v>
      </c>
      <c r="AN337" t="n">
        <v>0.0191524266806723</v>
      </c>
      <c r="AO337" t="n">
        <v>0.0202394840336134</v>
      </c>
      <c r="AP337" t="n">
        <v>0.021745868487395</v>
      </c>
      <c r="AQ337" t="n">
        <v>0.0228519394957983</v>
      </c>
      <c r="AR337" t="n">
        <v>0.0244058403361344</v>
      </c>
      <c r="AS337" t="n">
        <v>0.0255300955882353</v>
      </c>
      <c r="AT337" t="n">
        <v>0.0266738932773109</v>
      </c>
      <c r="AU337" t="n">
        <v>0.0282537224789916</v>
      </c>
      <c r="AV337" t="n">
        <v>0.0294112300420168</v>
      </c>
      <c r="AW337" t="n">
        <v>0.0305875653361345</v>
      </c>
      <c r="AX337" t="n">
        <v>0.032173493697479</v>
      </c>
      <c r="AY337" t="n">
        <v>0.0333597981092437</v>
      </c>
      <c r="AZ337" t="n">
        <v>0.0349585323529412</v>
      </c>
      <c r="BA337" t="n">
        <v>0.0361585878151261</v>
      </c>
      <c r="BB337" t="n">
        <v>0.0373791191176471</v>
      </c>
      <c r="BC337" t="n">
        <v>0.0389945567226891</v>
      </c>
      <c r="BD337" t="n">
        <v>0.0402343424369748</v>
      </c>
      <c r="BE337" t="n">
        <v>0.0414964892857143</v>
      </c>
      <c r="BF337" t="n">
        <v>0.0431477707983193</v>
      </c>
      <c r="BG337" t="n">
        <v>0.044430331092437</v>
      </c>
      <c r="BH337" t="n">
        <v>0.0461215514705882</v>
      </c>
      <c r="BI337" t="n">
        <v>0.0474250180672269</v>
      </c>
      <c r="BJ337" t="n">
        <v>0.0487519197478992</v>
      </c>
      <c r="BK337" t="n">
        <v>0.0504633018907563</v>
      </c>
      <c r="BL337" t="n">
        <v>0.0518081577731092</v>
      </c>
      <c r="BM337" t="n">
        <v>0.0531762932773109</v>
      </c>
      <c r="BN337" t="n">
        <v>0.054893956302521</v>
      </c>
      <c r="BO337" t="n">
        <v>0.0562775867647059</v>
      </c>
      <c r="BP337" t="n">
        <v>0.0576876340336134</v>
      </c>
      <c r="BQ337" t="n">
        <v>0.0594169338235294</v>
      </c>
      <c r="BR337" t="n">
        <v>0.0608472355042017</v>
      </c>
      <c r="BS337" t="n">
        <v>0.0626094899159664</v>
      </c>
      <c r="BT337" t="n">
        <v>0.0640681718487395</v>
      </c>
      <c r="BU337" t="n">
        <v>0.0655549926470588</v>
      </c>
      <c r="BV337" t="n">
        <v>0.0673701170168067</v>
      </c>
      <c r="BW337" t="n">
        <v>0.0688873955882353</v>
      </c>
      <c r="BX337" t="n">
        <v>0.0704368168067227</v>
      </c>
      <c r="BY337" t="n">
        <v>0.0723072586134454</v>
      </c>
      <c r="BZ337" t="n">
        <v>0.07388685987394961</v>
      </c>
      <c r="CA337" t="n">
        <v>0.0754964220588235</v>
      </c>
      <c r="CB337" t="n">
        <v>0.0774064777310924</v>
      </c>
      <c r="CC337" t="n">
        <v>0.0790466275210084</v>
      </c>
      <c r="CD337" t="n">
        <v>0.0807170792016807</v>
      </c>
      <c r="CE337" t="n">
        <v>0.0826516825630252</v>
      </c>
      <c r="CF337" t="n">
        <v>0.0843544884453781</v>
      </c>
      <c r="CG337" t="n">
        <v>0.0863254470588235</v>
      </c>
      <c r="CH337" t="n">
        <v>0.0880617739495798</v>
      </c>
      <c r="CI337" t="n">
        <v>0.0898327321428572</v>
      </c>
      <c r="CJ337" t="n">
        <v>0.0918635352941176</v>
      </c>
      <c r="CK337" t="n">
        <v>0.0936802218487395</v>
      </c>
      <c r="CL337" t="n">
        <v>0.0955345472689076</v>
      </c>
      <c r="CM337" t="n">
        <v>0.0976460201680672</v>
      </c>
      <c r="CN337" t="n">
        <v>0.0995522180672269</v>
      </c>
      <c r="CO337" t="n">
        <v>0.101497454831933</v>
      </c>
      <c r="CP337" t="n">
        <v>0.103698212184874</v>
      </c>
      <c r="CQ337" t="n">
        <v>0.105695054621849</v>
      </c>
      <c r="CR337" t="n">
        <v>0.107735702731092</v>
      </c>
      <c r="CS337" t="n">
        <v>0.110013800420168</v>
      </c>
      <c r="CT337" t="n">
        <v>0.112104443277311</v>
      </c>
      <c r="CU337" t="n">
        <v>0.114237569327731</v>
      </c>
      <c r="CV337" t="n">
        <v>0.116584834033613</v>
      </c>
      <c r="CW337" t="n">
        <v>0.118775699579832</v>
      </c>
      <c r="CX337" t="n">
        <v>0.121012455882353</v>
      </c>
      <c r="CY337" t="n">
        <v>0.123435535714286</v>
      </c>
      <c r="CZ337" t="n">
        <v>0.125737920168067</v>
      </c>
      <c r="DA337" t="n">
        <v>0.128090195378151</v>
      </c>
      <c r="DB337" t="n">
        <v>0.130619460084034</v>
      </c>
      <c r="DC337" t="n">
        <v>0.133043844537815</v>
      </c>
      <c r="DD337" t="n">
        <v>0.135525119747899</v>
      </c>
      <c r="DE337" t="n">
        <v>0.138184235294118</v>
      </c>
      <c r="DF337" t="n">
        <v>0.140747323529412</v>
      </c>
      <c r="DG337" t="n">
        <v>0.143367894957983</v>
      </c>
      <c r="DH337" t="n">
        <v>0.146167195378151</v>
      </c>
      <c r="DI337" t="n">
        <v>0.148879394957983</v>
      </c>
      <c r="DJ337" t="n">
        <v>0.151650781512605</v>
      </c>
      <c r="DK337" t="n">
        <v>0.154585046218487</v>
      </c>
      <c r="DL337" t="n">
        <v>0.157455987394958</v>
      </c>
      <c r="DM337" t="n">
        <v>0.160392115546219</v>
      </c>
      <c r="DN337" t="n">
        <v>0.163478865546219</v>
      </c>
      <c r="DO337" t="n">
        <v>0.166518548319328</v>
      </c>
      <c r="DP337" t="n">
        <v>0.169628529411765</v>
      </c>
    </row>
    <row r="338">
      <c r="A338" t="n">
        <v>0.672</v>
      </c>
      <c r="B338" t="n">
        <v>0.00467943616352201</v>
      </c>
      <c r="C338" t="n">
        <v>0.00508819169811321</v>
      </c>
      <c r="D338" t="n">
        <v>0.00597188295597484</v>
      </c>
      <c r="E338" t="n">
        <v>0.00686651968553459</v>
      </c>
      <c r="F338" t="n">
        <v>0.00777175968553459</v>
      </c>
      <c r="G338" t="n">
        <v>0.00868796515723271</v>
      </c>
      <c r="H338" t="n">
        <v>0.0096151865408805</v>
      </c>
      <c r="I338" t="n">
        <v>0.0100974855345912</v>
      </c>
      <c r="J338" t="n">
        <v>0.0110564955974843</v>
      </c>
      <c r="K338" t="n">
        <v>0.0120276220125786</v>
      </c>
      <c r="L338" t="n">
        <v>0.0130113169811321</v>
      </c>
      <c r="M338" t="n">
        <v>0.0140836540880503</v>
      </c>
      <c r="N338" t="n">
        <v>0.0151642666666667</v>
      </c>
      <c r="O338" t="n">
        <v>0.0158064880503145</v>
      </c>
      <c r="P338" t="n">
        <v>0.0169382867924528</v>
      </c>
      <c r="Q338" t="n">
        <v>0.018091672327044</v>
      </c>
      <c r="R338" t="n">
        <v>0.0192665037735849</v>
      </c>
      <c r="S338" t="n">
        <v>0.0204631628930818</v>
      </c>
      <c r="T338" t="n">
        <v>0.0216814088050315</v>
      </c>
      <c r="U338" t="n">
        <v>0.0229211710691824</v>
      </c>
      <c r="V338" t="n">
        <v>0.0230700937106918</v>
      </c>
      <c r="W338" t="n">
        <v>-0.00058377882352941</v>
      </c>
      <c r="X338" t="n">
        <v>0.000350651176470591</v>
      </c>
      <c r="Y338" t="n">
        <v>0.001308037</v>
      </c>
      <c r="Z338" t="n">
        <v>0.00267162294117647</v>
      </c>
      <c r="AA338" t="n">
        <v>0.00363853941176471</v>
      </c>
      <c r="AB338" t="n">
        <v>0.00463146470588235</v>
      </c>
      <c r="AC338" t="n">
        <v>0.00602382705882353</v>
      </c>
      <c r="AD338" t="n">
        <v>0.00702269588235294</v>
      </c>
      <c r="AE338" t="n">
        <v>0.008439948823529411</v>
      </c>
      <c r="AF338" t="n">
        <v>0.009441911764705879</v>
      </c>
      <c r="AG338" t="n">
        <v>0.0104666229411765</v>
      </c>
      <c r="AH338" t="n">
        <v>0.0118755235294118</v>
      </c>
      <c r="AI338" t="n">
        <v>0.0129010823529412</v>
      </c>
      <c r="AJ338" t="n">
        <v>0.0143334823529412</v>
      </c>
      <c r="AK338" t="n">
        <v>0.0153672705882353</v>
      </c>
      <c r="AL338" t="n">
        <v>0.0164262764705882</v>
      </c>
      <c r="AM338" t="n">
        <v>0.0178852764705882</v>
      </c>
      <c r="AN338" t="n">
        <v>0.0189594470588235</v>
      </c>
      <c r="AO338" t="n">
        <v>0.0200598529411765</v>
      </c>
      <c r="AP338" t="n">
        <v>0.0215636176470588</v>
      </c>
      <c r="AQ338" t="n">
        <v>0.022678005882353</v>
      </c>
      <c r="AR338" t="n">
        <v>0.0242306294117647</v>
      </c>
      <c r="AS338" t="n">
        <v>0.0253562764705882</v>
      </c>
      <c r="AT338" t="n">
        <v>0.0265077117647059</v>
      </c>
      <c r="AU338" t="n">
        <v>0.0280687294117647</v>
      </c>
      <c r="AV338" t="n">
        <v>0.0292273411764706</v>
      </c>
      <c r="AW338" t="n">
        <v>0.0304113294117647</v>
      </c>
      <c r="AX338" t="n">
        <v>0.0319676235294118</v>
      </c>
      <c r="AY338" t="n">
        <v>0.0331562470588235</v>
      </c>
      <c r="AZ338" t="n">
        <v>0.0347369058823529</v>
      </c>
      <c r="BA338" t="n">
        <v>0.0359366588235294</v>
      </c>
      <c r="BB338" t="n">
        <v>0.0371643352941177</v>
      </c>
      <c r="BC338" t="n">
        <v>0.0387660882352941</v>
      </c>
      <c r="BD338" t="n">
        <v>0.0400104882352941</v>
      </c>
      <c r="BE338" t="n">
        <v>0.0412843</v>
      </c>
      <c r="BF338" t="n">
        <v>0.0429214823529412</v>
      </c>
      <c r="BG338" t="n">
        <v>0.0442103705882353</v>
      </c>
      <c r="BH338" t="n">
        <v>0.0458906411764706</v>
      </c>
      <c r="BI338" t="n">
        <v>0.0471934058823529</v>
      </c>
      <c r="BJ338" t="n">
        <v>0.0485258529411765</v>
      </c>
      <c r="BK338" t="n">
        <v>0.0502109529411765</v>
      </c>
      <c r="BL338" t="n">
        <v>0.0515545176470588</v>
      </c>
      <c r="BM338" t="n">
        <v>0.0529280117647059</v>
      </c>
      <c r="BN338" t="n">
        <v>0.0546113764705882</v>
      </c>
      <c r="BO338" t="n">
        <v>0.0559950294117647</v>
      </c>
      <c r="BP338" t="n">
        <v>0.0574133529411765</v>
      </c>
      <c r="BQ338" t="n">
        <v>0.0591127470588235</v>
      </c>
      <c r="BR338" t="n">
        <v>0.0605481941176471</v>
      </c>
      <c r="BS338" t="n">
        <v>0.0622994176470588</v>
      </c>
      <c r="BT338" t="n">
        <v>0.0637608117647059</v>
      </c>
      <c r="BU338" t="n">
        <v>0.06525729411764709</v>
      </c>
      <c r="BV338" t="n">
        <v>0.06706307647058821</v>
      </c>
      <c r="BW338" t="n">
        <v>0.0685841764705882</v>
      </c>
      <c r="BX338" t="n">
        <v>0.07014437058823531</v>
      </c>
      <c r="BY338" t="n">
        <v>0.07199484117647061</v>
      </c>
      <c r="BZ338" t="n">
        <v>0.0735765764705882</v>
      </c>
      <c r="CA338" t="n">
        <v>0.07519441764705879</v>
      </c>
      <c r="CB338" t="n">
        <v>0.07706997647058821</v>
      </c>
      <c r="CC338" t="n">
        <v>0.07871127058823529</v>
      </c>
      <c r="CD338" t="n">
        <v>0.0803888176470588</v>
      </c>
      <c r="CE338" t="n">
        <v>0.0822831117647059</v>
      </c>
      <c r="CF338" t="n">
        <v>0.0839894764705882</v>
      </c>
      <c r="CG338" t="n">
        <v>0.0859378176470588</v>
      </c>
      <c r="CH338" t="n">
        <v>0.08767427058823531</v>
      </c>
      <c r="CI338" t="n">
        <v>0.08945259999999999</v>
      </c>
      <c r="CJ338" t="n">
        <v>0.0914721882352941</v>
      </c>
      <c r="CK338" t="n">
        <v>0.09329311176470589</v>
      </c>
      <c r="CL338" t="n">
        <v>0.0951583235294118</v>
      </c>
      <c r="CM338" t="n">
        <v>0.0972603647058824</v>
      </c>
      <c r="CN338" t="n">
        <v>0.09917160588235301</v>
      </c>
      <c r="CO338" t="n">
        <v>0.101128035294118</v>
      </c>
      <c r="CP338" t="n">
        <v>0.103308941176471</v>
      </c>
      <c r="CQ338" t="n">
        <v>0.105307129411765</v>
      </c>
      <c r="CR338" t="n">
        <v>0.107356176470588</v>
      </c>
      <c r="CS338" t="n">
        <v>0.109600411764706</v>
      </c>
      <c r="CT338" t="n">
        <v>0.111690411764706</v>
      </c>
      <c r="CU338" t="n">
        <v>0.113829941176471</v>
      </c>
      <c r="CV338" t="n">
        <v>0.116140352941176</v>
      </c>
      <c r="CW338" t="n">
        <v>0.118332588235294</v>
      </c>
      <c r="CX338" t="n">
        <v>0.120576764705882</v>
      </c>
      <c r="CY338" t="n">
        <v>0.122971</v>
      </c>
      <c r="CZ338" t="n">
        <v>0.125279764705882</v>
      </c>
      <c r="DA338" t="n">
        <v>0.127643470588235</v>
      </c>
      <c r="DB338" t="n">
        <v>0.130154882352941</v>
      </c>
      <c r="DC338" t="n">
        <v>0.132586647058824</v>
      </c>
      <c r="DD338" t="n">
        <v>0.135082352941177</v>
      </c>
      <c r="DE338" t="n">
        <v>0.137723588235294</v>
      </c>
      <c r="DF338" t="n">
        <v>0.140293058823529</v>
      </c>
      <c r="DG338" t="n">
        <v>0.142925058823529</v>
      </c>
      <c r="DH338" t="n">
        <v>0.145692470588235</v>
      </c>
      <c r="DI338" t="n">
        <v>0.148406058823529</v>
      </c>
      <c r="DJ338" t="n">
        <v>0.151185882352941</v>
      </c>
      <c r="DK338" t="n">
        <v>0.154074294117647</v>
      </c>
      <c r="DL338" t="n">
        <v>0.156945647058824</v>
      </c>
      <c r="DM338" t="n">
        <v>0.159887235294118</v>
      </c>
      <c r="DN338" t="n">
        <v>0.162930235294118</v>
      </c>
      <c r="DO338" t="n">
        <v>0.165969352941176</v>
      </c>
      <c r="DP338" t="n">
        <v>0.169086823529412</v>
      </c>
    </row>
    <row r="339">
      <c r="A339" t="n">
        <v>0.674</v>
      </c>
      <c r="B339" t="n">
        <v>0.0044868090985325</v>
      </c>
      <c r="C339" t="n">
        <v>0.00494034012578617</v>
      </c>
      <c r="D339" t="n">
        <v>0.00581201960167715</v>
      </c>
      <c r="E339" t="n">
        <v>0.00669570763102726</v>
      </c>
      <c r="F339" t="n">
        <v>0.00759106096436058</v>
      </c>
      <c r="G339" t="n">
        <v>0.008498432851153041</v>
      </c>
      <c r="H339" t="n">
        <v>0.00941788394129979</v>
      </c>
      <c r="I339" t="n">
        <v>0.009942264360587</v>
      </c>
      <c r="J339" t="n">
        <v>0.0108887268343816</v>
      </c>
      <c r="K339" t="n">
        <v>0.0118478991614256</v>
      </c>
      <c r="L339" t="n">
        <v>0.012820034591195</v>
      </c>
      <c r="M339" t="n">
        <v>0.013882794129979</v>
      </c>
      <c r="N339" t="n">
        <v>0.0149550222222222</v>
      </c>
      <c r="O339" t="n">
        <v>0.0156330299790356</v>
      </c>
      <c r="P339" t="n">
        <v>0.0167510805031447</v>
      </c>
      <c r="Q339" t="n">
        <v>0.0178916115303983</v>
      </c>
      <c r="R339" t="n">
        <v>0.0190543817610063</v>
      </c>
      <c r="S339" t="n">
        <v>0.0202398737945493</v>
      </c>
      <c r="T339" t="n">
        <v>0.0214476463312369</v>
      </c>
      <c r="U339" t="n">
        <v>0.022677928721174</v>
      </c>
      <c r="V339" t="n">
        <v>0.0228594192872117</v>
      </c>
      <c r="W339" t="n">
        <v>-0.000744008403361343</v>
      </c>
      <c r="X339" t="n">
        <v>0.000172699453781516</v>
      </c>
      <c r="Y339" t="n">
        <v>0.00111994581428572</v>
      </c>
      <c r="Z339" t="n">
        <v>0.0025170018487395</v>
      </c>
      <c r="AA339" t="n">
        <v>0.00346882991596639</v>
      </c>
      <c r="AB339" t="n">
        <v>0.00445365281512605</v>
      </c>
      <c r="AC339" t="n">
        <v>0.00586497600840336</v>
      </c>
      <c r="AD339" t="n">
        <v>0.00684886869747899</v>
      </c>
      <c r="AE339" t="n">
        <v>0.00828198483193277</v>
      </c>
      <c r="AF339" t="n">
        <v>0.00926310096638655</v>
      </c>
      <c r="AG339" t="n">
        <v>0.0102742511344538</v>
      </c>
      <c r="AH339" t="n">
        <v>0.0116946390756303</v>
      </c>
      <c r="AI339" t="n">
        <v>0.0127032974789916</v>
      </c>
      <c r="AJ339" t="n">
        <v>0.0141626010504202</v>
      </c>
      <c r="AK339" t="n">
        <v>0.0151788707983193</v>
      </c>
      <c r="AL339" t="n">
        <v>0.0162280037815126</v>
      </c>
      <c r="AM339" t="n">
        <v>0.0177191966386555</v>
      </c>
      <c r="AN339" t="n">
        <v>0.0187801674369748</v>
      </c>
      <c r="AO339" t="n">
        <v>0.0198747218487395</v>
      </c>
      <c r="AP339" t="n">
        <v>0.0214046668067227</v>
      </c>
      <c r="AQ339" t="n">
        <v>0.0225064722689076</v>
      </c>
      <c r="AR339" t="n">
        <v>0.024083018487395</v>
      </c>
      <c r="AS339" t="n">
        <v>0.0251892573529412</v>
      </c>
      <c r="AT339" t="n">
        <v>0.0263276302521008</v>
      </c>
      <c r="AU339" t="n">
        <v>0.0278970363445378</v>
      </c>
      <c r="AV339" t="n">
        <v>0.0290365523109244</v>
      </c>
      <c r="AW339" t="n">
        <v>0.030208593487395</v>
      </c>
      <c r="AX339" t="n">
        <v>0.0317683533613445</v>
      </c>
      <c r="AY339" t="n">
        <v>0.0329406960084034</v>
      </c>
      <c r="AZ339" t="n">
        <v>0.0345389794117647</v>
      </c>
      <c r="BA339" t="n">
        <v>0.0357206298319328</v>
      </c>
      <c r="BB339" t="n">
        <v>0.0369375514705882</v>
      </c>
      <c r="BC339" t="n">
        <v>0.0385606197478992</v>
      </c>
      <c r="BD339" t="n">
        <v>0.0397905340336135</v>
      </c>
      <c r="BE339" t="n">
        <v>0.0410568107142857</v>
      </c>
      <c r="BF339" t="n">
        <v>0.042710293907563</v>
      </c>
      <c r="BG339" t="n">
        <v>0.0439850100840336</v>
      </c>
      <c r="BH339" t="n">
        <v>0.0456813308823529</v>
      </c>
      <c r="BI339" t="n">
        <v>0.046962893697479</v>
      </c>
      <c r="BJ339" t="n">
        <v>0.0482803861344538</v>
      </c>
      <c r="BK339" t="n">
        <v>0.0499684039915966</v>
      </c>
      <c r="BL339" t="n">
        <v>0.0512910775210084</v>
      </c>
      <c r="BM339" t="n">
        <v>0.0526505302521009</v>
      </c>
      <c r="BN339" t="n">
        <v>0.0543353966386555</v>
      </c>
      <c r="BO339" t="n">
        <v>0.0557010720588235</v>
      </c>
      <c r="BP339" t="n">
        <v>0.0571096718487395</v>
      </c>
      <c r="BQ339" t="n">
        <v>0.0588184602941176</v>
      </c>
      <c r="BR339" t="n">
        <v>0.0602415527310925</v>
      </c>
      <c r="BS339" t="n">
        <v>0.0620190453781513</v>
      </c>
      <c r="BT339" t="n">
        <v>0.06346415168067231</v>
      </c>
      <c r="BU339" t="n">
        <v>0.0649511955882353</v>
      </c>
      <c r="BV339" t="n">
        <v>0.0667793359243698</v>
      </c>
      <c r="BW339" t="n">
        <v>0.06828385735294119</v>
      </c>
      <c r="BX339" t="n">
        <v>0.0698338243697479</v>
      </c>
      <c r="BY339" t="n">
        <v>0.0716924237394958</v>
      </c>
      <c r="BZ339" t="n">
        <v>0.07325589306722689</v>
      </c>
      <c r="CA339" t="n">
        <v>0.0748613132352941</v>
      </c>
      <c r="CB339" t="n">
        <v>0.076733575210084</v>
      </c>
      <c r="CC339" t="n">
        <v>0.0783568136554622</v>
      </c>
      <c r="CD339" t="n">
        <v>0.080023156092437</v>
      </c>
      <c r="CE339" t="n">
        <v>0.08191514096638659</v>
      </c>
      <c r="CF339" t="n">
        <v>0.0836071644957983</v>
      </c>
      <c r="CG339" t="n">
        <v>0.0855743882352941</v>
      </c>
      <c r="CH339" t="n">
        <v>0.0872938672268908</v>
      </c>
      <c r="CI339" t="n">
        <v>0.0890619678571429</v>
      </c>
      <c r="CJ339" t="n">
        <v>0.0911087411764706</v>
      </c>
      <c r="CK339" t="n">
        <v>0.0929153016806723</v>
      </c>
      <c r="CL339" t="n">
        <v>0.094772499789916</v>
      </c>
      <c r="CM339" t="n">
        <v>0.0968974092436975</v>
      </c>
      <c r="CN339" t="n">
        <v>0.09879319369747901</v>
      </c>
      <c r="CO339" t="n">
        <v>0.100740315756303</v>
      </c>
      <c r="CP339" t="n">
        <v>0.102929670168067</v>
      </c>
      <c r="CQ339" t="n">
        <v>0.104910204201681</v>
      </c>
      <c r="CR339" t="n">
        <v>0.106946650210084</v>
      </c>
      <c r="CS339" t="n">
        <v>0.109190023109244</v>
      </c>
      <c r="CT339" t="n">
        <v>0.111261380252101</v>
      </c>
      <c r="CU339" t="n">
        <v>0.11338831302521</v>
      </c>
      <c r="CV339" t="n">
        <v>0.11570087184874</v>
      </c>
      <c r="CW339" t="n">
        <v>0.117877476890756</v>
      </c>
      <c r="CX339" t="n">
        <v>0.120113073529412</v>
      </c>
      <c r="CY339" t="n">
        <v>0.122521464285714</v>
      </c>
      <c r="CZ339" t="n">
        <v>0.124817609243697</v>
      </c>
      <c r="DA339" t="n">
        <v>0.127176745798319</v>
      </c>
      <c r="DB339" t="n">
        <v>0.129708304621849</v>
      </c>
      <c r="DC339" t="n">
        <v>0.132128449579832</v>
      </c>
      <c r="DD339" t="n">
        <v>0.134619586134454</v>
      </c>
      <c r="DE339" t="n">
        <v>0.137272941176471</v>
      </c>
      <c r="DF339" t="n">
        <v>0.139828794117647</v>
      </c>
      <c r="DG339" t="n">
        <v>0.142451222689076</v>
      </c>
      <c r="DH339" t="n">
        <v>0.145217745798319</v>
      </c>
      <c r="DI339" t="n">
        <v>0.147913722689076</v>
      </c>
      <c r="DJ339" t="n">
        <v>0.150679983193277</v>
      </c>
      <c r="DK339" t="n">
        <v>0.153559542016807</v>
      </c>
      <c r="DL339" t="n">
        <v>0.156412306722689</v>
      </c>
      <c r="DM339" t="n">
        <v>0.159341355042017</v>
      </c>
      <c r="DN339" t="n">
        <v>0.162384605042017</v>
      </c>
      <c r="DO339" t="n">
        <v>0.165408157563025</v>
      </c>
      <c r="DP339" t="n">
        <v>0.168515117647059</v>
      </c>
    </row>
    <row r="340">
      <c r="A340" t="n">
        <v>0.676</v>
      </c>
      <c r="B340" t="n">
        <v>0.00435283203354298</v>
      </c>
      <c r="C340" t="n">
        <v>0.00487241855345912</v>
      </c>
      <c r="D340" s="2" t="n">
        <v>0.00572837624737945</v>
      </c>
      <c r="E340" t="n">
        <v>0.00659686557651992</v>
      </c>
      <c r="F340" t="n">
        <v>0.00747754224318658</v>
      </c>
      <c r="G340" t="n">
        <v>0.00837075054507338</v>
      </c>
      <c r="H340" t="n">
        <v>0.009276571341719079</v>
      </c>
      <c r="I340" t="n">
        <v>0.00986514318658281</v>
      </c>
      <c r="J340" t="n">
        <v>0.0107951580712788</v>
      </c>
      <c r="K340" t="n">
        <v>0.0117377763102725</v>
      </c>
      <c r="L340" t="n">
        <v>0.0126931522012579</v>
      </c>
      <c r="M340" t="n">
        <v>0.0137400341719078</v>
      </c>
      <c r="N340" t="n">
        <v>0.0147967777777778</v>
      </c>
      <c r="O340" t="n">
        <v>0.0155352719077568</v>
      </c>
      <c r="P340" t="n">
        <v>0.0166352742138365</v>
      </c>
      <c r="Q340" t="n">
        <v>0.0177580507337526</v>
      </c>
      <c r="R340" t="n">
        <v>0.0189033597484277</v>
      </c>
      <c r="S340" t="n">
        <v>0.0200715846960168</v>
      </c>
      <c r="T340" t="n">
        <v>0.0212625838574424</v>
      </c>
      <c r="U340" t="n">
        <v>0.0224761863731656</v>
      </c>
      <c r="V340" t="n">
        <v>0.0227257448637317</v>
      </c>
      <c r="W340" t="n">
        <v>-0.000821107983193276</v>
      </c>
      <c r="X340" s="2" t="n">
        <v>6.345773109243971e-05</v>
      </c>
      <c r="Y340" t="n">
        <v>0.0009842934285714301</v>
      </c>
      <c r="Z340" t="n">
        <v>0.00243628075630252</v>
      </c>
      <c r="AA340" t="n">
        <v>0.00335661042016807</v>
      </c>
      <c r="AB340" t="n">
        <v>0.00431431092436975</v>
      </c>
      <c r="AC340" t="n">
        <v>0.00576491495798319</v>
      </c>
      <c r="AD340" t="n">
        <v>0.00671686151260504</v>
      </c>
      <c r="AE340" t="n">
        <v>0.00818802084033613</v>
      </c>
      <c r="AF340" t="n">
        <v>0.00913371016806723</v>
      </c>
      <c r="AG340" t="n">
        <v>0.0101149993277311</v>
      </c>
      <c r="AH340" t="n">
        <v>0.0115773546218487</v>
      </c>
      <c r="AI340" t="n">
        <v>0.012555212605042</v>
      </c>
      <c r="AJ340" t="n">
        <v>0.0140705197478992</v>
      </c>
      <c r="AK340" t="n">
        <v>0.0150562710084034</v>
      </c>
      <c r="AL340" t="n">
        <v>0.016080131092437</v>
      </c>
      <c r="AM340" t="n">
        <v>0.0176299168067227</v>
      </c>
      <c r="AN340" t="n">
        <v>0.0186616878151261</v>
      </c>
      <c r="AO340" t="n">
        <v>0.0197322907563025</v>
      </c>
      <c r="AP340" t="n">
        <v>0.0213109159663865</v>
      </c>
      <c r="AQ340" t="n">
        <v>0.0223824386554622</v>
      </c>
      <c r="AR340" t="n">
        <v>0.0240017075630252</v>
      </c>
      <c r="AS340" t="n">
        <v>0.0250726382352941</v>
      </c>
      <c r="AT340" t="n">
        <v>0.0261803487394958</v>
      </c>
      <c r="AU340" t="n">
        <v>0.0277826432773109</v>
      </c>
      <c r="AV340" t="n">
        <v>0.0288873634453782</v>
      </c>
      <c r="AW340" t="n">
        <v>0.0300302575630252</v>
      </c>
      <c r="AX340" t="n">
        <v>0.0316249831932773</v>
      </c>
      <c r="AY340" t="n">
        <v>0.0327659449579832</v>
      </c>
      <c r="AZ340" t="n">
        <v>0.0344118529411765</v>
      </c>
      <c r="BA340" t="n">
        <v>0.0355615008403361</v>
      </c>
      <c r="BB340" t="n">
        <v>0.0367517676470588</v>
      </c>
      <c r="BC340" t="n">
        <v>0.0384243512605042</v>
      </c>
      <c r="BD340" t="n">
        <v>0.0396232798319328</v>
      </c>
      <c r="BE340" t="n">
        <v>0.0408639214285714</v>
      </c>
      <c r="BF340" t="n">
        <v>0.0425584054621849</v>
      </c>
      <c r="BG340" t="n">
        <v>0.0438009495798319</v>
      </c>
      <c r="BH340" t="n">
        <v>0.0455345205882353</v>
      </c>
      <c r="BI340" t="n">
        <v>0.046778981512605</v>
      </c>
      <c r="BJ340" t="n">
        <v>0.0480639193277311</v>
      </c>
      <c r="BK340" t="n">
        <v>0.0497818550420168</v>
      </c>
      <c r="BL340" t="n">
        <v>0.051068237394958</v>
      </c>
      <c r="BM340" t="n">
        <v>0.0523971487394958</v>
      </c>
      <c r="BN340" t="n">
        <v>0.0541174168067227</v>
      </c>
      <c r="BO340" t="n">
        <v>0.0554506147058824</v>
      </c>
      <c r="BP340" t="n">
        <v>0.0568330907563025</v>
      </c>
      <c r="BQ340" t="n">
        <v>0.0585865735294118</v>
      </c>
      <c r="BR340" t="n">
        <v>0.0599820113445378</v>
      </c>
      <c r="BS340" t="n">
        <v>0.0618145731092437</v>
      </c>
      <c r="BT340" t="n">
        <v>0.0632276915966387</v>
      </c>
      <c r="BU340" t="n">
        <v>0.0646874970588235</v>
      </c>
      <c r="BV340" t="n">
        <v>0.0665622953781513</v>
      </c>
      <c r="BW340" t="n">
        <v>0.06803303823529409</v>
      </c>
      <c r="BX340" t="n">
        <v>0.0695535781512605</v>
      </c>
      <c r="BY340" t="n">
        <v>0.07144480630252099</v>
      </c>
      <c r="BZ340" t="n">
        <v>0.0729733096638655</v>
      </c>
      <c r="CA340" t="n">
        <v>0.0745478088235294</v>
      </c>
      <c r="CB340" t="n">
        <v>0.07644757394957979</v>
      </c>
      <c r="CC340" t="n">
        <v>0.0780371567226891</v>
      </c>
      <c r="CD340" t="n">
        <v>0.0796755945378151</v>
      </c>
      <c r="CE340" t="n">
        <v>0.0816029701680672</v>
      </c>
      <c r="CF340" t="n">
        <v>0.0832653525210084</v>
      </c>
      <c r="CG340" t="n">
        <v>0.0852865588235294</v>
      </c>
      <c r="CH340" t="n">
        <v>0.08697546386554619</v>
      </c>
      <c r="CI340" t="n">
        <v>0.08871733571428569</v>
      </c>
      <c r="CJ340" t="n">
        <v>0.0908213941176471</v>
      </c>
      <c r="CK340" t="n">
        <v>0.09259769159663871</v>
      </c>
      <c r="CL340" t="n">
        <v>0.0944290760504202</v>
      </c>
      <c r="CM340" t="n">
        <v>0.0966021537815126</v>
      </c>
      <c r="CN340" t="n">
        <v>0.098464781512605</v>
      </c>
      <c r="CO340" t="n">
        <v>0.100383296218487</v>
      </c>
      <c r="CP340" t="n">
        <v>0.102608399159664</v>
      </c>
      <c r="CQ340" t="n">
        <v>0.104552278991597</v>
      </c>
      <c r="CR340" t="n">
        <v>0.10655912394958</v>
      </c>
      <c r="CS340" t="n">
        <v>0.108833634453782</v>
      </c>
      <c r="CT340" t="n">
        <v>0.110872348739496</v>
      </c>
      <c r="CU340" t="n">
        <v>0.11296968487395</v>
      </c>
      <c r="CV340" t="n">
        <v>0.115322390756303</v>
      </c>
      <c r="CW340" t="n">
        <v>0.117469365546219</v>
      </c>
      <c r="CX340" t="n">
        <v>0.119680382352941</v>
      </c>
      <c r="CY340" t="n">
        <v>0.122139928571429</v>
      </c>
      <c r="CZ340" t="n">
        <v>0.124408453781513</v>
      </c>
      <c r="DA340" t="n">
        <v>0.126745021008403</v>
      </c>
      <c r="DB340" t="n">
        <v>0.129329726890756</v>
      </c>
      <c r="DC340" t="n">
        <v>0.13172125210084</v>
      </c>
      <c r="DD340" t="n">
        <v>0.134186819327731</v>
      </c>
      <c r="DE340" t="n">
        <v>0.136881294117647</v>
      </c>
      <c r="DF340" t="n">
        <v>0.139403529411765</v>
      </c>
      <c r="DG340" t="n">
        <v>0.141998386554622</v>
      </c>
      <c r="DH340" t="n">
        <v>0.144791021008403</v>
      </c>
      <c r="DI340" t="n">
        <v>0.147452386554622</v>
      </c>
      <c r="DJ340" t="n">
        <v>0.150189084033613</v>
      </c>
      <c r="DK340" t="n">
        <v>0.153095789915966</v>
      </c>
      <c r="DL340" t="n">
        <v>0.155914966386555</v>
      </c>
      <c r="DM340" t="n">
        <v>0.158816474789916</v>
      </c>
      <c r="DN340" t="n">
        <v>0.161900974789916</v>
      </c>
      <c r="DO340" t="n">
        <v>0.164894962184874</v>
      </c>
      <c r="DP340" t="n">
        <v>0.167976411764706</v>
      </c>
    </row>
    <row r="341">
      <c r="A341" t="n">
        <v>0.678</v>
      </c>
      <c r="B341" t="n">
        <v>0.00430195496855346</v>
      </c>
      <c r="C341" t="n">
        <v>0.00489163698113208</v>
      </c>
      <c r="D341" t="n">
        <v>0.00573204289308176</v>
      </c>
      <c r="E341" t="n">
        <v>0.00658483352201258</v>
      </c>
      <c r="F341" t="n">
        <v>0.00744964352201257</v>
      </c>
      <c r="G341" t="n">
        <v>0.00832683823899371</v>
      </c>
      <c r="H341" t="n">
        <v>0.00921648874213836</v>
      </c>
      <c r="I341" t="n">
        <v>0.00987462201257862</v>
      </c>
      <c r="J341" t="n">
        <v>0.0107883893081761</v>
      </c>
      <c r="K341" t="n">
        <v>0.0117139534591195</v>
      </c>
      <c r="L341" t="n">
        <v>0.0126515698113208</v>
      </c>
      <c r="M341" t="n">
        <v>0.0136800742138365</v>
      </c>
      <c r="N341" t="n">
        <v>0.0147182333333333</v>
      </c>
      <c r="O341" t="n">
        <v>0.015525813836478</v>
      </c>
      <c r="P341" t="n">
        <v>0.0166077679245283</v>
      </c>
      <c r="Q341" t="n">
        <v>0.0177120899371069</v>
      </c>
      <c r="R341" t="n">
        <v>0.0188386377358491</v>
      </c>
      <c r="S341" t="n">
        <v>0.0199877955974843</v>
      </c>
      <c r="T341" t="n">
        <v>0.0211593213836478</v>
      </c>
      <c r="U341" t="n">
        <v>0.0223531440251572</v>
      </c>
      <c r="V341" t="n">
        <v>0.0226879704402516</v>
      </c>
      <c r="W341" t="n">
        <v>-0.000795087563025209</v>
      </c>
      <c r="X341" s="2" t="n">
        <v>5.09360084033643e-05</v>
      </c>
      <c r="Y341" t="n">
        <v>0.000935627142857144</v>
      </c>
      <c r="Z341" t="n">
        <v>0.00244983966386555</v>
      </c>
      <c r="AA341" t="n">
        <v>0.00333017092436975</v>
      </c>
      <c r="AB341" t="n">
        <v>0.00424865903361345</v>
      </c>
      <c r="AC341" t="n">
        <v>0.00574939390756303</v>
      </c>
      <c r="AD341" t="n">
        <v>0.00666068432773109</v>
      </c>
      <c r="AE341" t="n">
        <v>0.00818319684873949</v>
      </c>
      <c r="AF341" t="n">
        <v>0.0090879493697479</v>
      </c>
      <c r="AG341" t="n">
        <v>0.0100307375210084</v>
      </c>
      <c r="AH341" t="n">
        <v>0.0115553701680672</v>
      </c>
      <c r="AI341" t="n">
        <v>0.0124961277310924</v>
      </c>
      <c r="AJ341" t="n">
        <v>0.0140822384453782</v>
      </c>
      <c r="AK341" t="n">
        <v>0.0150320712184874</v>
      </c>
      <c r="AL341" t="n">
        <v>0.0160216584033613</v>
      </c>
      <c r="AM341" t="n">
        <v>0.0176415369747899</v>
      </c>
      <c r="AN341" t="n">
        <v>0.0186355081932773</v>
      </c>
      <c r="AO341" t="n">
        <v>0.0196699596638655</v>
      </c>
      <c r="AP341" t="n">
        <v>0.0213074651260504</v>
      </c>
      <c r="AQ341" t="n">
        <v>0.0223383050420168</v>
      </c>
      <c r="AR341" t="n">
        <v>0.0240084966386555</v>
      </c>
      <c r="AS341" t="n">
        <v>0.0250367191176471</v>
      </c>
      <c r="AT341" t="n">
        <v>0.0261034672268908</v>
      </c>
      <c r="AU341" t="n">
        <v>0.027754350210084</v>
      </c>
      <c r="AV341" t="n">
        <v>0.0288168745798319</v>
      </c>
      <c r="AW341" t="n">
        <v>0.0299205216386555</v>
      </c>
      <c r="AX341" t="n">
        <v>0.0315715130252101</v>
      </c>
      <c r="AY341" t="n">
        <v>0.032673493907563</v>
      </c>
      <c r="AZ341" t="n">
        <v>0.0343834264705882</v>
      </c>
      <c r="BA341" t="n">
        <v>0.0354944718487395</v>
      </c>
      <c r="BB341" t="n">
        <v>0.0366482838235294</v>
      </c>
      <c r="BC341" t="n">
        <v>0.0383840827731092</v>
      </c>
      <c r="BD341" t="n">
        <v>0.0395428256302521</v>
      </c>
      <c r="BE341" t="n">
        <v>0.0407454321428571</v>
      </c>
      <c r="BF341" t="n">
        <v>0.0424931170168067</v>
      </c>
      <c r="BG341" t="n">
        <v>0.0436930890756303</v>
      </c>
      <c r="BH341" t="n">
        <v>0.0454737102941177</v>
      </c>
      <c r="BI341" t="n">
        <v>0.0466738693277311</v>
      </c>
      <c r="BJ341" t="n">
        <v>0.0479163525210084</v>
      </c>
      <c r="BK341" t="n">
        <v>0.049681706092437</v>
      </c>
      <c r="BL341" t="n">
        <v>0.0509250972689076</v>
      </c>
      <c r="BM341" t="n">
        <v>0.0522136672268908</v>
      </c>
      <c r="BN341" t="n">
        <v>0.0539925369747899</v>
      </c>
      <c r="BO341" t="n">
        <v>0.0552864573529412</v>
      </c>
      <c r="BP341" t="n">
        <v>0.0566321096638655</v>
      </c>
      <c r="BQ341" t="n">
        <v>0.0584521867647059</v>
      </c>
      <c r="BR341" t="n">
        <v>0.0598107699579832</v>
      </c>
      <c r="BS341" t="n">
        <v>0.0617113008403361</v>
      </c>
      <c r="BT341" t="n">
        <v>0.0630840315126051</v>
      </c>
      <c r="BU341" t="n">
        <v>0.0645050985294118</v>
      </c>
      <c r="BV341" t="n">
        <v>0.0664371548319328</v>
      </c>
      <c r="BW341" t="n">
        <v>0.0678645191176471</v>
      </c>
      <c r="BX341" t="n">
        <v>0.0693431319327731</v>
      </c>
      <c r="BY341" t="n">
        <v>0.0712816888655462</v>
      </c>
      <c r="BZ341" t="n">
        <v>0.0727665262605042</v>
      </c>
      <c r="CA341" t="n">
        <v>0.0742986044117647</v>
      </c>
      <c r="CB341" t="n">
        <v>0.0762484726890756</v>
      </c>
      <c r="CC341" t="n">
        <v>0.077796499789916</v>
      </c>
      <c r="CD341" t="n">
        <v>0.0793967329831933</v>
      </c>
      <c r="CE341" t="n">
        <v>0.08138629936974789</v>
      </c>
      <c r="CF341" t="n">
        <v>0.08301054054621849</v>
      </c>
      <c r="CG341" t="n">
        <v>0.08510562941176469</v>
      </c>
      <c r="CH341" t="n">
        <v>0.08675716050420169</v>
      </c>
      <c r="CI341" t="n">
        <v>0.0884625035714286</v>
      </c>
      <c r="CJ341" t="n">
        <v>0.0906383470588235</v>
      </c>
      <c r="CK341" t="n">
        <v>0.092374981512605</v>
      </c>
      <c r="CL341" t="n">
        <v>0.0941684523109244</v>
      </c>
      <c r="CM341" t="n">
        <v>0.09640159831932769</v>
      </c>
      <c r="CN341" t="n">
        <v>0.0982210693277311</v>
      </c>
      <c r="CO341" t="n">
        <v>0.100098376680672</v>
      </c>
      <c r="CP341" t="n">
        <v>0.102375128151261</v>
      </c>
      <c r="CQ341" t="n">
        <v>0.104275353781513</v>
      </c>
      <c r="CR341" t="n">
        <v>0.106239597689076</v>
      </c>
      <c r="CS341" t="n">
        <v>0.108569245798319</v>
      </c>
      <c r="CT341" t="n">
        <v>0.110567317226891</v>
      </c>
      <c r="CU341" t="n">
        <v>0.112625056722689</v>
      </c>
      <c r="CV341" t="n">
        <v>0.115045909663866</v>
      </c>
      <c r="CW341" t="n">
        <v>0.117154254201681</v>
      </c>
      <c r="CX341" t="n">
        <v>0.119329691176471</v>
      </c>
      <c r="CY341" t="n">
        <v>0.121865392857143</v>
      </c>
      <c r="CZ341" t="n">
        <v>0.124096298319328</v>
      </c>
      <c r="DA341" t="n">
        <v>0.126397296218487</v>
      </c>
      <c r="DB341" t="n">
        <v>0.129051149159664</v>
      </c>
      <c r="DC341" t="n">
        <v>0.131402054621849</v>
      </c>
      <c r="DD341" t="n">
        <v>0.133829052521008</v>
      </c>
      <c r="DE341" t="n">
        <v>0.136578647058824</v>
      </c>
      <c r="DF341" t="n">
        <v>0.139058264705882</v>
      </c>
      <c r="DG341" t="n">
        <v>0.141609550420168</v>
      </c>
      <c r="DH341" t="n">
        <v>0.144451296218487</v>
      </c>
      <c r="DI341" t="n">
        <v>0.147068050420168</v>
      </c>
      <c r="DJ341" t="n">
        <v>0.14976218487395</v>
      </c>
      <c r="DK341" t="n">
        <v>0.152726037815126</v>
      </c>
      <c r="DL341" t="n">
        <v>0.15550262605042</v>
      </c>
      <c r="DM341" t="n">
        <v>0.158365594537815</v>
      </c>
      <c r="DN341" t="n">
        <v>0.161522344537815</v>
      </c>
      <c r="DO341" t="n">
        <v>0.164477766806723</v>
      </c>
      <c r="DP341" t="n">
        <v>0.167523705882353</v>
      </c>
    </row>
    <row r="342">
      <c r="A342" t="n">
        <v>0.68</v>
      </c>
      <c r="B342" t="n">
        <v>0.00433737790356394</v>
      </c>
      <c r="C342" t="n">
        <v>0.00498352540880504</v>
      </c>
      <c r="D342" t="n">
        <v>0.00581227953878407</v>
      </c>
      <c r="E342" t="n">
        <v>0.00665264146750524</v>
      </c>
      <c r="F342" t="n">
        <v>0.00750424480083857</v>
      </c>
      <c r="G342" t="n">
        <v>0.008367445932914049</v>
      </c>
      <c r="H342" t="n">
        <v>0.00924232614255765</v>
      </c>
      <c r="I342" t="n">
        <v>0.00995800083857442</v>
      </c>
      <c r="J342" t="n">
        <v>0.0108594205450734</v>
      </c>
      <c r="K342" t="n">
        <v>0.0117715306079665</v>
      </c>
      <c r="L342" t="n">
        <v>0.0126944874213837</v>
      </c>
      <c r="M342" t="n">
        <v>0.0137066142557652</v>
      </c>
      <c r="N342" t="n">
        <v>0.0147272888888889</v>
      </c>
      <c r="O342" t="n">
        <v>0.0155949557651992</v>
      </c>
      <c r="P342" t="n">
        <v>0.0166629616352201</v>
      </c>
      <c r="Q342" t="n">
        <v>0.0177524291404612</v>
      </c>
      <c r="R342" t="n">
        <v>0.0188633157232704</v>
      </c>
      <c r="S342" t="n">
        <v>0.0199959064989518</v>
      </c>
      <c r="T342" t="n">
        <v>0.0211499589098533</v>
      </c>
      <c r="U342" t="n">
        <v>0.0223256016771488</v>
      </c>
      <c r="V342" t="n">
        <v>0.0227406960167715</v>
      </c>
      <c r="W342" t="n">
        <v>-0.000672447142857141</v>
      </c>
      <c r="X342" t="n">
        <v>0.000138114285714289</v>
      </c>
      <c r="Y342" t="n">
        <v>0.0009858698571428581</v>
      </c>
      <c r="Z342" t="n">
        <v>0.00255410857142857</v>
      </c>
      <c r="AA342" t="n">
        <v>0.00339601142857143</v>
      </c>
      <c r="AB342" t="n">
        <v>0.00427317714285714</v>
      </c>
      <c r="AC342" t="n">
        <v>0.00582308285714286</v>
      </c>
      <c r="AD342" t="n">
        <v>0.00669531714285714</v>
      </c>
      <c r="AE342" t="n">
        <v>0.00827027285714285</v>
      </c>
      <c r="AF342" t="n">
        <v>0.009138838571428569</v>
      </c>
      <c r="AG342" t="n">
        <v>0.0100441657142857</v>
      </c>
      <c r="AH342" t="n">
        <v>0.0116354857142857</v>
      </c>
      <c r="AI342" t="n">
        <v>0.0125423428571429</v>
      </c>
      <c r="AJ342" t="n">
        <v>0.0141962571428571</v>
      </c>
      <c r="AK342" t="n">
        <v>0.0151136714285714</v>
      </c>
      <c r="AL342" t="n">
        <v>0.0160685857142857</v>
      </c>
      <c r="AM342" t="n">
        <v>0.0177524571428571</v>
      </c>
      <c r="AN342" t="n">
        <v>0.0187092285714286</v>
      </c>
      <c r="AO342" t="n">
        <v>0.0197046285714286</v>
      </c>
      <c r="AP342" t="n">
        <v>0.0213961142857143</v>
      </c>
      <c r="AQ342" t="n">
        <v>0.0223861714285714</v>
      </c>
      <c r="AR342" t="n">
        <v>0.0241019857142857</v>
      </c>
      <c r="AS342" t="n">
        <v>0.0250906</v>
      </c>
      <c r="AT342" t="n">
        <v>0.0261161857142857</v>
      </c>
      <c r="AU342" t="n">
        <v>0.0278179571428571</v>
      </c>
      <c r="AV342" t="n">
        <v>0.0288412857142857</v>
      </c>
      <c r="AW342" t="n">
        <v>0.0299048857142857</v>
      </c>
      <c r="AX342" t="n">
        <v>0.0316177428571429</v>
      </c>
      <c r="AY342" t="n">
        <v>0.0326823428571429</v>
      </c>
      <c r="AZ342" t="n">
        <v>0.0344548</v>
      </c>
      <c r="BA342" t="n">
        <v>0.0355299428571429</v>
      </c>
      <c r="BB342" t="n">
        <v>0.0366459</v>
      </c>
      <c r="BC342" t="n">
        <v>0.0384407142857143</v>
      </c>
      <c r="BD342" t="n">
        <v>0.0395594714285714</v>
      </c>
      <c r="BE342" t="n">
        <v>0.0407204428571429</v>
      </c>
      <c r="BF342" t="n">
        <v>0.0425182285714286</v>
      </c>
      <c r="BG342" t="n">
        <v>0.0436751285714286</v>
      </c>
      <c r="BH342" t="n">
        <v>0.0454993</v>
      </c>
      <c r="BI342" t="n">
        <v>0.0466583571428571</v>
      </c>
      <c r="BJ342" t="n">
        <v>0.0478582857142857</v>
      </c>
      <c r="BK342" t="n">
        <v>0.0496751571428572</v>
      </c>
      <c r="BL342" t="n">
        <v>0.0508788571428571</v>
      </c>
      <c r="BM342" t="n">
        <v>0.0521269857142857</v>
      </c>
      <c r="BN342" t="n">
        <v>0.0539709571428571</v>
      </c>
      <c r="BO342" t="n">
        <v>0.0552277</v>
      </c>
      <c r="BP342" t="n">
        <v>0.0565344285714286</v>
      </c>
      <c r="BQ342" t="n">
        <v>0.0584242</v>
      </c>
      <c r="BR342" t="n">
        <v>0.0597453285714286</v>
      </c>
      <c r="BS342" t="n">
        <v>0.0617079285714286</v>
      </c>
      <c r="BT342" t="n">
        <v>0.0630410714285714</v>
      </c>
      <c r="BU342" t="n">
        <v>0.06442059999999999</v>
      </c>
      <c r="BV342" t="n">
        <v>0.0664046142857143</v>
      </c>
      <c r="BW342" t="n">
        <v>0.06778919999999999</v>
      </c>
      <c r="BX342" t="n">
        <v>0.0692230857142857</v>
      </c>
      <c r="BY342" t="n">
        <v>0.0712104714285714</v>
      </c>
      <c r="BZ342" t="n">
        <v>0.07265324285714291</v>
      </c>
      <c r="CA342" t="n">
        <v>0.0741414</v>
      </c>
      <c r="CB342" t="n">
        <v>0.0761496714285714</v>
      </c>
      <c r="CC342" t="n">
        <v>0.0776578428571429</v>
      </c>
      <c r="CD342" t="n">
        <v>0.0792182714285715</v>
      </c>
      <c r="CE342" t="n">
        <v>0.0812799285714286</v>
      </c>
      <c r="CF342" t="n">
        <v>0.08286602857142859</v>
      </c>
      <c r="CG342" t="n">
        <v>0.085035</v>
      </c>
      <c r="CH342" t="n">
        <v>0.08665075714285719</v>
      </c>
      <c r="CI342" t="n">
        <v>0.0883176714285714</v>
      </c>
      <c r="CJ342" t="n">
        <v>0.0905603</v>
      </c>
      <c r="CK342" t="n">
        <v>0.0922572714285714</v>
      </c>
      <c r="CL342" t="n">
        <v>0.0940093285714286</v>
      </c>
      <c r="CM342" t="n">
        <v>0.0962985428571429</v>
      </c>
      <c r="CN342" t="n">
        <v>0.0980747571428572</v>
      </c>
      <c r="CO342" t="n">
        <v>0.0999078571428571</v>
      </c>
      <c r="CP342" t="n">
        <v>0.102238857142857</v>
      </c>
      <c r="CQ342" t="n">
        <v>0.104096428571429</v>
      </c>
      <c r="CR342" t="n">
        <v>0.106017071428571</v>
      </c>
      <c r="CS342" t="n">
        <v>0.108410857142857</v>
      </c>
      <c r="CT342" t="n">
        <v>0.110368285714286</v>
      </c>
      <c r="CU342" t="n">
        <v>0.112386428571429</v>
      </c>
      <c r="CV342" t="n">
        <v>0.114883428571429</v>
      </c>
      <c r="CW342" t="n">
        <v>0.116954142857143</v>
      </c>
      <c r="CX342" t="n">
        <v>0.119092</v>
      </c>
      <c r="CY342" t="n">
        <v>0.121705857142857</v>
      </c>
      <c r="CZ342" t="n">
        <v>0.123897142857143</v>
      </c>
      <c r="DA342" t="n">
        <v>0.126157571428571</v>
      </c>
      <c r="DB342" t="n">
        <v>0.128879571428571</v>
      </c>
      <c r="DC342" t="n">
        <v>0.131186857142857</v>
      </c>
      <c r="DD342" t="n">
        <v>0.133569285714286</v>
      </c>
      <c r="DE342" t="n">
        <v>0.136374</v>
      </c>
      <c r="DF342" t="n">
        <v>0.138808</v>
      </c>
      <c r="DG342" t="n">
        <v>0.141313714285714</v>
      </c>
      <c r="DH342" t="n">
        <v>0.144210571428571</v>
      </c>
      <c r="DI342" t="n">
        <v>0.146782714285714</v>
      </c>
      <c r="DJ342" t="n">
        <v>0.149434285714286</v>
      </c>
      <c r="DK342" t="n">
        <v>0.152466285714286</v>
      </c>
      <c r="DL342" t="n">
        <v>0.155202285714286</v>
      </c>
      <c r="DM342" t="n">
        <v>0.158023714285714</v>
      </c>
      <c r="DN342" t="n">
        <v>0.161262714285714</v>
      </c>
      <c r="DO342" t="n">
        <v>0.164181571428571</v>
      </c>
      <c r="DP342" t="n">
        <v>0.167188</v>
      </c>
    </row>
    <row r="343">
      <c r="A343" t="n">
        <v>0.6820000000000001</v>
      </c>
      <c r="B343" t="n">
        <v>0.00444096083857442</v>
      </c>
      <c r="C343" t="n">
        <v>0.00511668383647799</v>
      </c>
      <c r="D343" t="n">
        <v>0.00594022618448637</v>
      </c>
      <c r="E343" t="n">
        <v>0.00677418941299791</v>
      </c>
      <c r="F343" t="n">
        <v>0.00761820607966457</v>
      </c>
      <c r="G343" t="n">
        <v>0.00847263362683438</v>
      </c>
      <c r="H343" t="n">
        <v>0.00933755354297694</v>
      </c>
      <c r="I343" t="n">
        <v>0.0100847796645702</v>
      </c>
      <c r="J343" t="n">
        <v>0.0109805517819707</v>
      </c>
      <c r="K343" t="n">
        <v>0.0118856077568134</v>
      </c>
      <c r="L343" t="n">
        <v>0.0128004050314465</v>
      </c>
      <c r="M343" t="n">
        <v>0.0138018542976939</v>
      </c>
      <c r="N343" t="n">
        <v>0.0148102444444444</v>
      </c>
      <c r="O343" t="n">
        <v>0.0157138976939203</v>
      </c>
      <c r="P343" t="n">
        <v>0.016775055345912</v>
      </c>
      <c r="Q343" t="n">
        <v>0.0178564683438155</v>
      </c>
      <c r="R343" t="n">
        <v>0.0189581937106918</v>
      </c>
      <c r="S343" t="n">
        <v>0.0200804174004193</v>
      </c>
      <c r="T343" t="n">
        <v>0.0212228964360587</v>
      </c>
      <c r="U343" t="n">
        <v>0.0223857593291405</v>
      </c>
      <c r="V343" t="n">
        <v>0.0228560215932914</v>
      </c>
      <c r="W343" t="n">
        <v>-0.000483436722689074</v>
      </c>
      <c r="X343" t="n">
        <v>0.000303052563025213</v>
      </c>
      <c r="Y343" t="n">
        <v>0.00112198457142857</v>
      </c>
      <c r="Z343" t="n">
        <v>0.0027235974789916</v>
      </c>
      <c r="AA343" t="n">
        <v>0.00353797193277311</v>
      </c>
      <c r="AB343" t="n">
        <v>0.00438197525210084</v>
      </c>
      <c r="AC343" t="n">
        <v>0.00596899180672269</v>
      </c>
      <c r="AD343" t="n">
        <v>0.00681331995798319</v>
      </c>
      <c r="AE343" t="n">
        <v>0.00842962886554622</v>
      </c>
      <c r="AF343" t="n">
        <v>0.00927530777310925</v>
      </c>
      <c r="AG343" t="n">
        <v>0.010153293907563</v>
      </c>
      <c r="AH343" t="n">
        <v>0.0117997012605042</v>
      </c>
      <c r="AI343" t="n">
        <v>0.0126834579831933</v>
      </c>
      <c r="AJ343" t="n">
        <v>0.0143860758403361</v>
      </c>
      <c r="AK343" t="n">
        <v>0.0152820716386555</v>
      </c>
      <c r="AL343" t="n">
        <v>0.0162101130252101</v>
      </c>
      <c r="AM343" t="n">
        <v>0.0179364773109244</v>
      </c>
      <c r="AN343" t="n">
        <v>0.0188656489495798</v>
      </c>
      <c r="AO343" t="n">
        <v>0.0198282974789916</v>
      </c>
      <c r="AP343" t="n">
        <v>0.0215555634453781</v>
      </c>
      <c r="AQ343" t="n">
        <v>0.0225143378151261</v>
      </c>
      <c r="AR343" t="n">
        <v>0.024259074789916</v>
      </c>
      <c r="AS343" t="n">
        <v>0.0252203808823529</v>
      </c>
      <c r="AT343" t="n">
        <v>0.0262142042016807</v>
      </c>
      <c r="AU343" t="n">
        <v>0.0279558640756303</v>
      </c>
      <c r="AV343" t="n">
        <v>0.0289517968487395</v>
      </c>
      <c r="AW343" t="n">
        <v>0.029983849789916</v>
      </c>
      <c r="AX343" t="n">
        <v>0.0317475726890756</v>
      </c>
      <c r="AY343" t="n">
        <v>0.0327847918067227</v>
      </c>
      <c r="AZ343" t="n">
        <v>0.0346013735294118</v>
      </c>
      <c r="BA343" t="n">
        <v>0.0356510138655462</v>
      </c>
      <c r="BB343" t="n">
        <v>0.0367363161764706</v>
      </c>
      <c r="BC343" t="n">
        <v>0.0385696457983193</v>
      </c>
      <c r="BD343" t="n">
        <v>0.0396577172268908</v>
      </c>
      <c r="BE343" t="n">
        <v>0.0407830535714286</v>
      </c>
      <c r="BF343" t="n">
        <v>0.0426138401260504</v>
      </c>
      <c r="BG343" t="n">
        <v>0.0437372680672269</v>
      </c>
      <c r="BH343" t="n">
        <v>0.0455893897058824</v>
      </c>
      <c r="BI343" t="n">
        <v>0.0467196449579832</v>
      </c>
      <c r="BJ343" t="n">
        <v>0.047886918907563</v>
      </c>
      <c r="BK343" t="n">
        <v>0.0497452081932773</v>
      </c>
      <c r="BL343" t="n">
        <v>0.0509213170168067</v>
      </c>
      <c r="BM343" t="n">
        <v>0.0521380042016807</v>
      </c>
      <c r="BN343" t="n">
        <v>0.0540357773109244</v>
      </c>
      <c r="BO343" t="n">
        <v>0.0552657426470588</v>
      </c>
      <c r="BP343" t="n">
        <v>0.0565401474789916</v>
      </c>
      <c r="BQ343" t="n">
        <v>0.0584839132352941</v>
      </c>
      <c r="BR343" t="n">
        <v>0.059775187184874</v>
      </c>
      <c r="BS343" t="n">
        <v>0.061776956302521</v>
      </c>
      <c r="BT343" t="n">
        <v>0.0630801113445378</v>
      </c>
      <c r="BU343" t="n">
        <v>0.0644249014705882</v>
      </c>
      <c r="BV343" t="n">
        <v>0.0664414737394958</v>
      </c>
      <c r="BW343" t="n">
        <v>0.0677937808823529</v>
      </c>
      <c r="BX343" t="n">
        <v>0.0691904394957983</v>
      </c>
      <c r="BY343" t="n">
        <v>0.07121485399159661</v>
      </c>
      <c r="BZ343" t="n">
        <v>0.0726264594537815</v>
      </c>
      <c r="CA343" t="n">
        <v>0.0740793955882353</v>
      </c>
      <c r="CB343" t="n">
        <v>0.0761386701680672</v>
      </c>
      <c r="CC343" t="n">
        <v>0.0776176859243697</v>
      </c>
      <c r="CD343" t="n">
        <v>0.0791457098739496</v>
      </c>
      <c r="CE343" t="n">
        <v>0.0812698577731092</v>
      </c>
      <c r="CF343" t="n">
        <v>0.0828266165966387</v>
      </c>
      <c r="CG343" t="n">
        <v>0.0850499705882353</v>
      </c>
      <c r="CH343" t="n">
        <v>0.0866394537815126</v>
      </c>
      <c r="CI343" t="n">
        <v>0.0882745392857143</v>
      </c>
      <c r="CJ343" t="n">
        <v>0.0905616529411765</v>
      </c>
      <c r="CK343" t="n">
        <v>0.09222776134453781</v>
      </c>
      <c r="CL343" t="n">
        <v>0.0939444048319328</v>
      </c>
      <c r="CM343" t="n">
        <v>0.096270987394958</v>
      </c>
      <c r="CN343" t="n">
        <v>0.0980138449579832</v>
      </c>
      <c r="CO343" t="n">
        <v>0.099809737605042</v>
      </c>
      <c r="CP343" t="n">
        <v>0.102183586134454</v>
      </c>
      <c r="CQ343" t="n">
        <v>0.104008503361345</v>
      </c>
      <c r="CR343" t="n">
        <v>0.105893545168067</v>
      </c>
      <c r="CS343" t="n">
        <v>0.108343468487395</v>
      </c>
      <c r="CT343" t="n">
        <v>0.110273254201681</v>
      </c>
      <c r="CU343" t="n">
        <v>0.112257800420168</v>
      </c>
      <c r="CV343" t="n">
        <v>0.114818947478992</v>
      </c>
      <c r="CW343" t="n">
        <v>0.116861031512605</v>
      </c>
      <c r="CX343" t="n">
        <v>0.118966308823529</v>
      </c>
      <c r="CY343" t="n">
        <v>0.121640321428571</v>
      </c>
      <c r="CZ343" t="n">
        <v>0.123798987394958</v>
      </c>
      <c r="DA343" t="n">
        <v>0.126022846638655</v>
      </c>
      <c r="DB343" t="n">
        <v>0.128792993697479</v>
      </c>
      <c r="DC343" t="n">
        <v>0.131064659663866</v>
      </c>
      <c r="DD343" t="n">
        <v>0.133406518907563</v>
      </c>
      <c r="DE343" t="n">
        <v>0.136251352941176</v>
      </c>
      <c r="DF343" t="n">
        <v>0.138649735294118</v>
      </c>
      <c r="DG343" t="n">
        <v>0.141113878151261</v>
      </c>
      <c r="DH343" t="n">
        <v>0.144058846638655</v>
      </c>
      <c r="DI343" t="n">
        <v>0.146597378151261</v>
      </c>
      <c r="DJ343" t="n">
        <v>0.149212386554622</v>
      </c>
      <c r="DK343" t="n">
        <v>0.152306533613445</v>
      </c>
      <c r="DL343" t="n">
        <v>0.155011945378151</v>
      </c>
      <c r="DM343" t="n">
        <v>0.157798834033613</v>
      </c>
      <c r="DN343" t="n">
        <v>0.161108084033613</v>
      </c>
      <c r="DO343" t="n">
        <v>0.16399637605042</v>
      </c>
      <c r="DP343" t="n">
        <v>0.166968294117647</v>
      </c>
    </row>
    <row r="344">
      <c r="A344" t="n">
        <v>0.6840000000000001</v>
      </c>
      <c r="B344" t="n">
        <v>0.00457894377358491</v>
      </c>
      <c r="C344" t="n">
        <v>0.00525188226415095</v>
      </c>
      <c r="D344" t="n">
        <v>0.00607732283018868</v>
      </c>
      <c r="E344" t="n">
        <v>0.00691191735849057</v>
      </c>
      <c r="F344" t="n">
        <v>0.00775528735849056</v>
      </c>
      <c r="G344" t="n">
        <v>0.00860781132075472</v>
      </c>
      <c r="H344" t="n">
        <v>0.009469540943396221</v>
      </c>
      <c r="I344" t="n">
        <v>0.010215958490566</v>
      </c>
      <c r="J344" t="n">
        <v>0.0111133830188679</v>
      </c>
      <c r="K344" t="n">
        <v>0.0120190849056604</v>
      </c>
      <c r="L344" t="n">
        <v>0.0129333226415094</v>
      </c>
      <c r="M344" t="n">
        <v>0.0139317943396226</v>
      </c>
      <c r="N344" t="n">
        <v>0.0149357</v>
      </c>
      <c r="O344" t="n">
        <v>0.0158434396226415</v>
      </c>
      <c r="P344" t="n">
        <v>0.0169056490566038</v>
      </c>
      <c r="Q344" t="n">
        <v>0.0179871075471698</v>
      </c>
      <c r="R344" t="n">
        <v>0.0190875716981132</v>
      </c>
      <c r="S344" t="n">
        <v>0.0202074283018868</v>
      </c>
      <c r="T344" t="n">
        <v>0.0213464339622642</v>
      </c>
      <c r="U344" t="n">
        <v>0.0225046169811321</v>
      </c>
      <c r="V344" t="n">
        <v>0.0229925471698113</v>
      </c>
      <c r="W344" t="n">
        <v>-0.000272796302521007</v>
      </c>
      <c r="X344" t="n">
        <v>0.000505955840336138</v>
      </c>
      <c r="Y344" t="n">
        <v>0.00131059928571429</v>
      </c>
      <c r="Z344" t="n">
        <v>0.00291879638655462</v>
      </c>
      <c r="AA344" t="n">
        <v>0.00372257243697479</v>
      </c>
      <c r="AB344" t="n">
        <v>0.00454929336134454</v>
      </c>
      <c r="AC344" t="n">
        <v>0.00615392075630252</v>
      </c>
      <c r="AD344" t="n">
        <v>0.00698755277310924</v>
      </c>
      <c r="AE344" t="n">
        <v>0.008625374873949579</v>
      </c>
      <c r="AF344" t="n">
        <v>0.009466106974789921</v>
      </c>
      <c r="AG344" t="n">
        <v>0.0103328221008403</v>
      </c>
      <c r="AH344" t="n">
        <v>0.0120100168067227</v>
      </c>
      <c r="AI344" t="n">
        <v>0.0128866731092437</v>
      </c>
      <c r="AJ344" t="n">
        <v>0.0146080945378151</v>
      </c>
      <c r="AK344" t="n">
        <v>0.0154978718487395</v>
      </c>
      <c r="AL344" t="n">
        <v>0.0164126403361345</v>
      </c>
      <c r="AM344" t="n">
        <v>0.0181505974789916</v>
      </c>
      <c r="AN344" t="n">
        <v>0.0190675693277311</v>
      </c>
      <c r="AO344" t="n">
        <v>0.0200111663865546</v>
      </c>
      <c r="AP344" t="n">
        <v>0.021747912605042</v>
      </c>
      <c r="AQ344" t="n">
        <v>0.0226915042016807</v>
      </c>
      <c r="AR344" t="n">
        <v>0.0244420638655462</v>
      </c>
      <c r="AS344" t="n">
        <v>0.0253935617647059</v>
      </c>
      <c r="AT344" t="n">
        <v>0.0263718226890756</v>
      </c>
      <c r="AU344" t="n">
        <v>0.0281322710084034</v>
      </c>
      <c r="AV344" t="n">
        <v>0.0291180079831933</v>
      </c>
      <c r="AW344" t="n">
        <v>0.0301338138655462</v>
      </c>
      <c r="AX344" t="n">
        <v>0.0319240025210084</v>
      </c>
      <c r="AY344" t="n">
        <v>0.0329491407563025</v>
      </c>
      <c r="AZ344" t="n">
        <v>0.0347801470588235</v>
      </c>
      <c r="BA344" t="n">
        <v>0.0358193848739496</v>
      </c>
      <c r="BB344" t="n">
        <v>0.0368875323529412</v>
      </c>
      <c r="BC344" t="n">
        <v>0.0387287773109244</v>
      </c>
      <c r="BD344" t="n">
        <v>0.0398012630252101</v>
      </c>
      <c r="BE344" t="n">
        <v>0.0409046642857143</v>
      </c>
      <c r="BF344" t="n">
        <v>0.0427429516806723</v>
      </c>
      <c r="BG344" t="n">
        <v>0.0438491075630252</v>
      </c>
      <c r="BH344" t="n">
        <v>0.0457064794117647</v>
      </c>
      <c r="BI344" t="n">
        <v>0.0468260327731093</v>
      </c>
      <c r="BJ344" t="n">
        <v>0.0479770521008403</v>
      </c>
      <c r="BK344" t="n">
        <v>0.0498558592436975</v>
      </c>
      <c r="BL344" t="n">
        <v>0.0510217768907563</v>
      </c>
      <c r="BM344" t="n">
        <v>0.0522224226890756</v>
      </c>
      <c r="BN344" t="n">
        <v>0.0541487974789916</v>
      </c>
      <c r="BO344" t="n">
        <v>0.0553672852941177</v>
      </c>
      <c r="BP344" t="n">
        <v>0.0566228663865546</v>
      </c>
      <c r="BQ344" t="n">
        <v>0.0585906264705882</v>
      </c>
      <c r="BR344" t="n">
        <v>0.0598654457983193</v>
      </c>
      <c r="BS344" t="n">
        <v>0.0618736840336134</v>
      </c>
      <c r="BT344" t="n">
        <v>0.0631625512605042</v>
      </c>
      <c r="BU344" t="n">
        <v>0.0644865029411765</v>
      </c>
      <c r="BV344" t="n">
        <v>0.06650813319327729</v>
      </c>
      <c r="BW344" t="n">
        <v>0.06784496176470591</v>
      </c>
      <c r="BX344" t="n">
        <v>0.0692198932773109</v>
      </c>
      <c r="BY344" t="n">
        <v>0.0712603365546218</v>
      </c>
      <c r="BZ344" t="n">
        <v>0.0726580760504202</v>
      </c>
      <c r="CA344" t="n">
        <v>0.0740916911764706</v>
      </c>
      <c r="CB344" t="n">
        <v>0.076181568907563</v>
      </c>
      <c r="CC344" t="n">
        <v>0.0776477289915966</v>
      </c>
      <c r="CD344" t="n">
        <v>0.0791575483193277</v>
      </c>
      <c r="CE344" t="n">
        <v>0.0813186869747899</v>
      </c>
      <c r="CF344" t="n">
        <v>0.0828606046218487</v>
      </c>
      <c r="CG344" t="n">
        <v>0.0851053411764706</v>
      </c>
      <c r="CH344" t="n">
        <v>0.0866829504201681</v>
      </c>
      <c r="CI344" t="n">
        <v>0.0882996071428572</v>
      </c>
      <c r="CJ344" t="n">
        <v>0.09059800588235289</v>
      </c>
      <c r="CK344" t="n">
        <v>0.0922481512605042</v>
      </c>
      <c r="CL344" t="n">
        <v>0.093942981092437</v>
      </c>
      <c r="CM344" t="n">
        <v>0.0962795319327731</v>
      </c>
      <c r="CN344" t="n">
        <v>0.09800553277310931</v>
      </c>
      <c r="CO344" t="n">
        <v>0.09977921806722689</v>
      </c>
      <c r="CP344" t="n">
        <v>0.10217331512605</v>
      </c>
      <c r="CQ344" t="n">
        <v>0.103984578151261</v>
      </c>
      <c r="CR344" t="n">
        <v>0.105850018907563</v>
      </c>
      <c r="CS344" t="n">
        <v>0.108333079831933</v>
      </c>
      <c r="CT344" t="n">
        <v>0.110249222689076</v>
      </c>
      <c r="CU344" t="n">
        <v>0.112217172268908</v>
      </c>
      <c r="CV344" t="n">
        <v>0.114813466386555</v>
      </c>
      <c r="CW344" t="n">
        <v>0.116840920168067</v>
      </c>
      <c r="CX344" t="n">
        <v>0.118925617647059</v>
      </c>
      <c r="CY344" t="n">
        <v>0.121626785714286</v>
      </c>
      <c r="CZ344" t="n">
        <v>0.123765831932773</v>
      </c>
      <c r="DA344" t="n">
        <v>0.125965121848739</v>
      </c>
      <c r="DB344" t="n">
        <v>0.128749415966387</v>
      </c>
      <c r="DC344" t="n">
        <v>0.131000462184874</v>
      </c>
      <c r="DD344" t="n">
        <v>0.13331475210084</v>
      </c>
      <c r="DE344" t="n">
        <v>0.136173705882353</v>
      </c>
      <c r="DF344" t="n">
        <v>0.138551470588235</v>
      </c>
      <c r="DG344" t="n">
        <v>0.140991042016807</v>
      </c>
      <c r="DH344" t="n">
        <v>0.143963121848739</v>
      </c>
      <c r="DI344" t="n">
        <v>0.146484042016807</v>
      </c>
      <c r="DJ344" t="n">
        <v>0.149077487394958</v>
      </c>
      <c r="DK344" t="n">
        <v>0.152212781512605</v>
      </c>
      <c r="DL344" t="n">
        <v>0.154901605042017</v>
      </c>
      <c r="DM344" t="n">
        <v>0.157667953781513</v>
      </c>
      <c r="DN344" t="n">
        <v>0.161015453781513</v>
      </c>
      <c r="DO344" t="n">
        <v>0.163887180672269</v>
      </c>
      <c r="DP344" t="n">
        <v>0.166836588235294</v>
      </c>
    </row>
    <row r="345">
      <c r="A345" t="n">
        <v>0.6860000000000001</v>
      </c>
      <c r="B345" t="n">
        <v>0.00471177670859539</v>
      </c>
      <c r="C345" t="n">
        <v>0.0053531006918239</v>
      </c>
      <c r="D345" t="n">
        <v>0.00618621947589098</v>
      </c>
      <c r="E345" t="n">
        <v>0.00702746530398323</v>
      </c>
      <c r="F345" t="n">
        <v>0.00787647863731656</v>
      </c>
      <c r="G345" t="n">
        <v>0.008733609014675049</v>
      </c>
      <c r="H345" t="n">
        <v>0.00959893834381551</v>
      </c>
      <c r="I345" t="n">
        <v>0.0103150373165618</v>
      </c>
      <c r="J345" t="n">
        <v>0.0112199142557652</v>
      </c>
      <c r="K345" t="n">
        <v>0.0121326620545073</v>
      </c>
      <c r="L345" t="n">
        <v>0.0130535402515723</v>
      </c>
      <c r="M345" t="n">
        <v>0.0140565343815514</v>
      </c>
      <c r="N345" t="n">
        <v>0.0150637555555556</v>
      </c>
      <c r="O345" t="n">
        <v>0.0159449815513627</v>
      </c>
      <c r="P345" t="n">
        <v>0.0170150427672956</v>
      </c>
      <c r="Q345" t="n">
        <v>0.0181033467505241</v>
      </c>
      <c r="R345" t="n">
        <v>0.0192099496855346</v>
      </c>
      <c r="S345" t="n">
        <v>0.0203350392033543</v>
      </c>
      <c r="T345" t="n">
        <v>0.0214785714884696</v>
      </c>
      <c r="U345" t="n">
        <v>0.0226402746331237</v>
      </c>
      <c r="V345" t="n">
        <v>0.0231071727463312</v>
      </c>
      <c r="W345" s="2" t="n">
        <v>-8.66058823529394e-05</v>
      </c>
      <c r="X345" t="n">
        <v>0.000701030117647062</v>
      </c>
      <c r="Y345" t="n">
        <v>0.001508106</v>
      </c>
      <c r="Z345" t="n">
        <v>0.00309774529411765</v>
      </c>
      <c r="AA345" t="n">
        <v>0.00390894294117647</v>
      </c>
      <c r="AB345" t="n">
        <v>0.00473722147058824</v>
      </c>
      <c r="AC345" t="n">
        <v>0.00633813970588235</v>
      </c>
      <c r="AD345" t="n">
        <v>0.00717936558823529</v>
      </c>
      <c r="AE345" t="n">
        <v>0.00881600088235294</v>
      </c>
      <c r="AF345" t="n">
        <v>0.00966915617647059</v>
      </c>
      <c r="AG345" t="n">
        <v>0.0105419602941177</v>
      </c>
      <c r="AH345" t="n">
        <v>0.0122204323529412</v>
      </c>
      <c r="AI345" t="n">
        <v>0.0131057882352941</v>
      </c>
      <c r="AJ345" t="n">
        <v>0.0148142132352941</v>
      </c>
      <c r="AK345" t="n">
        <v>0.0157126720588235</v>
      </c>
      <c r="AL345" t="n">
        <v>0.0166295676470588</v>
      </c>
      <c r="AM345" t="n">
        <v>0.0183477176470588</v>
      </c>
      <c r="AN345" t="n">
        <v>0.0192689897058824</v>
      </c>
      <c r="AO345" t="n">
        <v>0.0202104352941176</v>
      </c>
      <c r="AP345" t="n">
        <v>0.0219296617647059</v>
      </c>
      <c r="AQ345" t="n">
        <v>0.0228760705882353</v>
      </c>
      <c r="AR345" t="n">
        <v>0.0246090529411765</v>
      </c>
      <c r="AS345" t="n">
        <v>0.0255687426470588</v>
      </c>
      <c r="AT345" t="n">
        <v>0.0265496411764706</v>
      </c>
      <c r="AU345" t="n">
        <v>0.0283039779411765</v>
      </c>
      <c r="AV345" t="n">
        <v>0.0292971191176471</v>
      </c>
      <c r="AW345" t="n">
        <v>0.0303139779411765</v>
      </c>
      <c r="AX345" t="n">
        <v>0.0321001323529412</v>
      </c>
      <c r="AY345" t="n">
        <v>0.0331294897058824</v>
      </c>
      <c r="AZ345" t="n">
        <v>0.0349421205882353</v>
      </c>
      <c r="BA345" t="n">
        <v>0.0359863558823529</v>
      </c>
      <c r="BB345" t="n">
        <v>0.0370530485294118</v>
      </c>
      <c r="BC345" t="n">
        <v>0.0388703088235294</v>
      </c>
      <c r="BD345" t="n">
        <v>0.0399443088235294</v>
      </c>
      <c r="BE345" t="n">
        <v>0.041042975</v>
      </c>
      <c r="BF345" t="n">
        <v>0.0428617632352941</v>
      </c>
      <c r="BG345" t="n">
        <v>0.0439691470588235</v>
      </c>
      <c r="BH345" t="n">
        <v>0.0458089691176471</v>
      </c>
      <c r="BI345" t="n">
        <v>0.0469361205882353</v>
      </c>
      <c r="BJ345" t="n">
        <v>0.0480891852941176</v>
      </c>
      <c r="BK345" t="n">
        <v>0.0499633102941177</v>
      </c>
      <c r="BL345" t="n">
        <v>0.0511367367647059</v>
      </c>
      <c r="BM345" t="n">
        <v>0.0523387411764706</v>
      </c>
      <c r="BN345" t="n">
        <v>0.0542614176470588</v>
      </c>
      <c r="BO345" t="n">
        <v>0.0554846279411765</v>
      </c>
      <c r="BP345" t="n">
        <v>0.0567373852941177</v>
      </c>
      <c r="BQ345" t="n">
        <v>0.0586936397058823</v>
      </c>
      <c r="BR345" t="n">
        <v>0.0599676044117647</v>
      </c>
      <c r="BS345" t="n">
        <v>0.0619493117647059</v>
      </c>
      <c r="BT345" t="n">
        <v>0.0632404911764706</v>
      </c>
      <c r="BU345" t="n">
        <v>0.06456090441176469</v>
      </c>
      <c r="BV345" t="n">
        <v>0.0665601926470588</v>
      </c>
      <c r="BW345" t="n">
        <v>0.0678998426470588</v>
      </c>
      <c r="BX345" t="n">
        <v>0.0692720470588235</v>
      </c>
      <c r="BY345" t="n">
        <v>0.07130441911764709</v>
      </c>
      <c r="BZ345" t="n">
        <v>0.0727066926470588</v>
      </c>
      <c r="CA345" t="n">
        <v>0.0741397867647059</v>
      </c>
      <c r="CB345" t="n">
        <v>0.0762330676470588</v>
      </c>
      <c r="CC345" t="n">
        <v>0.07770377205882351</v>
      </c>
      <c r="CD345" t="n">
        <v>0.0792121867647059</v>
      </c>
      <c r="CE345" t="n">
        <v>0.0813764161764706</v>
      </c>
      <c r="CF345" t="n">
        <v>0.0829195926470588</v>
      </c>
      <c r="CG345" t="n">
        <v>0.0851491117647059</v>
      </c>
      <c r="CH345" t="n">
        <v>0.0867297470588235</v>
      </c>
      <c r="CI345" t="n">
        <v>0.088343775</v>
      </c>
      <c r="CJ345" t="n">
        <v>0.0906195588235294</v>
      </c>
      <c r="CK345" t="n">
        <v>0.0922704411764706</v>
      </c>
      <c r="CL345" t="n">
        <v>0.0939602573529412</v>
      </c>
      <c r="CM345" t="n">
        <v>0.09627837647058821</v>
      </c>
      <c r="CN345" t="n">
        <v>0.0980062205882353</v>
      </c>
      <c r="CO345" t="n">
        <v>0.09977639852941179</v>
      </c>
      <c r="CP345" t="n">
        <v>0.102165044117647</v>
      </c>
      <c r="CQ345" t="n">
        <v>0.103980652941176</v>
      </c>
      <c r="CR345" t="n">
        <v>0.105844492647059</v>
      </c>
      <c r="CS345" t="n">
        <v>0.108331691176471</v>
      </c>
      <c r="CT345" t="n">
        <v>0.110252191176471</v>
      </c>
      <c r="CU345" t="n">
        <v>0.112218544117647</v>
      </c>
      <c r="CV345" t="n">
        <v>0.114814985294118</v>
      </c>
      <c r="CW345" t="n">
        <v>0.116842808823529</v>
      </c>
      <c r="CX345" t="n">
        <v>0.118921926470588</v>
      </c>
      <c r="CY345" t="n">
        <v>0.12161025</v>
      </c>
      <c r="CZ345" t="n">
        <v>0.123746676470588</v>
      </c>
      <c r="DA345" t="n">
        <v>0.125936397058824</v>
      </c>
      <c r="DB345" t="n">
        <v>0.128700838235294</v>
      </c>
      <c r="DC345" t="n">
        <v>0.130946264705882</v>
      </c>
      <c r="DD345" t="n">
        <v>0.133250985294118</v>
      </c>
      <c r="DE345" t="n">
        <v>0.136098058823529</v>
      </c>
      <c r="DF345" t="n">
        <v>0.138473205882353</v>
      </c>
      <c r="DG345" t="n">
        <v>0.140906205882353</v>
      </c>
      <c r="DH345" t="n">
        <v>0.143879397058824</v>
      </c>
      <c r="DI345" t="n">
        <v>0.146401705882353</v>
      </c>
      <c r="DJ345" t="n">
        <v>0.148990588235294</v>
      </c>
      <c r="DK345" t="n">
        <v>0.152134029411765</v>
      </c>
      <c r="DL345" t="n">
        <v>0.154824264705882</v>
      </c>
      <c r="DM345" t="n">
        <v>0.157585073529412</v>
      </c>
      <c r="DN345" t="n">
        <v>0.160932823529412</v>
      </c>
      <c r="DO345" t="n">
        <v>0.163801985294118</v>
      </c>
      <c r="DP345" t="n">
        <v>0.166743882352941</v>
      </c>
    </row>
    <row r="346">
      <c r="A346" t="n">
        <v>0.6879999999999999</v>
      </c>
      <c r="B346" t="n">
        <v>0.00480511964360587</v>
      </c>
      <c r="C346" t="n">
        <v>0.00539744911949686</v>
      </c>
      <c r="D346" t="n">
        <v>0.00624105612159329</v>
      </c>
      <c r="E346" t="n">
        <v>0.00709229324947589</v>
      </c>
      <c r="F346" t="n">
        <v>0.00795078991614255</v>
      </c>
      <c r="G346" t="n">
        <v>0.00881691670859539</v>
      </c>
      <c r="H346" t="n">
        <v>0.009690735744234799</v>
      </c>
      <c r="I346" t="n">
        <v>0.0103577161425577</v>
      </c>
      <c r="J346" t="n">
        <v>0.0112731454926625</v>
      </c>
      <c r="K346" t="n">
        <v>0.0121964392033543</v>
      </c>
      <c r="L346" t="n">
        <v>0.0131280578616352</v>
      </c>
      <c r="M346" t="n">
        <v>0.0141408744234801</v>
      </c>
      <c r="N346" t="n">
        <v>0.0151574111111111</v>
      </c>
      <c r="O346" t="n">
        <v>0.0159917234800839</v>
      </c>
      <c r="P346" t="n">
        <v>0.0170730364779874</v>
      </c>
      <c r="Q346" t="n">
        <v>0.0181724859538784</v>
      </c>
      <c r="R346" t="n">
        <v>0.019289827672956</v>
      </c>
      <c r="S346" t="n">
        <v>0.0204253501048218</v>
      </c>
      <c r="T346" t="n">
        <v>0.0215790090146751</v>
      </c>
      <c r="U346" t="n">
        <v>0.0227507322851153</v>
      </c>
      <c r="V346" t="n">
        <v>0.0231674983228512</v>
      </c>
      <c r="W346" s="2" t="n">
        <v>4.08945378151276e-05</v>
      </c>
      <c r="X346" t="n">
        <v>0.000849627394957986</v>
      </c>
      <c r="Y346" t="n">
        <v>0.00167327871428572</v>
      </c>
      <c r="Z346" t="n">
        <v>0.00322785420168067</v>
      </c>
      <c r="AA346" t="n">
        <v>0.00406042344537815</v>
      </c>
      <c r="AB346" t="n">
        <v>0.00490668957983194</v>
      </c>
      <c r="AC346" t="n">
        <v>0.00648683865546219</v>
      </c>
      <c r="AD346" t="n">
        <v>0.00734981840336134</v>
      </c>
      <c r="AE346" t="n">
        <v>0.008966236890756299</v>
      </c>
      <c r="AF346" t="n">
        <v>0.009843765378151259</v>
      </c>
      <c r="AG346" t="n">
        <v>0.010736388487395</v>
      </c>
      <c r="AH346" t="n">
        <v>0.0123896478991597</v>
      </c>
      <c r="AI346" t="n">
        <v>0.0132952033613445</v>
      </c>
      <c r="AJ346" t="n">
        <v>0.0149654319327731</v>
      </c>
      <c r="AK346" t="n">
        <v>0.0158829722689076</v>
      </c>
      <c r="AL346" t="n">
        <v>0.0168145949579832</v>
      </c>
      <c r="AM346" t="n">
        <v>0.0184894378151261</v>
      </c>
      <c r="AN346" t="n">
        <v>0.0194280100840336</v>
      </c>
      <c r="AO346" t="n">
        <v>0.0203825042016807</v>
      </c>
      <c r="AP346" t="n">
        <v>0.0220637109243697</v>
      </c>
      <c r="AQ346" t="n">
        <v>0.0230278369747899</v>
      </c>
      <c r="AR346" t="n">
        <v>0.0247266420168067</v>
      </c>
      <c r="AS346" t="n">
        <v>0.0257076235294118</v>
      </c>
      <c r="AT346" t="n">
        <v>0.0267059596638655</v>
      </c>
      <c r="AU346" t="n">
        <v>0.0284325848739496</v>
      </c>
      <c r="AV346" t="n">
        <v>0.0294461302521008</v>
      </c>
      <c r="AW346" t="n">
        <v>0.0304785420168067</v>
      </c>
      <c r="AX346" t="n">
        <v>0.032232562184874</v>
      </c>
      <c r="AY346" t="n">
        <v>0.0332785386554622</v>
      </c>
      <c r="AZ346" t="n">
        <v>0.0350462941176471</v>
      </c>
      <c r="BA346" t="n">
        <v>0.0361068268907563</v>
      </c>
      <c r="BB346" t="n">
        <v>0.0371853647058824</v>
      </c>
      <c r="BC346" t="n">
        <v>0.0389548403361345</v>
      </c>
      <c r="BD346" t="n">
        <v>0.0400441546218487</v>
      </c>
      <c r="BE346" t="n">
        <v>0.0411538857142857</v>
      </c>
      <c r="BF346" t="n">
        <v>0.042932974789916</v>
      </c>
      <c r="BG346" t="n">
        <v>0.0440571865546219</v>
      </c>
      <c r="BH346" t="n">
        <v>0.0458626588235294</v>
      </c>
      <c r="BI346" t="n">
        <v>0.0470108084033613</v>
      </c>
      <c r="BJ346" t="n">
        <v>0.048181218487395</v>
      </c>
      <c r="BK346" t="n">
        <v>0.0500280613445378</v>
      </c>
      <c r="BL346" t="n">
        <v>0.0512217966386555</v>
      </c>
      <c r="BM346" t="n">
        <v>0.0524394596638656</v>
      </c>
      <c r="BN346" t="n">
        <v>0.054329237815126</v>
      </c>
      <c r="BO346" t="n">
        <v>0.0555689705882353</v>
      </c>
      <c r="BP346" t="n">
        <v>0.0568332042016807</v>
      </c>
      <c r="BQ346" t="n">
        <v>0.0587472529411765</v>
      </c>
      <c r="BR346" t="n">
        <v>0.0600333630252101</v>
      </c>
      <c r="BS346" t="n">
        <v>0.0619643394957983</v>
      </c>
      <c r="BT346" t="n">
        <v>0.063271331092437</v>
      </c>
      <c r="BU346" t="n">
        <v>0.06460370588235299</v>
      </c>
      <c r="BV346" t="n">
        <v>0.0665607521008403</v>
      </c>
      <c r="BW346" t="n">
        <v>0.06791822352941181</v>
      </c>
      <c r="BX346" t="n">
        <v>0.0693047008403361</v>
      </c>
      <c r="BY346" t="n">
        <v>0.0713089016806723</v>
      </c>
      <c r="BZ346" t="n">
        <v>0.0727302092436975</v>
      </c>
      <c r="CA346" t="n">
        <v>0.0741791823529412</v>
      </c>
      <c r="CB346" t="n">
        <v>0.0762496663865546</v>
      </c>
      <c r="CC346" t="n">
        <v>0.0777384151260504</v>
      </c>
      <c r="CD346" t="n">
        <v>0.0792600252100841</v>
      </c>
      <c r="CE346" t="n">
        <v>0.0813949453781513</v>
      </c>
      <c r="CF346" t="n">
        <v>0.0829524806722689</v>
      </c>
      <c r="CG346" t="n">
        <v>0.0851366823529412</v>
      </c>
      <c r="CH346" t="n">
        <v>0.086731943697479</v>
      </c>
      <c r="CI346" t="n">
        <v>0.0883571428571429</v>
      </c>
      <c r="CJ346" t="n">
        <v>0.09058461176470591</v>
      </c>
      <c r="CK346" t="n">
        <v>0.092249931092437</v>
      </c>
      <c r="CL346" t="n">
        <v>0.09395043361344541</v>
      </c>
      <c r="CM346" t="n">
        <v>0.09622922100840341</v>
      </c>
      <c r="CN346" t="n">
        <v>0.0979741084033614</v>
      </c>
      <c r="CO346" t="n">
        <v>0.09975747899159659</v>
      </c>
      <c r="CP346" t="n">
        <v>0.102118773109244</v>
      </c>
      <c r="CQ346" t="n">
        <v>0.103953727731092</v>
      </c>
      <c r="CR346" t="n">
        <v>0.105831966386555</v>
      </c>
      <c r="CS346" t="n">
        <v>0.108294302521008</v>
      </c>
      <c r="CT346" t="n">
        <v>0.110231159663866</v>
      </c>
      <c r="CU346" t="n">
        <v>0.112210915966387</v>
      </c>
      <c r="CV346" t="n">
        <v>0.114772504201681</v>
      </c>
      <c r="CW346" t="n">
        <v>0.116813697478992</v>
      </c>
      <c r="CX346" t="n">
        <v>0.118900235294118</v>
      </c>
      <c r="CY346" t="n">
        <v>0.121542714285714</v>
      </c>
      <c r="CZ346" t="n">
        <v>0.123688521008403</v>
      </c>
      <c r="DA346" t="n">
        <v>0.125884672268908</v>
      </c>
      <c r="DB346" t="n">
        <v>0.128601260504202</v>
      </c>
      <c r="DC346" t="n">
        <v>0.130858067226891</v>
      </c>
      <c r="DD346" t="n">
        <v>0.133170218487395</v>
      </c>
      <c r="DE346" t="n">
        <v>0.135982411764706</v>
      </c>
      <c r="DF346" t="n">
        <v>0.138370941176471</v>
      </c>
      <c r="DG346" t="n">
        <v>0.140815369747899</v>
      </c>
      <c r="DH346" t="n">
        <v>0.143764672268908</v>
      </c>
      <c r="DI346" t="n">
        <v>0.146303369747899</v>
      </c>
      <c r="DJ346" t="n">
        <v>0.14890368907563</v>
      </c>
      <c r="DK346" t="n">
        <v>0.152022277310924</v>
      </c>
      <c r="DL346" t="n">
        <v>0.154726924369748</v>
      </c>
      <c r="DM346" t="n">
        <v>0.157496193277311</v>
      </c>
      <c r="DN346" t="n">
        <v>0.160805193277311</v>
      </c>
      <c r="DO346" t="n">
        <v>0.163684789915966</v>
      </c>
      <c r="DP346" t="n">
        <v>0.166632176470588</v>
      </c>
    </row>
    <row r="347">
      <c r="A347" t="n">
        <v>0.6899999999999999</v>
      </c>
      <c r="B347" t="n">
        <v>0.00483928257861635</v>
      </c>
      <c r="C347" t="n">
        <v>0.00538121754716982</v>
      </c>
      <c r="D347" t="n">
        <v>0.0062344227672956</v>
      </c>
      <c r="E347" t="n">
        <v>0.00709540119496856</v>
      </c>
      <c r="F347" t="n">
        <v>0.00796377119496855</v>
      </c>
      <c r="G347" t="n">
        <v>0.008839914402515719</v>
      </c>
      <c r="H347" t="n">
        <v>0.00972388314465409</v>
      </c>
      <c r="I347" t="n">
        <v>0.0103389949685535</v>
      </c>
      <c r="J347" t="n">
        <v>0.0112640767295597</v>
      </c>
      <c r="K347" t="n">
        <v>0.0121977163522013</v>
      </c>
      <c r="L347" t="n">
        <v>0.0131404754716981</v>
      </c>
      <c r="M347" t="n">
        <v>0.0141648144654088</v>
      </c>
      <c r="N347" t="n">
        <v>0.0151932666666667</v>
      </c>
      <c r="O347" t="n">
        <v>0.015975765408805</v>
      </c>
      <c r="P347" t="n">
        <v>0.0170681301886792</v>
      </c>
      <c r="Q347" t="n">
        <v>0.0181788251572327</v>
      </c>
      <c r="R347" t="n">
        <v>0.0193077056603774</v>
      </c>
      <c r="S347" t="n">
        <v>0.0204552610062893</v>
      </c>
      <c r="T347" t="n">
        <v>0.0216211465408805</v>
      </c>
      <c r="U347" t="n">
        <v>0.0228053899371069</v>
      </c>
      <c r="V347" t="n">
        <v>0.0231608238993711</v>
      </c>
      <c r="W347" s="2" t="n">
        <v>9.68149579831949e-05</v>
      </c>
      <c r="X347" t="n">
        <v>0.000931038672268911</v>
      </c>
      <c r="Y347" t="n">
        <v>0.00177884942857143</v>
      </c>
      <c r="Z347" t="n">
        <v>0.0032949331092437</v>
      </c>
      <c r="AA347" t="n">
        <v>0.00415485394957983</v>
      </c>
      <c r="AB347" t="n">
        <v>0.00502851768907563</v>
      </c>
      <c r="AC347" t="n">
        <v>0.00657986760504202</v>
      </c>
      <c r="AD347" t="n">
        <v>0.00747076121848739</v>
      </c>
      <c r="AE347" t="n">
        <v>0.00905698289915966</v>
      </c>
      <c r="AF347" t="n">
        <v>0.00996205457983193</v>
      </c>
      <c r="AG347" t="n">
        <v>0.0108807366806723</v>
      </c>
      <c r="AH347" t="n">
        <v>0.0124925634453782</v>
      </c>
      <c r="AI347" t="n">
        <v>0.013422018487395</v>
      </c>
      <c r="AJ347" t="n">
        <v>0.0150424506302521</v>
      </c>
      <c r="AK347" t="n">
        <v>0.0159819724789916</v>
      </c>
      <c r="AL347" t="n">
        <v>0.0169345222689076</v>
      </c>
      <c r="AM347" t="n">
        <v>0.0185566579831933</v>
      </c>
      <c r="AN347" t="n">
        <v>0.0195184304621849</v>
      </c>
      <c r="AO347" t="n">
        <v>0.0204949731092437</v>
      </c>
      <c r="AP347" t="n">
        <v>0.0221302600840336</v>
      </c>
      <c r="AQ347" t="n">
        <v>0.0231194033613445</v>
      </c>
      <c r="AR347" t="n">
        <v>0.024778631092437</v>
      </c>
      <c r="AS347" t="n">
        <v>0.0257855044117647</v>
      </c>
      <c r="AT347" t="n">
        <v>0.0268088781512605</v>
      </c>
      <c r="AU347" t="n">
        <v>0.0284952918067227</v>
      </c>
      <c r="AV347" t="n">
        <v>0.0295338413865546</v>
      </c>
      <c r="AW347" t="n">
        <v>0.030589306092437</v>
      </c>
      <c r="AX347" t="n">
        <v>0.0322933920168067</v>
      </c>
      <c r="AY347" t="n">
        <v>0.033360987605042</v>
      </c>
      <c r="AZ347" t="n">
        <v>0.0350712676470588</v>
      </c>
      <c r="BA347" t="n">
        <v>0.0361521978991597</v>
      </c>
      <c r="BB347" t="n">
        <v>0.0372499808823529</v>
      </c>
      <c r="BC347" t="n">
        <v>0.0389619718487395</v>
      </c>
      <c r="BD347" t="n">
        <v>0.0400736004201681</v>
      </c>
      <c r="BE347" t="n">
        <v>0.0412043964285714</v>
      </c>
      <c r="BF347" t="n">
        <v>0.0429360863445378</v>
      </c>
      <c r="BG347" t="n">
        <v>0.0440851260504202</v>
      </c>
      <c r="BH347" t="n">
        <v>0.0458505485294118</v>
      </c>
      <c r="BI347" t="n">
        <v>0.0470246962184874</v>
      </c>
      <c r="BJ347" t="n">
        <v>0.0482202516806723</v>
      </c>
      <c r="BK347" t="n">
        <v>0.050026412394958</v>
      </c>
      <c r="BL347" t="n">
        <v>0.051245056512605</v>
      </c>
      <c r="BM347" t="n">
        <v>0.0524856781512605</v>
      </c>
      <c r="BN347" t="n">
        <v>0.0543236579831933</v>
      </c>
      <c r="BO347" t="n">
        <v>0.0555847132352941</v>
      </c>
      <c r="BP347" t="n">
        <v>0.0568687231092437</v>
      </c>
      <c r="BQ347" t="n">
        <v>0.0587231661764706</v>
      </c>
      <c r="BR347" t="n">
        <v>0.0600284216386555</v>
      </c>
      <c r="BS347" t="n">
        <v>0.0619001672268908</v>
      </c>
      <c r="BT347" t="n">
        <v>0.06322927100840341</v>
      </c>
      <c r="BU347" t="n">
        <v>0.0645829073529412</v>
      </c>
      <c r="BV347" t="n">
        <v>0.0664916115546219</v>
      </c>
      <c r="BW347" t="n">
        <v>0.0678741044117647</v>
      </c>
      <c r="BX347" t="n">
        <v>0.0692851546218487</v>
      </c>
      <c r="BY347" t="n">
        <v>0.0712509842436975</v>
      </c>
      <c r="BZ347" t="n">
        <v>0.0726978258403361</v>
      </c>
      <c r="CA347" t="n">
        <v>0.0741719779411765</v>
      </c>
      <c r="CB347" t="n">
        <v>0.0762023651260504</v>
      </c>
      <c r="CC347" t="n">
        <v>0.0777149581932773</v>
      </c>
      <c r="CD347" t="n">
        <v>0.0792578636554622</v>
      </c>
      <c r="CE347" t="n">
        <v>0.081341674579832</v>
      </c>
      <c r="CF347" t="n">
        <v>0.082919968697479</v>
      </c>
      <c r="CG347" t="n">
        <v>0.0850436529411765</v>
      </c>
      <c r="CH347" t="n">
        <v>0.0866583403361345</v>
      </c>
      <c r="CI347" t="n">
        <v>0.08830271071428571</v>
      </c>
      <c r="CJ347" t="n">
        <v>0.09047186470588239</v>
      </c>
      <c r="CK347" t="n">
        <v>0.0921587210084034</v>
      </c>
      <c r="CL347" t="n">
        <v>0.0938798098739496</v>
      </c>
      <c r="CM347" t="n">
        <v>0.0961112655462185</v>
      </c>
      <c r="CN347" t="n">
        <v>0.0978808962184874</v>
      </c>
      <c r="CO347" t="n">
        <v>0.0996878594537815</v>
      </c>
      <c r="CP347" t="n">
        <v>0.10200950210084</v>
      </c>
      <c r="CQ347" t="n">
        <v>0.103869802521008</v>
      </c>
      <c r="CR347" t="n">
        <v>0.10577144012605</v>
      </c>
      <c r="CS347" t="n">
        <v>0.108189913865546</v>
      </c>
      <c r="CT347" t="n">
        <v>0.110149128151261</v>
      </c>
      <c r="CU347" t="n">
        <v>0.112149287815126</v>
      </c>
      <c r="CV347" t="n">
        <v>0.114654023109244</v>
      </c>
      <c r="CW347" t="n">
        <v>0.116713586134454</v>
      </c>
      <c r="CX347" t="n">
        <v>0.118817544117647</v>
      </c>
      <c r="CY347" t="n">
        <v>0.121393178571429</v>
      </c>
      <c r="CZ347" t="n">
        <v>0.123558365546219</v>
      </c>
      <c r="DA347" t="n">
        <v>0.125769947478992</v>
      </c>
      <c r="DB347" t="n">
        <v>0.128426682773109</v>
      </c>
      <c r="DC347" t="n">
        <v>0.130704869747899</v>
      </c>
      <c r="DD347" t="n">
        <v>0.133035451680672</v>
      </c>
      <c r="DE347" t="n">
        <v>0.135801764705882</v>
      </c>
      <c r="DF347" t="n">
        <v>0.138213676470588</v>
      </c>
      <c r="DG347" t="n">
        <v>0.140679533613445</v>
      </c>
      <c r="DH347" t="n">
        <v>0.143588947478992</v>
      </c>
      <c r="DI347" t="n">
        <v>0.146150033613445</v>
      </c>
      <c r="DJ347" t="n">
        <v>0.148770789915966</v>
      </c>
      <c r="DK347" t="n">
        <v>0.151842525210084</v>
      </c>
      <c r="DL347" t="n">
        <v>0.154566584033613</v>
      </c>
      <c r="DM347" t="n">
        <v>0.15735431302521</v>
      </c>
      <c r="DN347" t="n">
        <v>0.16060056302521</v>
      </c>
      <c r="DO347" t="n">
        <v>0.163495594537815</v>
      </c>
      <c r="DP347" t="n">
        <v>0.166458470588235</v>
      </c>
    </row>
    <row r="348">
      <c r="A348" t="n">
        <v>0.6919999999999999</v>
      </c>
      <c r="B348" t="n">
        <v>0.00481439551362684</v>
      </c>
      <c r="C348" t="n">
        <v>0.00532060597484277</v>
      </c>
      <c r="D348" t="n">
        <v>0.0061791194129979</v>
      </c>
      <c r="E348" t="n">
        <v>0.00704611914046122</v>
      </c>
      <c r="F348" t="n">
        <v>0.00792123247379454</v>
      </c>
      <c r="G348" t="n">
        <v>0.008804832096436061</v>
      </c>
      <c r="H348" t="n">
        <v>0.009696990545073369</v>
      </c>
      <c r="I348" t="n">
        <v>0.0102740737945493</v>
      </c>
      <c r="J348" t="n">
        <v>0.011204607966457</v>
      </c>
      <c r="K348" t="n">
        <v>0.0121448935010482</v>
      </c>
      <c r="L348" t="n">
        <v>0.013095293081761</v>
      </c>
      <c r="M348" t="n">
        <v>0.0141287545073375</v>
      </c>
      <c r="N348" t="n">
        <v>0.0151675222222222</v>
      </c>
      <c r="O348" t="n">
        <v>0.0159109073375262</v>
      </c>
      <c r="P348" t="n">
        <v>0.0170099238993711</v>
      </c>
      <c r="Q348" t="n">
        <v>0.018128264360587</v>
      </c>
      <c r="R348" t="n">
        <v>0.0192656836477987</v>
      </c>
      <c r="S348" t="n">
        <v>0.0204224719077568</v>
      </c>
      <c r="T348" t="n">
        <v>0.021598484067086</v>
      </c>
      <c r="U348" t="n">
        <v>0.0227936475890985</v>
      </c>
      <c r="V348" t="n">
        <v>0.023097649475891</v>
      </c>
      <c r="W348" s="2" t="n">
        <v>9.287537815126231e-05</v>
      </c>
      <c r="X348" t="n">
        <v>0.0009480069495798349</v>
      </c>
      <c r="Y348" t="n">
        <v>0.00181891514285714</v>
      </c>
      <c r="Z348" t="n">
        <v>0.00330688201680673</v>
      </c>
      <c r="AA348" t="n">
        <v>0.00419061445378151</v>
      </c>
      <c r="AB348" t="n">
        <v>0.00509151579831933</v>
      </c>
      <c r="AC348" t="n">
        <v>0.00661734655462185</v>
      </c>
      <c r="AD348" t="n">
        <v>0.00753264403361344</v>
      </c>
      <c r="AE348" t="n">
        <v>0.009090378907563019</v>
      </c>
      <c r="AF348" t="n">
        <v>0.0100166137815126</v>
      </c>
      <c r="AG348" t="n">
        <v>0.0109583848739496</v>
      </c>
      <c r="AH348" t="n">
        <v>0.0125269789915966</v>
      </c>
      <c r="AI348" t="n">
        <v>0.0134755336134454</v>
      </c>
      <c r="AJ348" t="n">
        <v>0.0150504693277311</v>
      </c>
      <c r="AK348" t="n">
        <v>0.0160064726890756</v>
      </c>
      <c r="AL348" t="n">
        <v>0.0169782495798319</v>
      </c>
      <c r="AM348" t="n">
        <v>0.0185547781512605</v>
      </c>
      <c r="AN348" t="n">
        <v>0.0195367508403361</v>
      </c>
      <c r="AO348" t="n">
        <v>0.0205359420168067</v>
      </c>
      <c r="AP348" t="n">
        <v>0.0221317092436975</v>
      </c>
      <c r="AQ348" t="n">
        <v>0.0231438697478992</v>
      </c>
      <c r="AR348" t="n">
        <v>0.0247704201680672</v>
      </c>
      <c r="AS348" t="n">
        <v>0.0257982852941176</v>
      </c>
      <c r="AT348" t="n">
        <v>0.0268445966386555</v>
      </c>
      <c r="AU348" t="n">
        <v>0.0284908987394958</v>
      </c>
      <c r="AV348" t="n">
        <v>0.0295496525210084</v>
      </c>
      <c r="AW348" t="n">
        <v>0.0306267701680672</v>
      </c>
      <c r="AX348" t="n">
        <v>0.0322779218487395</v>
      </c>
      <c r="AY348" t="n">
        <v>0.0333637365546219</v>
      </c>
      <c r="AZ348" t="n">
        <v>0.0350206411764706</v>
      </c>
      <c r="BA348" t="n">
        <v>0.036117768907563</v>
      </c>
      <c r="BB348" t="n">
        <v>0.0372342970588235</v>
      </c>
      <c r="BC348" t="n">
        <v>0.0388965033613445</v>
      </c>
      <c r="BD348" t="n">
        <v>0.0400285462184874</v>
      </c>
      <c r="BE348" t="n">
        <v>0.0411820071428572</v>
      </c>
      <c r="BF348" t="n">
        <v>0.0428728978991597</v>
      </c>
      <c r="BG348" t="n">
        <v>0.0440453655462185</v>
      </c>
      <c r="BH348" t="n">
        <v>0.0457776382352941</v>
      </c>
      <c r="BI348" t="n">
        <v>0.0469730840336134</v>
      </c>
      <c r="BJ348" t="n">
        <v>0.0481916848739496</v>
      </c>
      <c r="BK348" t="n">
        <v>0.0499566634453782</v>
      </c>
      <c r="BL348" t="n">
        <v>0.0511952163865546</v>
      </c>
      <c r="BM348" t="n">
        <v>0.0524570966386555</v>
      </c>
      <c r="BN348" t="n">
        <v>0.0542404781512605</v>
      </c>
      <c r="BO348" t="n">
        <v>0.0555189558823529</v>
      </c>
      <c r="BP348" t="n">
        <v>0.0568229420168067</v>
      </c>
      <c r="BQ348" t="n">
        <v>0.0586185794117647</v>
      </c>
      <c r="BR348" t="n">
        <v>0.0599418802521009</v>
      </c>
      <c r="BS348" t="n">
        <v>0.0617639949579832</v>
      </c>
      <c r="BT348" t="n">
        <v>0.0631126109243698</v>
      </c>
      <c r="BU348" t="n">
        <v>0.06448840882352939</v>
      </c>
      <c r="BV348" t="n">
        <v>0.0663576710084034</v>
      </c>
      <c r="BW348" t="n">
        <v>0.0677627852941176</v>
      </c>
      <c r="BX348" t="n">
        <v>0.0691994084033614</v>
      </c>
      <c r="BY348" t="n">
        <v>0.0711292668067227</v>
      </c>
      <c r="BZ348" t="n">
        <v>0.0725987424369748</v>
      </c>
      <c r="CA348" t="n">
        <v>0.07409767352941179</v>
      </c>
      <c r="CB348" t="n">
        <v>0.07608386386554621</v>
      </c>
      <c r="CC348" t="n">
        <v>0.0776169012605042</v>
      </c>
      <c r="CD348" t="n">
        <v>0.07918110210084039</v>
      </c>
      <c r="CE348" t="n">
        <v>0.08120810378151259</v>
      </c>
      <c r="CF348" t="n">
        <v>0.0828053567226891</v>
      </c>
      <c r="CG348" t="n">
        <v>0.0848722235294118</v>
      </c>
      <c r="CH348" t="n">
        <v>0.08650303697478989</v>
      </c>
      <c r="CI348" t="n">
        <v>0.0881667785714286</v>
      </c>
      <c r="CJ348" t="n">
        <v>0.0902859176470588</v>
      </c>
      <c r="CK348" t="n">
        <v>0.09199261092436981</v>
      </c>
      <c r="CL348" t="n">
        <v>0.0937357861344538</v>
      </c>
      <c r="CM348" t="n">
        <v>0.0959273100840336</v>
      </c>
      <c r="CN348" t="n">
        <v>0.0977199840336135</v>
      </c>
      <c r="CO348" t="n">
        <v>0.09955153991596639</v>
      </c>
      <c r="CP348" t="n">
        <v>0.101834231092437</v>
      </c>
      <c r="CQ348" t="n">
        <v>0.103716877310924</v>
      </c>
      <c r="CR348" t="n">
        <v>0.105642913865546</v>
      </c>
      <c r="CS348" t="n">
        <v>0.108011525210084</v>
      </c>
      <c r="CT348" t="n">
        <v>0.109989096638655</v>
      </c>
      <c r="CU348" t="n">
        <v>0.112008659663866</v>
      </c>
      <c r="CV348" t="n">
        <v>0.114451542016807</v>
      </c>
      <c r="CW348" t="n">
        <v>0.116527474789916</v>
      </c>
      <c r="CX348" t="n">
        <v>0.118647852941176</v>
      </c>
      <c r="CY348" t="n">
        <v>0.121159642857143</v>
      </c>
      <c r="CZ348" t="n">
        <v>0.123343210084034</v>
      </c>
      <c r="DA348" t="n">
        <v>0.125574222689076</v>
      </c>
      <c r="DB348" t="n">
        <v>0.128177105042017</v>
      </c>
      <c r="DC348" t="n">
        <v>0.130475672268908</v>
      </c>
      <c r="DD348" t="n">
        <v>0.13282968487395</v>
      </c>
      <c r="DE348" t="n">
        <v>0.135553117647059</v>
      </c>
      <c r="DF348" t="n">
        <v>0.137987411764706</v>
      </c>
      <c r="DG348" t="n">
        <v>0.140477697478992</v>
      </c>
      <c r="DH348" t="n">
        <v>0.143344222689076</v>
      </c>
      <c r="DI348" t="n">
        <v>0.145925697478992</v>
      </c>
      <c r="DJ348" t="n">
        <v>0.148567890756303</v>
      </c>
      <c r="DK348" t="n">
        <v>0.151582773109244</v>
      </c>
      <c r="DL348" t="n">
        <v>0.154325243697479</v>
      </c>
      <c r="DM348" t="n">
        <v>0.157130432773109</v>
      </c>
      <c r="DN348" t="n">
        <v>0.160308932773109</v>
      </c>
      <c r="DO348" t="n">
        <v>0.163218399159664</v>
      </c>
      <c r="DP348" t="n">
        <v>0.166197764705882</v>
      </c>
    </row>
    <row r="349">
      <c r="A349" t="n">
        <v>0.694</v>
      </c>
      <c r="B349" t="n">
        <v>0.00475001844863732</v>
      </c>
      <c r="C349" t="n">
        <v>0.00524716440251573</v>
      </c>
      <c r="D349" t="n">
        <v>0.00610448605870021</v>
      </c>
      <c r="E349" s="2" t="n">
        <v>0.00697138708595388</v>
      </c>
      <c r="F349" t="n">
        <v>0.007847503752620539</v>
      </c>
      <c r="G349" t="n">
        <v>0.00873320979035639</v>
      </c>
      <c r="H349" t="n">
        <v>0.009628567945492659</v>
      </c>
      <c r="I349" t="n">
        <v>0.0101945526205451</v>
      </c>
      <c r="J349" t="n">
        <v>0.0111241392033543</v>
      </c>
      <c r="K349" t="n">
        <v>0.0120645706498952</v>
      </c>
      <c r="L349" t="n">
        <v>0.0130164106918239</v>
      </c>
      <c r="M349" t="n">
        <v>0.0140535945492662</v>
      </c>
      <c r="N349" t="n">
        <v>0.0150973777777778</v>
      </c>
      <c r="O349" t="n">
        <v>0.0158278492662474</v>
      </c>
      <c r="P349" t="n">
        <v>0.0169270176100629</v>
      </c>
      <c r="Q349" t="n">
        <v>0.0180466035639413</v>
      </c>
      <c r="R349" t="n">
        <v>0.0191863616352201</v>
      </c>
      <c r="S349" t="n">
        <v>0.0203464828092243</v>
      </c>
      <c r="T349" t="n">
        <v>0.0215271215932914</v>
      </c>
      <c r="U349" t="n">
        <v>0.0227279052410901</v>
      </c>
      <c r="V349" t="n">
        <v>0.0230080750524109</v>
      </c>
      <c r="W349" s="2" t="n">
        <v>6.19757983193294e-05</v>
      </c>
      <c r="X349" t="n">
        <v>0.000925711226890759</v>
      </c>
      <c r="Y349" t="n">
        <v>0.00181033285714286</v>
      </c>
      <c r="Z349" t="n">
        <v>0.00329148092436975</v>
      </c>
      <c r="AA349" t="n">
        <v>0.00418696495798319</v>
      </c>
      <c r="AB349" t="n">
        <v>0.00510554390756303</v>
      </c>
      <c r="AC349" t="n">
        <v>0.00661944550420168</v>
      </c>
      <c r="AD349" t="n">
        <v>0.0075469968487395</v>
      </c>
      <c r="AE349" t="n">
        <v>0.00908899491596638</v>
      </c>
      <c r="AF349" t="n">
        <v>0.0100221829831933</v>
      </c>
      <c r="AG349" t="n">
        <v>0.0109756930672269</v>
      </c>
      <c r="AH349" t="n">
        <v>0.0125138945378151</v>
      </c>
      <c r="AI349" t="n">
        <v>0.0134690487394958</v>
      </c>
      <c r="AJ349" t="n">
        <v>0.0150177880252101</v>
      </c>
      <c r="AK349" t="n">
        <v>0.0159778728991597</v>
      </c>
      <c r="AL349" t="n">
        <v>0.0169593768907563</v>
      </c>
      <c r="AM349" t="n">
        <v>0.0185118983193277</v>
      </c>
      <c r="AN349" t="n">
        <v>0.0195029712184874</v>
      </c>
      <c r="AO349" t="n">
        <v>0.0205168109243697</v>
      </c>
      <c r="AP349" t="n">
        <v>0.0220918584033613</v>
      </c>
      <c r="AQ349" t="n">
        <v>0.0231162361344538</v>
      </c>
      <c r="AR349" t="n">
        <v>0.0247274092436975</v>
      </c>
      <c r="AS349" t="n">
        <v>0.0257629661764706</v>
      </c>
      <c r="AT349" t="n">
        <v>0.0268216151260504</v>
      </c>
      <c r="AU349" t="n">
        <v>0.0284399056722689</v>
      </c>
      <c r="AV349" t="n">
        <v>0.0295058636554622</v>
      </c>
      <c r="AW349" t="n">
        <v>0.0305946342436975</v>
      </c>
      <c r="AX349" t="n">
        <v>0.0322056516806723</v>
      </c>
      <c r="AY349" t="n">
        <v>0.0332984855042017</v>
      </c>
      <c r="AZ349" t="n">
        <v>0.0349223147058824</v>
      </c>
      <c r="BA349" t="n">
        <v>0.0360244399159664</v>
      </c>
      <c r="BB349" t="n">
        <v>0.0371513132352941</v>
      </c>
      <c r="BC349" t="n">
        <v>0.0387864348739496</v>
      </c>
      <c r="BD349" t="n">
        <v>0.0399286920168067</v>
      </c>
      <c r="BE349" t="n">
        <v>0.0410976178571429</v>
      </c>
      <c r="BF349" t="n">
        <v>0.0427669094537815</v>
      </c>
      <c r="BG349" t="n">
        <v>0.0439526050420168</v>
      </c>
      <c r="BH349" t="n">
        <v>0.0456690279411765</v>
      </c>
      <c r="BI349" t="n">
        <v>0.0468724718487395</v>
      </c>
      <c r="BJ349" t="n">
        <v>0.0481035180672269</v>
      </c>
      <c r="BK349" t="n">
        <v>0.0498394144957983</v>
      </c>
      <c r="BL349" t="n">
        <v>0.0510847762605042</v>
      </c>
      <c r="BM349" t="n">
        <v>0.0523578151260504</v>
      </c>
      <c r="BN349" t="n">
        <v>0.0541002983193277</v>
      </c>
      <c r="BO349" t="n">
        <v>0.0553850985294118</v>
      </c>
      <c r="BP349" t="n">
        <v>0.0567009609243697</v>
      </c>
      <c r="BQ349" t="n">
        <v>0.0584561926470588</v>
      </c>
      <c r="BR349" t="n">
        <v>0.0597889388655462</v>
      </c>
      <c r="BS349" t="n">
        <v>0.0615861226890756</v>
      </c>
      <c r="BT349" t="n">
        <v>0.0629439508403362</v>
      </c>
      <c r="BU349" t="n">
        <v>0.0643341102941177</v>
      </c>
      <c r="BV349" t="n">
        <v>0.06618553046218489</v>
      </c>
      <c r="BW349" t="n">
        <v>0.0676023661764706</v>
      </c>
      <c r="BX349" t="n">
        <v>0.06905566218487399</v>
      </c>
      <c r="BY349" t="n">
        <v>0.07096434936974789</v>
      </c>
      <c r="BZ349" t="n">
        <v>0.07244445903361341</v>
      </c>
      <c r="CA349" t="n">
        <v>0.07395866911764711</v>
      </c>
      <c r="CB349" t="n">
        <v>0.075910862605042</v>
      </c>
      <c r="CC349" t="n">
        <v>0.0774530443277311</v>
      </c>
      <c r="CD349" t="n">
        <v>0.0790298405462185</v>
      </c>
      <c r="CE349" t="n">
        <v>0.0810124329831933</v>
      </c>
      <c r="CF349" t="n">
        <v>0.0826189447478992</v>
      </c>
      <c r="CG349" t="n">
        <v>0.0846503941176471</v>
      </c>
      <c r="CH349" t="n">
        <v>0.08628713361344539</v>
      </c>
      <c r="CI349" t="n">
        <v>0.08796224642857139</v>
      </c>
      <c r="CJ349" t="n">
        <v>0.0900555705882353</v>
      </c>
      <c r="CK349" t="n">
        <v>0.0917724008403361</v>
      </c>
      <c r="CL349" t="n">
        <v>0.09353046239495801</v>
      </c>
      <c r="CM349" t="n">
        <v>0.0957024546218488</v>
      </c>
      <c r="CN349" t="n">
        <v>0.0975073718487395</v>
      </c>
      <c r="CO349" t="n">
        <v>0.0993552203781513</v>
      </c>
      <c r="CP349" t="n">
        <v>0.101611960084034</v>
      </c>
      <c r="CQ349" t="n">
        <v>0.10350495210084</v>
      </c>
      <c r="CR349" t="n">
        <v>0.105445387605042</v>
      </c>
      <c r="CS349" t="n">
        <v>0.107775136554622</v>
      </c>
      <c r="CT349" t="n">
        <v>0.10975906512605</v>
      </c>
      <c r="CU349" t="n">
        <v>0.111790031512605</v>
      </c>
      <c r="CV349" t="n">
        <v>0.11418406092437</v>
      </c>
      <c r="CW349" t="n">
        <v>0.116267363445378</v>
      </c>
      <c r="CX349" t="n">
        <v>0.118399161764706</v>
      </c>
      <c r="CY349" t="n">
        <v>0.120867107142857</v>
      </c>
      <c r="CZ349" t="n">
        <v>0.123059054621849</v>
      </c>
      <c r="DA349" t="n">
        <v>0.12530449789916</v>
      </c>
      <c r="DB349" t="n">
        <v>0.127876527310924</v>
      </c>
      <c r="DC349" t="n">
        <v>0.130187474789916</v>
      </c>
      <c r="DD349" t="n">
        <v>0.132558918067227</v>
      </c>
      <c r="DE349" t="n">
        <v>0.135256470588235</v>
      </c>
      <c r="DF349" t="n">
        <v>0.137704147058824</v>
      </c>
      <c r="DG349" t="n">
        <v>0.140210861344538</v>
      </c>
      <c r="DH349" t="n">
        <v>0.14304449789916</v>
      </c>
      <c r="DI349" t="n">
        <v>0.145636361344538</v>
      </c>
      <c r="DJ349" t="n">
        <v>0.148290991596639</v>
      </c>
      <c r="DK349" t="n">
        <v>0.151259021008403</v>
      </c>
      <c r="DL349" t="n">
        <v>0.154007903361345</v>
      </c>
      <c r="DM349" t="n">
        <v>0.156824552521008</v>
      </c>
      <c r="DN349" t="n">
        <v>0.159951302521008</v>
      </c>
      <c r="DO349" t="n">
        <v>0.162866203781513</v>
      </c>
      <c r="DP349" t="n">
        <v>0.165855058823529</v>
      </c>
    </row>
    <row r="350">
      <c r="A350" t="n">
        <v>0.696</v>
      </c>
      <c r="B350" t="n">
        <v>0.0046796813836478</v>
      </c>
      <c r="C350" t="n">
        <v>0.00519916283018868</v>
      </c>
      <c r="D350" t="n">
        <v>0.00604840270440252</v>
      </c>
      <c r="E350" t="n">
        <v>0.00690841503144654</v>
      </c>
      <c r="F350" t="n">
        <v>0.00777881503144654</v>
      </c>
      <c r="G350" t="n">
        <v>0.008659977484276731</v>
      </c>
      <c r="H350" t="n">
        <v>0.009551965345911949</v>
      </c>
      <c r="I350" t="n">
        <v>0.0101395314465409</v>
      </c>
      <c r="J350" t="n">
        <v>0.0110612704402516</v>
      </c>
      <c r="K350" t="n">
        <v>0.0119949477987421</v>
      </c>
      <c r="L350" t="n">
        <v>0.0129408283018868</v>
      </c>
      <c r="M350" t="n">
        <v>0.013974434591195</v>
      </c>
      <c r="N350" t="n">
        <v>0.0150161333333333</v>
      </c>
      <c r="O350" t="n">
        <v>0.0157666911949686</v>
      </c>
      <c r="P350" t="n">
        <v>0.0168587113207547</v>
      </c>
      <c r="Q350" t="n">
        <v>0.0179720427672956</v>
      </c>
      <c r="R350" t="n">
        <v>0.0191067396226415</v>
      </c>
      <c r="S350" t="n">
        <v>0.0202629937106918</v>
      </c>
      <c r="T350" t="n">
        <v>0.0214405591194969</v>
      </c>
      <c r="U350" t="n">
        <v>0.0226395628930818</v>
      </c>
      <c r="V350" t="n">
        <v>0.0229340006289308</v>
      </c>
      <c r="W350" s="2" t="n">
        <v>4.91062184873965e-05</v>
      </c>
      <c r="X350" t="n">
        <v>0.000904774504201684</v>
      </c>
      <c r="Y350" t="n">
        <v>0.00178798057142857</v>
      </c>
      <c r="Z350" t="n">
        <v>0.00328874983193278</v>
      </c>
      <c r="AA350" t="n">
        <v>0.00417876546218487</v>
      </c>
      <c r="AB350" t="n">
        <v>0.00509867201680672</v>
      </c>
      <c r="AC350" t="n">
        <v>0.00662081445378151</v>
      </c>
      <c r="AD350" t="n">
        <v>0.00754312966386555</v>
      </c>
      <c r="AE350" t="n">
        <v>0.009089510924369749</v>
      </c>
      <c r="AF350" t="n">
        <v>0.010011412184874</v>
      </c>
      <c r="AG350" t="n">
        <v>0.0109599612605042</v>
      </c>
      <c r="AH350" t="n">
        <v>0.0124912100840336</v>
      </c>
      <c r="AI350" t="n">
        <v>0.0134366638655462</v>
      </c>
      <c r="AJ350" t="n">
        <v>0.0149875067226891</v>
      </c>
      <c r="AK350" t="n">
        <v>0.0159358731092437</v>
      </c>
      <c r="AL350" t="n">
        <v>0.0169126042016807</v>
      </c>
      <c r="AM350" t="n">
        <v>0.018470718487395</v>
      </c>
      <c r="AN350" t="n">
        <v>0.0194551915966387</v>
      </c>
      <c r="AO350" t="n">
        <v>0.0204689798319328</v>
      </c>
      <c r="AP350" t="n">
        <v>0.0220493075630252</v>
      </c>
      <c r="AQ350" t="n">
        <v>0.0230694025210084</v>
      </c>
      <c r="AR350" t="n">
        <v>0.0246881983193277</v>
      </c>
      <c r="AS350" t="n">
        <v>0.0257133470588235</v>
      </c>
      <c r="AT350" t="n">
        <v>0.0267675336134454</v>
      </c>
      <c r="AU350" t="n">
        <v>0.028378912605042</v>
      </c>
      <c r="AV350" t="n">
        <v>0.029434674789916</v>
      </c>
      <c r="AW350" t="n">
        <v>0.0305192983193277</v>
      </c>
      <c r="AX350" t="n">
        <v>0.032115181512605</v>
      </c>
      <c r="AY350" t="n">
        <v>0.0331994344537815</v>
      </c>
      <c r="AZ350" t="n">
        <v>0.0348205882352941</v>
      </c>
      <c r="BA350" t="n">
        <v>0.0359125109243698</v>
      </c>
      <c r="BB350" t="n">
        <v>0.0370360294117647</v>
      </c>
      <c r="BC350" t="n">
        <v>0.0386753663865546</v>
      </c>
      <c r="BD350" t="n">
        <v>0.0398124378151261</v>
      </c>
      <c r="BE350" t="n">
        <v>0.0409827285714286</v>
      </c>
      <c r="BF350" t="n">
        <v>0.0426571210084034</v>
      </c>
      <c r="BG350" t="n">
        <v>0.0438393445378151</v>
      </c>
      <c r="BH350" t="n">
        <v>0.0455632176470588</v>
      </c>
      <c r="BI350" t="n">
        <v>0.0467566596638655</v>
      </c>
      <c r="BJ350" t="n">
        <v>0.0479833512605042</v>
      </c>
      <c r="BK350" t="n">
        <v>0.0497119655462185</v>
      </c>
      <c r="BL350" t="n">
        <v>0.0509467361344538</v>
      </c>
      <c r="BM350" t="n">
        <v>0.0522151336134454</v>
      </c>
      <c r="BN350" t="n">
        <v>0.053943118487395</v>
      </c>
      <c r="BO350" t="n">
        <v>0.0552185411764706</v>
      </c>
      <c r="BP350" t="n">
        <v>0.0565326798319328</v>
      </c>
      <c r="BQ350" t="n">
        <v>0.0582785058823529</v>
      </c>
      <c r="BR350" t="n">
        <v>0.0596069974789916</v>
      </c>
      <c r="BS350" t="n">
        <v>0.0614126504201681</v>
      </c>
      <c r="BT350" t="n">
        <v>0.0627640907563025</v>
      </c>
      <c r="BU350" t="n">
        <v>0.0641542117647059</v>
      </c>
      <c r="BV350" t="n">
        <v>0.06601638991596639</v>
      </c>
      <c r="BW350" t="n">
        <v>0.0674281470588235</v>
      </c>
      <c r="BX350" t="n">
        <v>0.0688826159663866</v>
      </c>
      <c r="BY350" t="n">
        <v>0.0707924319327731</v>
      </c>
      <c r="BZ350" t="n">
        <v>0.0722660756302521</v>
      </c>
      <c r="CA350" t="n">
        <v>0.07377926470588241</v>
      </c>
      <c r="CB350" t="n">
        <v>0.0757194613445378</v>
      </c>
      <c r="CC350" t="n">
        <v>0.077254187394958</v>
      </c>
      <c r="CD350" t="n">
        <v>0.0788289789915967</v>
      </c>
      <c r="CE350" t="n">
        <v>0.080793862184874</v>
      </c>
      <c r="CF350" t="n">
        <v>0.0823948327731092</v>
      </c>
      <c r="CG350" t="n">
        <v>0.0844240647058824</v>
      </c>
      <c r="CH350" t="n">
        <v>0.08605233025210091</v>
      </c>
      <c r="CI350" t="n">
        <v>0.0877253142857143</v>
      </c>
      <c r="CJ350" t="n">
        <v>0.0898261235294118</v>
      </c>
      <c r="CK350" t="n">
        <v>0.09153799075630251</v>
      </c>
      <c r="CL350" t="n">
        <v>0.0932970386554622</v>
      </c>
      <c r="CM350" t="n">
        <v>0.09547729915966389</v>
      </c>
      <c r="CN350" t="n">
        <v>0.0972776596638656</v>
      </c>
      <c r="CO350" t="n">
        <v>0.0991264008403361</v>
      </c>
      <c r="CP350" t="n">
        <v>0.10138068907563</v>
      </c>
      <c r="CQ350" t="n">
        <v>0.103266026890756</v>
      </c>
      <c r="CR350" t="n">
        <v>0.105203861344538</v>
      </c>
      <c r="CS350" t="n">
        <v>0.10751774789916</v>
      </c>
      <c r="CT350" t="n">
        <v>0.109493033613445</v>
      </c>
      <c r="CU350" t="n">
        <v>0.111519403361345</v>
      </c>
      <c r="CV350" t="n">
        <v>0.113894579831933</v>
      </c>
      <c r="CW350" t="n">
        <v>0.11597025210084</v>
      </c>
      <c r="CX350" t="n">
        <v>0.118099470588235</v>
      </c>
      <c r="CY350" t="n">
        <v>0.120558571428571</v>
      </c>
      <c r="CZ350" t="n">
        <v>0.122746899159664</v>
      </c>
      <c r="DA350" t="n">
        <v>0.124994773109244</v>
      </c>
      <c r="DB350" t="n">
        <v>0.127566949579832</v>
      </c>
      <c r="DC350" t="n">
        <v>0.129876277310924</v>
      </c>
      <c r="DD350" t="n">
        <v>0.132253151260504</v>
      </c>
      <c r="DE350" t="n">
        <v>0.134950823529412</v>
      </c>
      <c r="DF350" t="n">
        <v>0.137394882352941</v>
      </c>
      <c r="DG350" t="n">
        <v>0.139903025210084</v>
      </c>
      <c r="DH350" t="n">
        <v>0.142724773109244</v>
      </c>
      <c r="DI350" t="n">
        <v>0.145311025210084</v>
      </c>
      <c r="DJ350" t="n">
        <v>0.147964092436975</v>
      </c>
      <c r="DK350" t="n">
        <v>0.150908268907563</v>
      </c>
      <c r="DL350" t="n">
        <v>0.15364956302521</v>
      </c>
      <c r="DM350" t="n">
        <v>0.156462672268908</v>
      </c>
      <c r="DN350" t="n">
        <v>0.159568672268908</v>
      </c>
      <c r="DO350" t="n">
        <v>0.162477008403361</v>
      </c>
      <c r="DP350" t="n">
        <v>0.165464352941176</v>
      </c>
    </row>
    <row r="351">
      <c r="A351" t="n">
        <v>0.698</v>
      </c>
      <c r="B351" t="n">
        <v>0.00464174431865828</v>
      </c>
      <c r="C351" t="n">
        <v>0.00521136125786164</v>
      </c>
      <c r="D351" t="n">
        <v>0.00604717935010482</v>
      </c>
      <c r="E351" t="n">
        <v>0.00689469297693921</v>
      </c>
      <c r="F351" t="n">
        <v>0.00775353631027253</v>
      </c>
      <c r="G351" t="n">
        <v>0.00862407517819707</v>
      </c>
      <c r="H351" t="n">
        <v>0.009506392746331241</v>
      </c>
      <c r="I351" t="n">
        <v>0.0101452102725367</v>
      </c>
      <c r="J351" t="n">
        <v>0.0110539016771488</v>
      </c>
      <c r="K351" t="n">
        <v>0.0119749249475891</v>
      </c>
      <c r="L351" t="n">
        <v>0.0129086459119497</v>
      </c>
      <c r="M351" t="n">
        <v>0.0139317746331237</v>
      </c>
      <c r="N351" t="n">
        <v>0.0149640888888889</v>
      </c>
      <c r="O351" t="n">
        <v>0.0157655331236897</v>
      </c>
      <c r="P351" t="n">
        <v>0.0168443050314465</v>
      </c>
      <c r="Q351" t="n">
        <v>0.0179452819706499</v>
      </c>
      <c r="R351" t="n">
        <v>0.0190682176100629</v>
      </c>
      <c r="S351" t="n">
        <v>0.0202136046121593</v>
      </c>
      <c r="T351" t="n">
        <v>0.0213809966457023</v>
      </c>
      <c r="U351" t="n">
        <v>0.0225706205450734</v>
      </c>
      <c r="V351" t="n">
        <v>0.0229175262054507</v>
      </c>
      <c r="W351" s="2" t="n">
        <v>9.92466386554637e-05</v>
      </c>
      <c r="X351" t="n">
        <v>0.000930298781512608</v>
      </c>
      <c r="Y351" t="n">
        <v>0.00179531028571429</v>
      </c>
      <c r="Z351" t="n">
        <v>0.0033402487394958</v>
      </c>
      <c r="AA351" t="n">
        <v>0.00420699596638656</v>
      </c>
      <c r="AB351" t="n">
        <v>0.00510951012605042</v>
      </c>
      <c r="AC351" t="n">
        <v>0.00666112340336135</v>
      </c>
      <c r="AD351" t="n">
        <v>0.0075600024789916</v>
      </c>
      <c r="AE351" t="n">
        <v>0.00913261693277311</v>
      </c>
      <c r="AF351" t="n">
        <v>0.0100257913865546</v>
      </c>
      <c r="AG351" t="n">
        <v>0.0109517994537815</v>
      </c>
      <c r="AH351" t="n">
        <v>0.0125039256302521</v>
      </c>
      <c r="AI351" t="n">
        <v>0.0134232789915966</v>
      </c>
      <c r="AJ351" t="n">
        <v>0.0150061254201681</v>
      </c>
      <c r="AK351" t="n">
        <v>0.0159275733193277</v>
      </c>
      <c r="AL351" t="n">
        <v>0.016883731512605</v>
      </c>
      <c r="AM351" t="n">
        <v>0.0184775386554622</v>
      </c>
      <c r="AN351" t="n">
        <v>0.0194386119747899</v>
      </c>
      <c r="AO351" t="n">
        <v>0.0204354487394958</v>
      </c>
      <c r="AP351" t="n">
        <v>0.0220471567226891</v>
      </c>
      <c r="AQ351" t="n">
        <v>0.023044668907563</v>
      </c>
      <c r="AR351" t="n">
        <v>0.024693487394958</v>
      </c>
      <c r="AS351" t="n">
        <v>0.0256905279411765</v>
      </c>
      <c r="AT351" t="n">
        <v>0.0267220521008403</v>
      </c>
      <c r="AU351" t="n">
        <v>0.0283509195378151</v>
      </c>
      <c r="AV351" t="n">
        <v>0.0293788859243698</v>
      </c>
      <c r="AW351" t="n">
        <v>0.030442062394958</v>
      </c>
      <c r="AX351" t="n">
        <v>0.0320534113445378</v>
      </c>
      <c r="AY351" t="n">
        <v>0.0331129834033614</v>
      </c>
      <c r="AZ351" t="n">
        <v>0.0347643617647059</v>
      </c>
      <c r="BA351" t="n">
        <v>0.0358309819327731</v>
      </c>
      <c r="BB351" t="n">
        <v>0.0369355455882353</v>
      </c>
      <c r="BC351" t="n">
        <v>0.0386108978991597</v>
      </c>
      <c r="BD351" t="n">
        <v>0.0397260836134454</v>
      </c>
      <c r="BE351" t="n">
        <v>0.0408807392857143</v>
      </c>
      <c r="BF351" t="n">
        <v>0.0425871325630252</v>
      </c>
      <c r="BG351" t="n">
        <v>0.0437475840336134</v>
      </c>
      <c r="BH351" t="n">
        <v>0.0455019073529412</v>
      </c>
      <c r="BI351" t="n">
        <v>0.0466673474789916</v>
      </c>
      <c r="BJ351" t="n">
        <v>0.0478713844537815</v>
      </c>
      <c r="BK351" t="n">
        <v>0.0496182165966387</v>
      </c>
      <c r="BL351" t="n">
        <v>0.0508250960084034</v>
      </c>
      <c r="BM351" t="n">
        <v>0.0520716521008403</v>
      </c>
      <c r="BN351" t="n">
        <v>0.0538173386554622</v>
      </c>
      <c r="BO351" t="n">
        <v>0.0550678838235294</v>
      </c>
      <c r="BP351" t="n">
        <v>0.0563642987394958</v>
      </c>
      <c r="BQ351" t="n">
        <v>0.0581362191176471</v>
      </c>
      <c r="BR351" t="n">
        <v>0.059445056092437</v>
      </c>
      <c r="BS351" t="n">
        <v>0.0612922781512605</v>
      </c>
      <c r="BT351" t="n">
        <v>0.0626209306722689</v>
      </c>
      <c r="BU351" t="n">
        <v>0.0639943132352941</v>
      </c>
      <c r="BV351" t="n">
        <v>0.0658950493697479</v>
      </c>
      <c r="BW351" t="n">
        <v>0.0672837279411765</v>
      </c>
      <c r="BX351" t="n">
        <v>0.0687207697478992</v>
      </c>
      <c r="BY351" t="n">
        <v>0.07065641449579831</v>
      </c>
      <c r="BZ351" t="n">
        <v>0.07210559222689079</v>
      </c>
      <c r="CA351" t="n">
        <v>0.0735992602941177</v>
      </c>
      <c r="CB351" t="n">
        <v>0.0755548600840336</v>
      </c>
      <c r="CC351" t="n">
        <v>0.0770651304621849</v>
      </c>
      <c r="CD351" t="n">
        <v>0.0786213174369748</v>
      </c>
      <c r="CE351" t="n">
        <v>0.08060209138655459</v>
      </c>
      <c r="CF351" t="n">
        <v>0.0821817207983193</v>
      </c>
      <c r="CG351" t="n">
        <v>0.0842450352941176</v>
      </c>
      <c r="CH351" t="n">
        <v>0.08584982689075631</v>
      </c>
      <c r="CI351" t="n">
        <v>0.0875050821428571</v>
      </c>
      <c r="CJ351" t="n">
        <v>0.0896467764705882</v>
      </c>
      <c r="CK351" t="n">
        <v>0.0913372806722689</v>
      </c>
      <c r="CL351" t="n">
        <v>0.0930805149159664</v>
      </c>
      <c r="CM351" t="n">
        <v>0.09529674369747899</v>
      </c>
      <c r="CN351" t="n">
        <v>0.0970743474789916</v>
      </c>
      <c r="CO351" t="n">
        <v>0.09890538130252099</v>
      </c>
      <c r="CP351" t="n">
        <v>0.101181818067227</v>
      </c>
      <c r="CQ351" t="n">
        <v>0.103041101680672</v>
      </c>
      <c r="CR351" t="n">
        <v>0.104959335084034</v>
      </c>
      <c r="CS351" t="n">
        <v>0.107285359243697</v>
      </c>
      <c r="CT351" t="n">
        <v>0.10923500210084</v>
      </c>
      <c r="CU351" t="n">
        <v>0.111240775210084</v>
      </c>
      <c r="CV351" t="n">
        <v>0.113634098739496</v>
      </c>
      <c r="CW351" t="n">
        <v>0.115687140756303</v>
      </c>
      <c r="CX351" t="n">
        <v>0.117799779411765</v>
      </c>
      <c r="CY351" t="n">
        <v>0.120287035714286</v>
      </c>
      <c r="CZ351" t="n">
        <v>0.122456743697479</v>
      </c>
      <c r="DA351" t="n">
        <v>0.124691048319328</v>
      </c>
      <c r="DB351" t="n">
        <v>0.12729937184874</v>
      </c>
      <c r="DC351" t="n">
        <v>0.129590079831933</v>
      </c>
      <c r="DD351" t="n">
        <v>0.131952384453782</v>
      </c>
      <c r="DE351" t="n">
        <v>0.134679176470588</v>
      </c>
      <c r="DF351" t="n">
        <v>0.137101617647059</v>
      </c>
      <c r="DG351" t="n">
        <v>0.13959318907563</v>
      </c>
      <c r="DH351" t="n">
        <v>0.142430048319328</v>
      </c>
      <c r="DI351" t="n">
        <v>0.14499168907563</v>
      </c>
      <c r="DJ351" t="n">
        <v>0.147625193277311</v>
      </c>
      <c r="DK351" t="n">
        <v>0.150580516806723</v>
      </c>
      <c r="DL351" t="n">
        <v>0.153296222689076</v>
      </c>
      <c r="DM351" t="n">
        <v>0.156091792016807</v>
      </c>
      <c r="DN351" t="n">
        <v>0.159217042016807</v>
      </c>
      <c r="DO351" t="n">
        <v>0.16210381302521</v>
      </c>
      <c r="DP351" t="n">
        <v>0.165074647058824</v>
      </c>
    </row>
    <row r="352">
      <c r="A352" t="n">
        <v>0.7</v>
      </c>
      <c r="B352" t="n">
        <v>0.00466911725366876</v>
      </c>
      <c r="C352" t="n">
        <v>0.0053056696855346</v>
      </c>
      <c r="D352" t="n">
        <v>0.00612573599580713</v>
      </c>
      <c r="E352" t="n">
        <v>0.00695794092243187</v>
      </c>
      <c r="F352" t="n">
        <v>0.00780191758909853</v>
      </c>
      <c r="G352" t="n">
        <v>0.0086580328721174</v>
      </c>
      <c r="H352" t="n">
        <v>0.009526370146750521</v>
      </c>
      <c r="I352" t="n">
        <v>0.0102351890985325</v>
      </c>
      <c r="J352" t="n">
        <v>0.0111285329140461</v>
      </c>
      <c r="K352" t="n">
        <v>0.0120341020964361</v>
      </c>
      <c r="L352" t="n">
        <v>0.0129520635220126</v>
      </c>
      <c r="M352" t="n">
        <v>0.0139600146750524</v>
      </c>
      <c r="N352" t="n">
        <v>0.0149775444444444</v>
      </c>
      <c r="O352" t="n">
        <v>0.0158500750524109</v>
      </c>
      <c r="P352" t="n">
        <v>0.0169127987421384</v>
      </c>
      <c r="Q352" t="n">
        <v>0.0179979211740042</v>
      </c>
      <c r="R352" t="n">
        <v>0.0191052955974843</v>
      </c>
      <c r="S352" t="n">
        <v>0.0202352155136268</v>
      </c>
      <c r="T352" t="n">
        <v>0.0213875341719078</v>
      </c>
      <c r="U352" t="n">
        <v>0.022562078197065</v>
      </c>
      <c r="V352" t="n">
        <v>0.0229897517819707</v>
      </c>
      <c r="W352" t="n">
        <v>0.000245327058823531</v>
      </c>
      <c r="X352" t="n">
        <v>0.00103979505882353</v>
      </c>
      <c r="Y352" t="n">
        <v>0.001872706</v>
      </c>
      <c r="Z352" t="n">
        <v>0.00347784764705883</v>
      </c>
      <c r="AA352" t="n">
        <v>0.00430776647058824</v>
      </c>
      <c r="AB352" t="n">
        <v>0.00517679823529412</v>
      </c>
      <c r="AC352" t="n">
        <v>0.00677424235294118</v>
      </c>
      <c r="AD352" t="n">
        <v>0.00763565529411765</v>
      </c>
      <c r="AE352" t="n">
        <v>0.009251942941176469</v>
      </c>
      <c r="AF352" t="n">
        <v>0.0101043705882353</v>
      </c>
      <c r="AG352" t="n">
        <v>0.0109939576470588</v>
      </c>
      <c r="AH352" t="n">
        <v>0.0125912411764706</v>
      </c>
      <c r="AI352" t="n">
        <v>0.0134728941176471</v>
      </c>
      <c r="AJ352" t="n">
        <v>0.0151107441176471</v>
      </c>
      <c r="AK352" t="n">
        <v>0.0159948735294118</v>
      </c>
      <c r="AL352" t="n">
        <v>0.0169178588235294</v>
      </c>
      <c r="AM352" t="n">
        <v>0.0185692588235294</v>
      </c>
      <c r="AN352" t="n">
        <v>0.0194940323529412</v>
      </c>
      <c r="AO352" t="n">
        <v>0.0204588176470588</v>
      </c>
      <c r="AP352" t="n">
        <v>0.0221210058823529</v>
      </c>
      <c r="AQ352" t="n">
        <v>0.0230814352941177</v>
      </c>
      <c r="AR352" t="n">
        <v>0.0247757764705882</v>
      </c>
      <c r="AS352" t="n">
        <v>0.0257318088235294</v>
      </c>
      <c r="AT352" t="n">
        <v>0.0267259705882353</v>
      </c>
      <c r="AU352" t="n">
        <v>0.0283933264705882</v>
      </c>
      <c r="AV352" t="n">
        <v>0.0293809970588235</v>
      </c>
      <c r="AW352" t="n">
        <v>0.0304086264705882</v>
      </c>
      <c r="AX352" t="n">
        <v>0.0320632411764706</v>
      </c>
      <c r="AY352" t="n">
        <v>0.0330862323529412</v>
      </c>
      <c r="AZ352" t="n">
        <v>0.0347939352941176</v>
      </c>
      <c r="BA352" t="n">
        <v>0.0358242529411765</v>
      </c>
      <c r="BB352" t="n">
        <v>0.0368969617647059</v>
      </c>
      <c r="BC352" t="n">
        <v>0.0386321294117647</v>
      </c>
      <c r="BD352" t="n">
        <v>0.0397119294117647</v>
      </c>
      <c r="BE352" t="n">
        <v>0.04083535</v>
      </c>
      <c r="BF352" t="n">
        <v>0.0425937441176471</v>
      </c>
      <c r="BG352" t="n">
        <v>0.0437173235294118</v>
      </c>
      <c r="BH352" t="n">
        <v>0.0455186970588235</v>
      </c>
      <c r="BI352" t="n">
        <v>0.0466430352941176</v>
      </c>
      <c r="BJ352" t="n">
        <v>0.0478097176470588</v>
      </c>
      <c r="BK352" t="n">
        <v>0.0495971676470588</v>
      </c>
      <c r="BL352" t="n">
        <v>0.0507636558823529</v>
      </c>
      <c r="BM352" t="n">
        <v>0.0519745705882353</v>
      </c>
      <c r="BN352" t="n">
        <v>0.0537672588235294</v>
      </c>
      <c r="BO352" t="n">
        <v>0.0549811264705882</v>
      </c>
      <c r="BP352" t="n">
        <v>0.0562460176470588</v>
      </c>
      <c r="BQ352" t="n">
        <v>0.0580744323529412</v>
      </c>
      <c r="BR352" t="n">
        <v>0.0593510147058824</v>
      </c>
      <c r="BS352" t="n">
        <v>0.0612641058823529</v>
      </c>
      <c r="BT352" t="n">
        <v>0.0625570705882353</v>
      </c>
      <c r="BU352" t="n">
        <v>0.0638986147058824</v>
      </c>
      <c r="BV352" t="n">
        <v>0.0658579088235294</v>
      </c>
      <c r="BW352" t="n">
        <v>0.0672092088235294</v>
      </c>
      <c r="BX352" t="n">
        <v>0.0686123235294118</v>
      </c>
      <c r="BY352" t="n">
        <v>0.07059399705882349</v>
      </c>
      <c r="BZ352" t="n">
        <v>0.0720047088235294</v>
      </c>
      <c r="CA352" t="n">
        <v>0.07346295588235301</v>
      </c>
      <c r="CB352" t="n">
        <v>0.0754597588235294</v>
      </c>
      <c r="CC352" t="n">
        <v>0.07693247352941179</v>
      </c>
      <c r="CD352" t="n">
        <v>0.078455855882353</v>
      </c>
      <c r="CE352" t="n">
        <v>0.08048432058823531</v>
      </c>
      <c r="CF352" t="n">
        <v>0.08202980882352939</v>
      </c>
      <c r="CG352" t="n">
        <v>0.08415650588235291</v>
      </c>
      <c r="CH352" t="n">
        <v>0.08572662352941179</v>
      </c>
      <c r="CI352" t="n">
        <v>0.08735055</v>
      </c>
      <c r="CJ352" t="n">
        <v>0.08955812941176471</v>
      </c>
      <c r="CK352" t="n">
        <v>0.09121377058823529</v>
      </c>
      <c r="CL352" t="n">
        <v>0.0929257911764706</v>
      </c>
      <c r="CM352" t="n">
        <v>0.0951982882352941</v>
      </c>
      <c r="CN352" t="n">
        <v>0.09693803529411769</v>
      </c>
      <c r="CO352" t="n">
        <v>0.09873496176470591</v>
      </c>
      <c r="CP352" t="n">
        <v>0.101055347058824</v>
      </c>
      <c r="CQ352" t="n">
        <v>0.102874176470588</v>
      </c>
      <c r="CR352" t="n">
        <v>0.104756808823529</v>
      </c>
      <c r="CS352" t="n">
        <v>0.107123970588235</v>
      </c>
      <c r="CT352" t="n">
        <v>0.109035970588235</v>
      </c>
      <c r="CU352" t="n">
        <v>0.111007147058824</v>
      </c>
      <c r="CV352" t="n">
        <v>0.113451617647059</v>
      </c>
      <c r="CW352" t="n">
        <v>0.115469029411765</v>
      </c>
      <c r="CX352" t="n">
        <v>0.117552088235294</v>
      </c>
      <c r="CY352" t="n">
        <v>0.1201015</v>
      </c>
      <c r="CZ352" t="n">
        <v>0.122238588235294</v>
      </c>
      <c r="DA352" t="n">
        <v>0.124445323529412</v>
      </c>
      <c r="DB352" t="n">
        <v>0.127114794117647</v>
      </c>
      <c r="DC352" t="n">
        <v>0.129371882352941</v>
      </c>
      <c r="DD352" t="n">
        <v>0.131704617647059</v>
      </c>
      <c r="DE352" t="n">
        <v>0.134481529411765</v>
      </c>
      <c r="DF352" t="n">
        <v>0.136867352941176</v>
      </c>
      <c r="DG352" t="n">
        <v>0.139325352941176</v>
      </c>
      <c r="DH352" t="n">
        <v>0.142203323529412</v>
      </c>
      <c r="DI352" t="n">
        <v>0.144726352941177</v>
      </c>
      <c r="DJ352" t="n">
        <v>0.147325294117647</v>
      </c>
      <c r="DK352" t="n">
        <v>0.150321764705882</v>
      </c>
      <c r="DL352" t="n">
        <v>0.153001882352941</v>
      </c>
      <c r="DM352" t="n">
        <v>0.155764911764706</v>
      </c>
      <c r="DN352" t="n">
        <v>0.158945411764706</v>
      </c>
      <c r="DO352" t="n">
        <v>0.161799617647059</v>
      </c>
      <c r="DP352" t="n">
        <v>0.164740941176471</v>
      </c>
    </row>
    <row r="353">
      <c r="A353" t="n">
        <v>0.702</v>
      </c>
      <c r="B353" t="n">
        <v>0.00478041018867925</v>
      </c>
      <c r="C353" t="n">
        <v>0.00548505811320755</v>
      </c>
      <c r="D353" t="n">
        <v>0.00629080264150943</v>
      </c>
      <c r="E353" t="n">
        <v>0.00710850886792453</v>
      </c>
      <c r="F353" t="n">
        <v>0.00793779886792452</v>
      </c>
      <c r="G353" t="n">
        <v>0.008779050566037739</v>
      </c>
      <c r="H353" t="n">
        <v>0.009632337547169811</v>
      </c>
      <c r="I353" t="n">
        <v>0.0104137679245283</v>
      </c>
      <c r="J353" t="n">
        <v>0.0112931641509434</v>
      </c>
      <c r="K353" t="n">
        <v>0.012183879245283</v>
      </c>
      <c r="L353" t="n">
        <v>0.0130863811320755</v>
      </c>
      <c r="M353" t="n">
        <v>0.0140782547169811</v>
      </c>
      <c r="N353" t="n">
        <v>0.0150792</v>
      </c>
      <c r="O353" t="n">
        <v>0.0160267169811321</v>
      </c>
      <c r="P353" t="n">
        <v>0.0170743924528302</v>
      </c>
      <c r="Q353" t="n">
        <v>0.0181441603773585</v>
      </c>
      <c r="R353" t="n">
        <v>0.0192358735849057</v>
      </c>
      <c r="S353" t="n">
        <v>0.0203497264150943</v>
      </c>
      <c r="T353" t="n">
        <v>0.0214856716981132</v>
      </c>
      <c r="U353" t="n">
        <v>0.0226435358490566</v>
      </c>
      <c r="V353" t="n">
        <v>0.0231623773584906</v>
      </c>
      <c r="W353" t="n">
        <v>0.000499277478991598</v>
      </c>
      <c r="X353" t="n">
        <v>0.00125306833613446</v>
      </c>
      <c r="Y353" t="n">
        <v>0.00204662171428572</v>
      </c>
      <c r="Z353" t="n">
        <v>0.00371505655462185</v>
      </c>
      <c r="AA353" t="n">
        <v>0.00450243697478992</v>
      </c>
      <c r="AB353" t="n">
        <v>0.00532881634453782</v>
      </c>
      <c r="AC353" t="n">
        <v>0.00697895130252101</v>
      </c>
      <c r="AD353" t="n">
        <v>0.0077967281092437</v>
      </c>
      <c r="AE353" t="n">
        <v>0.00946472894957983</v>
      </c>
      <c r="AF353" t="n">
        <v>0.010273019789916</v>
      </c>
      <c r="AG353" t="n">
        <v>0.0111197258403361</v>
      </c>
      <c r="AH353" t="n">
        <v>0.0127761567226891</v>
      </c>
      <c r="AI353" t="n">
        <v>0.0136162092436975</v>
      </c>
      <c r="AJ353" t="n">
        <v>0.0153191628151261</v>
      </c>
      <c r="AK353" t="n">
        <v>0.0161629737394958</v>
      </c>
      <c r="AL353" t="n">
        <v>0.0170464861344538</v>
      </c>
      <c r="AM353" t="n">
        <v>0.0187636789915966</v>
      </c>
      <c r="AN353" t="n">
        <v>0.0196464527310924</v>
      </c>
      <c r="AO353" t="n">
        <v>0.0205699865546219</v>
      </c>
      <c r="AP353" t="n">
        <v>0.0222897550420168</v>
      </c>
      <c r="AQ353" t="n">
        <v>0.0232057016806723</v>
      </c>
      <c r="AR353" t="n">
        <v>0.0249505655462185</v>
      </c>
      <c r="AS353" t="n">
        <v>0.0258609897058824</v>
      </c>
      <c r="AT353" t="n">
        <v>0.0268104890756303</v>
      </c>
      <c r="AU353" t="n">
        <v>0.0285287334033613</v>
      </c>
      <c r="AV353" t="n">
        <v>0.0294716081932773</v>
      </c>
      <c r="AW353" t="n">
        <v>0.0304563905462185</v>
      </c>
      <c r="AX353" t="n">
        <v>0.0321721710084034</v>
      </c>
      <c r="AY353" t="n">
        <v>0.033153781302521</v>
      </c>
      <c r="AZ353" t="n">
        <v>0.0349305088235294</v>
      </c>
      <c r="BA353" t="n">
        <v>0.0359206239495798</v>
      </c>
      <c r="BB353" t="n">
        <v>0.0369543779411765</v>
      </c>
      <c r="BC353" t="n">
        <v>0.0387586609243698</v>
      </c>
      <c r="BD353" t="n">
        <v>0.039796475210084</v>
      </c>
      <c r="BE353" t="n">
        <v>0.0408790607142857</v>
      </c>
      <c r="BF353" t="n">
        <v>0.0426969556722689</v>
      </c>
      <c r="BG353" t="n">
        <v>0.0437759630252101</v>
      </c>
      <c r="BH353" t="n">
        <v>0.0456300867647059</v>
      </c>
      <c r="BI353" t="n">
        <v>0.0467087231092437</v>
      </c>
      <c r="BJ353" t="n">
        <v>0.0478306508403361</v>
      </c>
      <c r="BK353" t="n">
        <v>0.049672118697479</v>
      </c>
      <c r="BL353" t="n">
        <v>0.0507941157563025</v>
      </c>
      <c r="BM353" t="n">
        <v>0.0519622890756303</v>
      </c>
      <c r="BN353" t="n">
        <v>0.0538205789915966</v>
      </c>
      <c r="BO353" t="n">
        <v>0.0549933691176471</v>
      </c>
      <c r="BP353" t="n">
        <v>0.0562187365546219</v>
      </c>
      <c r="BQ353" t="n">
        <v>0.0581210455882353</v>
      </c>
      <c r="BR353" t="n">
        <v>0.0593588733193277</v>
      </c>
      <c r="BS353" t="n">
        <v>0.0613464336134454</v>
      </c>
      <c r="BT353" t="n">
        <v>0.0625979105042017</v>
      </c>
      <c r="BU353" t="n">
        <v>0.0638987161764706</v>
      </c>
      <c r="BV353" t="n">
        <v>0.06592336827731091</v>
      </c>
      <c r="BW353" t="n">
        <v>0.0672303897058823</v>
      </c>
      <c r="BX353" t="n">
        <v>0.0685897773109244</v>
      </c>
      <c r="BY353" t="n">
        <v>0.0706276796218487</v>
      </c>
      <c r="BZ353" t="n">
        <v>0.0719936254201681</v>
      </c>
      <c r="CA353" t="n">
        <v>0.0734076514705882</v>
      </c>
      <c r="CB353" t="n">
        <v>0.0754627575630252</v>
      </c>
      <c r="CC353" t="n">
        <v>0.0768922165966387</v>
      </c>
      <c r="CD353" t="n">
        <v>0.07837489432773111</v>
      </c>
      <c r="CE353" t="n">
        <v>0.080472449789916</v>
      </c>
      <c r="CF353" t="n">
        <v>0.08197749684873951</v>
      </c>
      <c r="CG353" t="n">
        <v>0.08418227647058819</v>
      </c>
      <c r="CH353" t="n">
        <v>0.0857131201680672</v>
      </c>
      <c r="CI353" t="n">
        <v>0.0872979178571429</v>
      </c>
      <c r="CJ353" t="n">
        <v>0.0895805823529412</v>
      </c>
      <c r="CK353" t="n">
        <v>0.0911945605042017</v>
      </c>
      <c r="CL353" t="n">
        <v>0.0928656674369748</v>
      </c>
      <c r="CM353" t="n">
        <v>0.0952017327731093</v>
      </c>
      <c r="CN353" t="n">
        <v>0.0968961231092437</v>
      </c>
      <c r="CO353" t="n">
        <v>0.0986488422268907</v>
      </c>
      <c r="CP353" t="n">
        <v>0.10102507605042</v>
      </c>
      <c r="CQ353" t="n">
        <v>0.102798251260504</v>
      </c>
      <c r="CR353" t="n">
        <v>0.104636282563025</v>
      </c>
      <c r="CS353" t="n">
        <v>0.107063581932773</v>
      </c>
      <c r="CT353" t="n">
        <v>0.10893193907563</v>
      </c>
      <c r="CU353" t="n">
        <v>0.110861518907563</v>
      </c>
      <c r="CV353" t="n">
        <v>0.113378136554622</v>
      </c>
      <c r="CW353" t="n">
        <v>0.115355918067227</v>
      </c>
      <c r="CX353" t="n">
        <v>0.117401397058824</v>
      </c>
      <c r="CY353" t="n">
        <v>0.120029964285714</v>
      </c>
      <c r="CZ353" t="n">
        <v>0.122127432773109</v>
      </c>
      <c r="DA353" t="n">
        <v>0.124295598739496</v>
      </c>
      <c r="DB353" t="n">
        <v>0.127040216386555</v>
      </c>
      <c r="DC353" t="n">
        <v>0.12925468487395</v>
      </c>
      <c r="DD353" t="n">
        <v>0.131545850840336</v>
      </c>
      <c r="DE353" t="n">
        <v>0.134383882352941</v>
      </c>
      <c r="DF353" t="n">
        <v>0.136725088235294</v>
      </c>
      <c r="DG353" t="n">
        <v>0.139138516806723</v>
      </c>
      <c r="DH353" t="n">
        <v>0.142072598739496</v>
      </c>
      <c r="DI353" t="n">
        <v>0.144550016806723</v>
      </c>
      <c r="DJ353" t="n">
        <v>0.147106394957983</v>
      </c>
      <c r="DK353" t="n">
        <v>0.150169012605042</v>
      </c>
      <c r="DL353" t="n">
        <v>0.152805542016807</v>
      </c>
      <c r="DM353" t="n">
        <v>0.155529031512605</v>
      </c>
      <c r="DN353" t="n">
        <v>0.158789781512605</v>
      </c>
      <c r="DO353" t="n">
        <v>0.161603422268908</v>
      </c>
      <c r="DP353" t="n">
        <v>0.164507235294118</v>
      </c>
    </row>
    <row r="354">
      <c r="A354" t="n">
        <v>0.704</v>
      </c>
      <c r="B354" t="n">
        <v>0.00497476312368973</v>
      </c>
      <c r="C354" t="n">
        <v>0.00573260654088051</v>
      </c>
      <c r="D354" t="n">
        <v>0.00652886928721174</v>
      </c>
      <c r="E354" t="n">
        <v>0.00733633681341719</v>
      </c>
      <c r="F354" t="n">
        <v>0.008154640146750519</v>
      </c>
      <c r="G354" t="n">
        <v>0.00898413825995807</v>
      </c>
      <c r="H354" t="n">
        <v>0.0098249249475891</v>
      </c>
      <c r="I354" t="n">
        <v>0.0106644467505241</v>
      </c>
      <c r="J354" t="n">
        <v>0.0115346953878407</v>
      </c>
      <c r="K354" t="n">
        <v>0.01241505639413</v>
      </c>
      <c r="L354" t="n">
        <v>0.0133060987421384</v>
      </c>
      <c r="M354" t="n">
        <v>0.0142845947589099</v>
      </c>
      <c r="N354" t="n">
        <v>0.0152712555555556</v>
      </c>
      <c r="O354" t="n">
        <v>0.0162806589098532</v>
      </c>
      <c r="P354" t="n">
        <v>0.017318186163522</v>
      </c>
      <c r="Q354" t="n">
        <v>0.0183769995807128</v>
      </c>
      <c r="R354" t="n">
        <v>0.019456951572327</v>
      </c>
      <c r="S354" t="n">
        <v>0.0205582373165619</v>
      </c>
      <c r="T354" t="n">
        <v>0.0216807092243187</v>
      </c>
      <c r="U354" t="n">
        <v>0.0228242935010482</v>
      </c>
      <c r="V354" t="n">
        <v>0.0234242029350105</v>
      </c>
      <c r="W354" t="n">
        <v>0.000848622899159666</v>
      </c>
      <c r="X354" t="n">
        <v>0.00156668961344538</v>
      </c>
      <c r="Y354" t="n">
        <v>0.00232229142857143</v>
      </c>
      <c r="Z354" t="n">
        <v>0.00404302546218488</v>
      </c>
      <c r="AA354" t="n">
        <v>0.0047916174789916</v>
      </c>
      <c r="AB354" t="n">
        <v>0.00557555445378151</v>
      </c>
      <c r="AC354" t="n">
        <v>0.00727350025210084</v>
      </c>
      <c r="AD354" t="n">
        <v>0.00805101092436975</v>
      </c>
      <c r="AE354" t="n">
        <v>0.00976683495798319</v>
      </c>
      <c r="AF354" t="n">
        <v>0.0105371889915966</v>
      </c>
      <c r="AG354" t="n">
        <v>0.0113437840336134</v>
      </c>
      <c r="AH354" t="n">
        <v>0.0130592722689076</v>
      </c>
      <c r="AI354" t="n">
        <v>0.0138624243697479</v>
      </c>
      <c r="AJ354" t="n">
        <v>0.015624481512605</v>
      </c>
      <c r="AK354" t="n">
        <v>0.0164335739495798</v>
      </c>
      <c r="AL354" t="n">
        <v>0.0172796134453782</v>
      </c>
      <c r="AM354" t="n">
        <v>0.0190541991596639</v>
      </c>
      <c r="AN354" t="n">
        <v>0.0198980731092437</v>
      </c>
      <c r="AO354" t="n">
        <v>0.0207800554621849</v>
      </c>
      <c r="AP354" t="n">
        <v>0.0225501042016807</v>
      </c>
      <c r="AQ354" t="n">
        <v>0.0234236680672269</v>
      </c>
      <c r="AR354" t="n">
        <v>0.0252115546218487</v>
      </c>
      <c r="AS354" t="n">
        <v>0.0260816705882353</v>
      </c>
      <c r="AT354" t="n">
        <v>0.0269887075630252</v>
      </c>
      <c r="AU354" t="n">
        <v>0.0287577403361345</v>
      </c>
      <c r="AV354" t="n">
        <v>0.0296610193277311</v>
      </c>
      <c r="AW354" t="n">
        <v>0.0306048546218487</v>
      </c>
      <c r="AX354" t="n">
        <v>0.0323844008403361</v>
      </c>
      <c r="AY354" t="n">
        <v>0.0333285302521009</v>
      </c>
      <c r="AZ354" t="n">
        <v>0.0351696823529412</v>
      </c>
      <c r="BA354" t="n">
        <v>0.0361242949579832</v>
      </c>
      <c r="BB354" t="n">
        <v>0.0371198941176471</v>
      </c>
      <c r="BC354" t="n">
        <v>0.0389855924369748</v>
      </c>
      <c r="BD354" t="n">
        <v>0.0399835210084034</v>
      </c>
      <c r="BE354" t="n">
        <v>0.0410239714285714</v>
      </c>
      <c r="BF354" t="n">
        <v>0.0428948672268908</v>
      </c>
      <c r="BG354" t="n">
        <v>0.0439309025210084</v>
      </c>
      <c r="BH354" t="n">
        <v>0.0458310764705882</v>
      </c>
      <c r="BI354" t="n">
        <v>0.0468691109243697</v>
      </c>
      <c r="BJ354" t="n">
        <v>0.0479483840336134</v>
      </c>
      <c r="BK354" t="n">
        <v>0.0498444697478992</v>
      </c>
      <c r="BL354" t="n">
        <v>0.0509271756302521</v>
      </c>
      <c r="BM354" t="n">
        <v>0.0520547075630252</v>
      </c>
      <c r="BN354" t="n">
        <v>0.0539812991596639</v>
      </c>
      <c r="BO354" t="n">
        <v>0.0551171117647059</v>
      </c>
      <c r="BP354" t="n">
        <v>0.0563032554621849</v>
      </c>
      <c r="BQ354" t="n">
        <v>0.0582788588235294</v>
      </c>
      <c r="BR354" t="n">
        <v>0.0594794319327731</v>
      </c>
      <c r="BS354" t="n">
        <v>0.0615325613445378</v>
      </c>
      <c r="BT354" t="n">
        <v>0.0627454504201681</v>
      </c>
      <c r="BU354" t="n">
        <v>0.06400501764705881</v>
      </c>
      <c r="BV354" t="n">
        <v>0.0660864277310925</v>
      </c>
      <c r="BW354" t="n">
        <v>0.0673518705882353</v>
      </c>
      <c r="BX354" t="n">
        <v>0.068666831092437</v>
      </c>
      <c r="BY354" t="n">
        <v>0.070758562184874</v>
      </c>
      <c r="BZ354" t="n">
        <v>0.07208304201680669</v>
      </c>
      <c r="CA354" t="n">
        <v>0.0734532470588235</v>
      </c>
      <c r="CB354" t="n">
        <v>0.075570356302521</v>
      </c>
      <c r="CC354" t="n">
        <v>0.07696025966386549</v>
      </c>
      <c r="CD354" t="n">
        <v>0.0784025327731093</v>
      </c>
      <c r="CE354" t="n">
        <v>0.0805740789915967</v>
      </c>
      <c r="CF354" t="n">
        <v>0.0820407848739496</v>
      </c>
      <c r="CG354" t="n">
        <v>0.0843193470588235</v>
      </c>
      <c r="CH354" t="n">
        <v>0.0858143168067227</v>
      </c>
      <c r="CI354" t="n">
        <v>0.0873599857142857</v>
      </c>
      <c r="CJ354" t="n">
        <v>0.0897090352941176</v>
      </c>
      <c r="CK354" t="n">
        <v>0.0912830504201681</v>
      </c>
      <c r="CL354" t="n">
        <v>0.092911943697479</v>
      </c>
      <c r="CM354" t="n">
        <v>0.09530387731092441</v>
      </c>
      <c r="CN354" t="n">
        <v>0.09695491092436979</v>
      </c>
      <c r="CO354" t="n">
        <v>0.09866262268907559</v>
      </c>
      <c r="CP354" t="n">
        <v>0.101093805042017</v>
      </c>
      <c r="CQ354" t="n">
        <v>0.10282332605042</v>
      </c>
      <c r="CR354" t="n">
        <v>0.104617756302521</v>
      </c>
      <c r="CS354" t="n">
        <v>0.107110193277311</v>
      </c>
      <c r="CT354" t="n">
        <v>0.108938907563025</v>
      </c>
      <c r="CU354" t="n">
        <v>0.110827890756303</v>
      </c>
      <c r="CV354" t="n">
        <v>0.113421655462185</v>
      </c>
      <c r="CW354" t="n">
        <v>0.115361806722689</v>
      </c>
      <c r="CX354" t="n">
        <v>0.117367705882353</v>
      </c>
      <c r="CY354" t="n">
        <v>0.120076428571429</v>
      </c>
      <c r="CZ354" t="n">
        <v>0.122133277310924</v>
      </c>
      <c r="DA354" t="n">
        <v>0.12425987394958</v>
      </c>
      <c r="DB354" t="n">
        <v>0.127073638655462</v>
      </c>
      <c r="DC354" t="n">
        <v>0.129245487394958</v>
      </c>
      <c r="DD354" t="n">
        <v>0.131491084033613</v>
      </c>
      <c r="DE354" t="n">
        <v>0.134388235294118</v>
      </c>
      <c r="DF354" t="n">
        <v>0.136685823529412</v>
      </c>
      <c r="DG354" t="n">
        <v>0.139053680672269</v>
      </c>
      <c r="DH354" t="n">
        <v>0.14204787394958</v>
      </c>
      <c r="DI354" t="n">
        <v>0.144482680672269</v>
      </c>
      <c r="DJ354" t="n">
        <v>0.146995495798319</v>
      </c>
      <c r="DK354" t="n">
        <v>0.150131260504202</v>
      </c>
      <c r="DL354" t="n">
        <v>0.152728201680672</v>
      </c>
      <c r="DM354" t="n">
        <v>0.155410151260504</v>
      </c>
      <c r="DN354" t="n">
        <v>0.158756151260504</v>
      </c>
      <c r="DO354" t="n">
        <v>0.161533226890756</v>
      </c>
      <c r="DP354" t="n">
        <v>0.164397529411765</v>
      </c>
    </row>
    <row r="355">
      <c r="A355" t="n">
        <v>0.706</v>
      </c>
      <c r="B355" t="n">
        <v>0.00523184605870021</v>
      </c>
      <c r="C355" t="n">
        <v>0.00601575496855346</v>
      </c>
      <c r="D355" t="n">
        <v>0.00680955593291405</v>
      </c>
      <c r="E355" s="2" t="n">
        <v>0.00761343475890986</v>
      </c>
      <c r="F355" t="n">
        <v>0.00842701142557652</v>
      </c>
      <c r="G355" t="n">
        <v>0.00925066595387841</v>
      </c>
      <c r="H355" t="n">
        <v>0.0100844423480084</v>
      </c>
      <c r="I355" t="n">
        <v>0.0109543255765199</v>
      </c>
      <c r="J355" t="n">
        <v>0.0118223266247379</v>
      </c>
      <c r="K355" t="n">
        <v>0.0126993335429769</v>
      </c>
      <c r="L355" t="n">
        <v>0.0135858163522013</v>
      </c>
      <c r="M355" t="n">
        <v>0.0145572348008386</v>
      </c>
      <c r="N355" t="n">
        <v>0.0155353111111111</v>
      </c>
      <c r="O355" t="n">
        <v>0.0165797008385744</v>
      </c>
      <c r="P355" t="n">
        <v>0.0176145798742138</v>
      </c>
      <c r="Q355" t="n">
        <v>0.0186696387840671</v>
      </c>
      <c r="R355" t="n">
        <v>0.0197447295597484</v>
      </c>
      <c r="S355" t="n">
        <v>0.0208400482180294</v>
      </c>
      <c r="T355" t="n">
        <v>0.0219556467505241</v>
      </c>
      <c r="U355" t="n">
        <v>0.0230912511530398</v>
      </c>
      <c r="V355" t="n">
        <v>0.0237439285115304</v>
      </c>
      <c r="W355" t="n">
        <v>0.00125952531932773</v>
      </c>
      <c r="X355" t="n">
        <v>0.00195459889075631</v>
      </c>
      <c r="Y355" t="n">
        <v>0.00268198714285714</v>
      </c>
      <c r="Z355" t="n">
        <v>0.0044325143697479</v>
      </c>
      <c r="AA355" t="n">
        <v>0.00515449798319328</v>
      </c>
      <c r="AB355" t="n">
        <v>0.00590560256302521</v>
      </c>
      <c r="AC355" t="n">
        <v>0.00763562920168067</v>
      </c>
      <c r="AD355" t="n">
        <v>0.0083849537394958</v>
      </c>
      <c r="AE355" t="n">
        <v>0.0101334909663866</v>
      </c>
      <c r="AF355" t="n">
        <v>0.0108801081932773</v>
      </c>
      <c r="AG355" t="n">
        <v>0.0116579422268908</v>
      </c>
      <c r="AH355" t="n">
        <v>0.0134176878151261</v>
      </c>
      <c r="AI355" t="n">
        <v>0.0141966394957983</v>
      </c>
      <c r="AJ355" t="n">
        <v>0.015997200210084</v>
      </c>
      <c r="AK355" t="n">
        <v>0.0167840741596639</v>
      </c>
      <c r="AL355" t="n">
        <v>0.0176021407563025</v>
      </c>
      <c r="AM355" t="n">
        <v>0.0194117193277311</v>
      </c>
      <c r="AN355" t="n">
        <v>0.020227693487395</v>
      </c>
      <c r="AO355" t="n">
        <v>0.0210764243697479</v>
      </c>
      <c r="AP355" t="n">
        <v>0.0228770533613445</v>
      </c>
      <c r="AQ355" t="n">
        <v>0.0237195344537815</v>
      </c>
      <c r="AR355" t="n">
        <v>0.025532543697479</v>
      </c>
      <c r="AS355" t="n">
        <v>0.0263761514705882</v>
      </c>
      <c r="AT355" t="n">
        <v>0.0272519260504202</v>
      </c>
      <c r="AU355" t="n">
        <v>0.0290591472689076</v>
      </c>
      <c r="AV355" t="n">
        <v>0.0299363304621849</v>
      </c>
      <c r="AW355" t="n">
        <v>0.030849418697479</v>
      </c>
      <c r="AX355" t="n">
        <v>0.0326798306722689</v>
      </c>
      <c r="AY355" t="n">
        <v>0.0335978792016807</v>
      </c>
      <c r="AZ355" t="n">
        <v>0.035483055882353</v>
      </c>
      <c r="BA355" t="n">
        <v>0.0364137659663866</v>
      </c>
      <c r="BB355" t="n">
        <v>0.0373799102941176</v>
      </c>
      <c r="BC355" t="n">
        <v>0.0392842239495798</v>
      </c>
      <c r="BD355" t="n">
        <v>0.0402528668067227</v>
      </c>
      <c r="BE355" t="n">
        <v>0.0412588821428571</v>
      </c>
      <c r="BF355" t="n">
        <v>0.0431632787815126</v>
      </c>
      <c r="BG355" t="n">
        <v>0.0441672420168067</v>
      </c>
      <c r="BH355" t="n">
        <v>0.0460957661764706</v>
      </c>
      <c r="BI355" t="n">
        <v>0.0471068987394958</v>
      </c>
      <c r="BJ355" t="n">
        <v>0.0481549172268908</v>
      </c>
      <c r="BK355" t="n">
        <v>0.0500930207983193</v>
      </c>
      <c r="BL355" t="n">
        <v>0.0511498355042017</v>
      </c>
      <c r="BM355" t="n">
        <v>0.0522472260504202</v>
      </c>
      <c r="BN355" t="n">
        <v>0.0542282193277311</v>
      </c>
      <c r="BO355" t="n">
        <v>0.0553389544117647</v>
      </c>
      <c r="BP355" t="n">
        <v>0.0564940743697479</v>
      </c>
      <c r="BQ355" t="n">
        <v>0.0585249720588235</v>
      </c>
      <c r="BR355" t="n">
        <v>0.0596973905462185</v>
      </c>
      <c r="BS355" t="n">
        <v>0.0617912890756303</v>
      </c>
      <c r="BT355" t="n">
        <v>0.06297659033613449</v>
      </c>
      <c r="BU355" t="n">
        <v>0.0642034191176471</v>
      </c>
      <c r="BV355" t="n">
        <v>0.066319787184874</v>
      </c>
      <c r="BW355" t="n">
        <v>0.0675551514705882</v>
      </c>
      <c r="BX355" t="n">
        <v>0.06883488487394961</v>
      </c>
      <c r="BY355" t="n">
        <v>0.0709653447478992</v>
      </c>
      <c r="BZ355" t="n">
        <v>0.07226055861344539</v>
      </c>
      <c r="CA355" t="n">
        <v>0.0735968426470588</v>
      </c>
      <c r="CB355" t="n">
        <v>0.0757650550420168</v>
      </c>
      <c r="CC355" t="n">
        <v>0.0771270027310924</v>
      </c>
      <c r="CD355" t="n">
        <v>0.0785376712184874</v>
      </c>
      <c r="CE355" t="n">
        <v>0.0807704081932773</v>
      </c>
      <c r="CF355" t="n">
        <v>0.0822085728991596</v>
      </c>
      <c r="CG355" t="n">
        <v>0.08453871764705879</v>
      </c>
      <c r="CH355" t="n">
        <v>0.0860084134453782</v>
      </c>
      <c r="CI355" t="n">
        <v>0.08752315357142861</v>
      </c>
      <c r="CJ355" t="n">
        <v>0.08991358823529411</v>
      </c>
      <c r="CK355" t="n">
        <v>0.09145784033613449</v>
      </c>
      <c r="CL355" t="n">
        <v>0.09305201995798321</v>
      </c>
      <c r="CM355" t="n">
        <v>0.0954788218487395</v>
      </c>
      <c r="CN355" t="n">
        <v>0.09709769873949579</v>
      </c>
      <c r="CO355" t="n">
        <v>0.0987691031512605</v>
      </c>
      <c r="CP355" t="n">
        <v>0.101241134033613</v>
      </c>
      <c r="CQ355" t="n">
        <v>0.102940400840336</v>
      </c>
      <c r="CR355" t="n">
        <v>0.104700230042017</v>
      </c>
      <c r="CS355" t="n">
        <v>0.107246804621849</v>
      </c>
      <c r="CT355" t="n">
        <v>0.10904887605042</v>
      </c>
      <c r="CU355" t="n">
        <v>0.110905262605042</v>
      </c>
      <c r="CV355" t="n">
        <v>0.113561174369748</v>
      </c>
      <c r="CW355" t="n">
        <v>0.115473695378151</v>
      </c>
      <c r="CX355" t="n">
        <v>0.117448014705882</v>
      </c>
      <c r="CY355" t="n">
        <v>0.120213892857143</v>
      </c>
      <c r="CZ355" t="n">
        <v>0.12224012184874</v>
      </c>
      <c r="DA355" t="n">
        <v>0.124331149159664</v>
      </c>
      <c r="DB355" t="n">
        <v>0.12719106092437</v>
      </c>
      <c r="DC355" t="n">
        <v>0.129329289915966</v>
      </c>
      <c r="DD355" t="n">
        <v>0.131536317226891</v>
      </c>
      <c r="DE355" t="n">
        <v>0.134475588235294</v>
      </c>
      <c r="DF355" t="n">
        <v>0.136738558823529</v>
      </c>
      <c r="DG355" t="n">
        <v>0.139067844537815</v>
      </c>
      <c r="DH355" t="n">
        <v>0.142112149159664</v>
      </c>
      <c r="DI355" t="n">
        <v>0.144515344537815</v>
      </c>
      <c r="DJ355" t="n">
        <v>0.146993596638655</v>
      </c>
      <c r="DK355" t="n">
        <v>0.150192508403361</v>
      </c>
      <c r="DL355" t="n">
        <v>0.152760861344538</v>
      </c>
      <c r="DM355" t="n">
        <v>0.155410271008403</v>
      </c>
      <c r="DN355" t="n">
        <v>0.158824521008403</v>
      </c>
      <c r="DO355" t="n">
        <v>0.161573031512605</v>
      </c>
      <c r="DP355" t="n">
        <v>0.164404823529412</v>
      </c>
    </row>
    <row r="356">
      <c r="A356" t="n">
        <v>0.708</v>
      </c>
      <c r="B356" t="n">
        <v>0.00551712899371069</v>
      </c>
      <c r="C356" t="n">
        <v>0.00629499339622642</v>
      </c>
      <c r="D356" t="n">
        <v>0.00709367257861635</v>
      </c>
      <c r="E356" s="2" t="n">
        <v>0.00790123270440252</v>
      </c>
      <c r="F356" t="n">
        <v>0.00871730270440251</v>
      </c>
      <c r="G356" t="n">
        <v>0.009542253647798741</v>
      </c>
      <c r="H356" t="n">
        <v>0.0103761597484277</v>
      </c>
      <c r="I356" t="n">
        <v>0.0112428044025157</v>
      </c>
      <c r="J356" t="n">
        <v>0.0121159578616352</v>
      </c>
      <c r="K356" t="n">
        <v>0.0129972106918239</v>
      </c>
      <c r="L356" t="n">
        <v>0.0138869339622642</v>
      </c>
      <c r="M356" t="n">
        <v>0.0148591748427673</v>
      </c>
      <c r="N356" t="n">
        <v>0.0158366666666667</v>
      </c>
      <c r="O356" t="n">
        <v>0.0168826427672956</v>
      </c>
      <c r="P356" t="n">
        <v>0.0179230735849057</v>
      </c>
      <c r="Q356" t="n">
        <v>0.0189824779874214</v>
      </c>
      <c r="R356" t="n">
        <v>0.0200610075471698</v>
      </c>
      <c r="S356" t="n">
        <v>0.0211588591194969</v>
      </c>
      <c r="T356" t="n">
        <v>0.0222757842767296</v>
      </c>
      <c r="U356" t="n">
        <v>0.0234118088050314</v>
      </c>
      <c r="V356" t="n">
        <v>0.0240785540880503</v>
      </c>
      <c r="W356" t="n">
        <v>0.0016856764394958</v>
      </c>
      <c r="X356" t="n">
        <v>0.00237480716806723</v>
      </c>
      <c r="Y356" t="n">
        <v>0.00308940285714286</v>
      </c>
      <c r="Z356" t="n">
        <v>0.00484148327731093</v>
      </c>
      <c r="AA356" t="n">
        <v>0.00555415848739496</v>
      </c>
      <c r="AB356" t="n">
        <v>0.00628880067226891</v>
      </c>
      <c r="AC356" t="n">
        <v>0.008028308151260511</v>
      </c>
      <c r="AD356" t="n">
        <v>0.00876690655462185</v>
      </c>
      <c r="AE356" t="n">
        <v>0.0105257569747899</v>
      </c>
      <c r="AF356" t="n">
        <v>0.011266997394958</v>
      </c>
      <c r="AG356" t="n">
        <v>0.0120329004201681</v>
      </c>
      <c r="AH356" t="n">
        <v>0.0138118033613445</v>
      </c>
      <c r="AI356" t="n">
        <v>0.0145830546218487</v>
      </c>
      <c r="AJ356" t="n">
        <v>0.016392218907563</v>
      </c>
      <c r="AK356" t="n">
        <v>0.0171731743697479</v>
      </c>
      <c r="AL356" t="n">
        <v>0.0179781680672269</v>
      </c>
      <c r="AM356" t="n">
        <v>0.0197916394957983</v>
      </c>
      <c r="AN356" t="n">
        <v>0.0205961138655462</v>
      </c>
      <c r="AO356" t="n">
        <v>0.0214264932773109</v>
      </c>
      <c r="AP356" t="n">
        <v>0.0232310025210084</v>
      </c>
      <c r="AQ356" t="n">
        <v>0.0240595008403361</v>
      </c>
      <c r="AR356" t="n">
        <v>0.0258740327731092</v>
      </c>
      <c r="AS356" t="n">
        <v>0.0267097323529412</v>
      </c>
      <c r="AT356" t="n">
        <v>0.0275716445378151</v>
      </c>
      <c r="AU356" t="n">
        <v>0.0293954542016807</v>
      </c>
      <c r="AV356" t="n">
        <v>0.0302645415966387</v>
      </c>
      <c r="AW356" t="n">
        <v>0.0311632827731092</v>
      </c>
      <c r="AX356" t="n">
        <v>0.0330188605042017</v>
      </c>
      <c r="AY356" t="n">
        <v>0.0339271281512605</v>
      </c>
      <c r="AZ356" t="n">
        <v>0.0358252294117647</v>
      </c>
      <c r="BA356" t="n">
        <v>0.0367477369747899</v>
      </c>
      <c r="BB356" t="n">
        <v>0.0376989264705882</v>
      </c>
      <c r="BC356" t="n">
        <v>0.0396097554621849</v>
      </c>
      <c r="BD356" t="n">
        <v>0.040565312605042</v>
      </c>
      <c r="BE356" t="n">
        <v>0.0415513928571429</v>
      </c>
      <c r="BF356" t="n">
        <v>0.0434623903361345</v>
      </c>
      <c r="BG356" t="n">
        <v>0.044451581512605</v>
      </c>
      <c r="BH356" t="n">
        <v>0.0463844558823529</v>
      </c>
      <c r="BI356" t="n">
        <v>0.0473873865546219</v>
      </c>
      <c r="BJ356" t="n">
        <v>0.0484214504201681</v>
      </c>
      <c r="BK356" t="n">
        <v>0.0503791718487395</v>
      </c>
      <c r="BL356" t="n">
        <v>0.0514283953781513</v>
      </c>
      <c r="BM356" t="n">
        <v>0.0525119445378151</v>
      </c>
      <c r="BN356" t="n">
        <v>0.0545205394957983</v>
      </c>
      <c r="BO356" t="n">
        <v>0.0556223970588235</v>
      </c>
      <c r="BP356" t="n">
        <v>0.0567609932773109</v>
      </c>
      <c r="BQ356" t="n">
        <v>0.0588159852941176</v>
      </c>
      <c r="BR356" t="n">
        <v>0.0599747491596639</v>
      </c>
      <c r="BS356" t="n">
        <v>0.0620760168067227</v>
      </c>
      <c r="BT356" t="n">
        <v>0.06324993025210091</v>
      </c>
      <c r="BU356" t="n">
        <v>0.0644589205882353</v>
      </c>
      <c r="BV356" t="n">
        <v>0.06658104663865549</v>
      </c>
      <c r="BW356" t="n">
        <v>0.0678038323529412</v>
      </c>
      <c r="BX356" t="n">
        <v>0.0690644386554622</v>
      </c>
      <c r="BY356" t="n">
        <v>0.0712102273109244</v>
      </c>
      <c r="BZ356" t="n">
        <v>0.07249397521008399</v>
      </c>
      <c r="CA356" t="n">
        <v>0.0738130382352941</v>
      </c>
      <c r="CB356" t="n">
        <v>0.07600935378151261</v>
      </c>
      <c r="CC356" t="n">
        <v>0.0773604457983193</v>
      </c>
      <c r="CD356" t="n">
        <v>0.0787545096638656</v>
      </c>
      <c r="CE356" t="n">
        <v>0.081020537394958</v>
      </c>
      <c r="CF356" t="n">
        <v>0.08244556092436971</v>
      </c>
      <c r="CG356" t="n">
        <v>0.08479268823529409</v>
      </c>
      <c r="CH356" t="n">
        <v>0.0862522100840336</v>
      </c>
      <c r="CI356" t="n">
        <v>0.0877500214285714</v>
      </c>
      <c r="CJ356" t="n">
        <v>0.0901475411764706</v>
      </c>
      <c r="CK356" t="n">
        <v>0.09167763025210079</v>
      </c>
      <c r="CL356" t="n">
        <v>0.0932515962184874</v>
      </c>
      <c r="CM356" t="n">
        <v>0.0956847663865546</v>
      </c>
      <c r="CN356" t="n">
        <v>0.0972888865546219</v>
      </c>
      <c r="CO356" t="n">
        <v>0.0989399836134454</v>
      </c>
      <c r="CP356" t="n">
        <v>0.10142906302521</v>
      </c>
      <c r="CQ356" t="n">
        <v>0.103117475630252</v>
      </c>
      <c r="CR356" t="n">
        <v>0.104857703781513</v>
      </c>
      <c r="CS356" t="n">
        <v>0.107434415966387</v>
      </c>
      <c r="CT356" t="n">
        <v>0.109225844537815</v>
      </c>
      <c r="CU356" t="n">
        <v>0.111066634453782</v>
      </c>
      <c r="CV356" t="n">
        <v>0.113753693277311</v>
      </c>
      <c r="CW356" t="n">
        <v>0.115653584033613</v>
      </c>
      <c r="CX356" t="n">
        <v>0.117609323529412</v>
      </c>
      <c r="CY356" t="n">
        <v>0.120398357142857</v>
      </c>
      <c r="CZ356" t="n">
        <v>0.122407966386555</v>
      </c>
      <c r="DA356" t="n">
        <v>0.124475424369748</v>
      </c>
      <c r="DB356" t="n">
        <v>0.127350483193277</v>
      </c>
      <c r="DC356" t="n">
        <v>0.129469092436975</v>
      </c>
      <c r="DD356" t="n">
        <v>0.131651550420168</v>
      </c>
      <c r="DE356" t="n">
        <v>0.134605941176471</v>
      </c>
      <c r="DF356" t="n">
        <v>0.136851294117647</v>
      </c>
      <c r="DG356" t="n">
        <v>0.139159008403361</v>
      </c>
      <c r="DH356" t="n">
        <v>0.142230424369748</v>
      </c>
      <c r="DI356" t="n">
        <v>0.144619008403361</v>
      </c>
      <c r="DJ356" t="n">
        <v>0.147077697478992</v>
      </c>
      <c r="DK356" t="n">
        <v>0.150315756302521</v>
      </c>
      <c r="DL356" t="n">
        <v>0.152869521008403</v>
      </c>
      <c r="DM356" t="n">
        <v>0.155500390756303</v>
      </c>
      <c r="DN356" t="n">
        <v>0.158950890756303</v>
      </c>
      <c r="DO356" t="n">
        <v>0.161685836134454</v>
      </c>
      <c r="DP356" t="n">
        <v>0.164497117647059</v>
      </c>
    </row>
    <row r="357">
      <c r="A357" t="n">
        <v>0.71</v>
      </c>
      <c r="B357" t="n">
        <v>0.00579112192872117</v>
      </c>
      <c r="C357" t="n">
        <v>0.00653452182389938</v>
      </c>
      <c r="D357" t="n">
        <v>0.00734376922431866</v>
      </c>
      <c r="E357" t="n">
        <v>0.008160990649895179</v>
      </c>
      <c r="F357" t="n">
        <v>0.00898580398322851</v>
      </c>
      <c r="G357" t="n">
        <v>0.00981858134171908</v>
      </c>
      <c r="H357" t="n">
        <v>0.010659377148847</v>
      </c>
      <c r="I357" t="n">
        <v>0.0114926832285115</v>
      </c>
      <c r="J357" t="n">
        <v>0.0123767890985325</v>
      </c>
      <c r="K357" t="n">
        <v>0.0132685878406709</v>
      </c>
      <c r="L357" t="n">
        <v>0.014168551572327</v>
      </c>
      <c r="M357" t="n">
        <v>0.015149214884696</v>
      </c>
      <c r="N357" t="n">
        <v>0.0161340222222222</v>
      </c>
      <c r="O357" t="n">
        <v>0.0171509846960168</v>
      </c>
      <c r="P357" t="n">
        <v>0.0182033672955975</v>
      </c>
      <c r="Q357" t="n">
        <v>0.0192743171907757</v>
      </c>
      <c r="R357" t="n">
        <v>0.0203635855345912</v>
      </c>
      <c r="S357" t="n">
        <v>0.0214715700209644</v>
      </c>
      <c r="T357" t="n">
        <v>0.022598021802935</v>
      </c>
      <c r="U357" t="n">
        <v>0.0237429664570231</v>
      </c>
      <c r="V357" t="n">
        <v>0.0243842796645702</v>
      </c>
      <c r="W357" t="n">
        <v>0.00208056915966387</v>
      </c>
      <c r="X357" t="n">
        <v>0.00278046844537815</v>
      </c>
      <c r="Y357" t="n">
        <v>0.00349917857142857</v>
      </c>
      <c r="Z357" t="n">
        <v>0.00522611218487395</v>
      </c>
      <c r="AA357" t="n">
        <v>0.00594719899159664</v>
      </c>
      <c r="AB357" t="n">
        <v>0.00668408878151261</v>
      </c>
      <c r="AC357" t="n">
        <v>0.00840947710084034</v>
      </c>
      <c r="AD357" t="n">
        <v>0.0091555593697479</v>
      </c>
      <c r="AE357" t="n">
        <v>0.0109009029831933</v>
      </c>
      <c r="AF357" t="n">
        <v>0.0116543665966387</v>
      </c>
      <c r="AG357" t="n">
        <v>0.0124260586134454</v>
      </c>
      <c r="AH357" t="n">
        <v>0.014194818907563</v>
      </c>
      <c r="AI357" t="n">
        <v>0.0149750697478992</v>
      </c>
      <c r="AJ357" t="n">
        <v>0.016761837605042</v>
      </c>
      <c r="AK357" t="n">
        <v>0.0175521745798319</v>
      </c>
      <c r="AL357" t="n">
        <v>0.0183600953781513</v>
      </c>
      <c r="AM357" t="n">
        <v>0.0201464596638655</v>
      </c>
      <c r="AN357" t="n">
        <v>0.0209565342436975</v>
      </c>
      <c r="AO357" t="n">
        <v>0.0217860621848739</v>
      </c>
      <c r="AP357" t="n">
        <v>0.0235676516806723</v>
      </c>
      <c r="AQ357" t="n">
        <v>0.0244007672268908</v>
      </c>
      <c r="AR357" t="n">
        <v>0.0261942218487395</v>
      </c>
      <c r="AS357" t="n">
        <v>0.0270403132352941</v>
      </c>
      <c r="AT357" t="n">
        <v>0.0279069630252101</v>
      </c>
      <c r="AU357" t="n">
        <v>0.0297224611344538</v>
      </c>
      <c r="AV357" t="n">
        <v>0.0306015527310924</v>
      </c>
      <c r="AW357" t="n">
        <v>0.0315038468487395</v>
      </c>
      <c r="AX357" t="n">
        <v>0.0333533903361345</v>
      </c>
      <c r="AY357" t="n">
        <v>0.0342683771008403</v>
      </c>
      <c r="AZ357" t="n">
        <v>0.0361462029411765</v>
      </c>
      <c r="BA357" t="n">
        <v>0.0370763079831933</v>
      </c>
      <c r="BB357" t="n">
        <v>0.0380283426470588</v>
      </c>
      <c r="BC357" t="n">
        <v>0.0399135869747899</v>
      </c>
      <c r="BD357" t="n">
        <v>0.0408733584033613</v>
      </c>
      <c r="BE357" t="n">
        <v>0.0418573035714286</v>
      </c>
      <c r="BF357" t="n">
        <v>0.0437474018907563</v>
      </c>
      <c r="BG357" t="n">
        <v>0.0447406210084034</v>
      </c>
      <c r="BH357" t="n">
        <v>0.0466544455882353</v>
      </c>
      <c r="BI357" t="n">
        <v>0.0476676743697479</v>
      </c>
      <c r="BJ357" t="n">
        <v>0.0487064836134454</v>
      </c>
      <c r="BK357" t="n">
        <v>0.0506578228991597</v>
      </c>
      <c r="BL357" t="n">
        <v>0.0517172552521008</v>
      </c>
      <c r="BM357" t="n">
        <v>0.0528049630252101</v>
      </c>
      <c r="BN357" t="n">
        <v>0.0548088596638656</v>
      </c>
      <c r="BO357" t="n">
        <v>0.0559182397058824</v>
      </c>
      <c r="BP357" t="n">
        <v>0.0570570121848739</v>
      </c>
      <c r="BQ357" t="n">
        <v>0.0591003985294118</v>
      </c>
      <c r="BR357" t="n">
        <v>0.0602616077731093</v>
      </c>
      <c r="BS357" t="n">
        <v>0.0623364445378151</v>
      </c>
      <c r="BT357" t="n">
        <v>0.0635161701680672</v>
      </c>
      <c r="BU357" t="n">
        <v>0.0647248220588235</v>
      </c>
      <c r="BV357" t="n">
        <v>0.066823906092437</v>
      </c>
      <c r="BW357" t="n">
        <v>0.0680526132352941</v>
      </c>
      <c r="BX357" t="n">
        <v>0.06931339243697481</v>
      </c>
      <c r="BY357" t="n">
        <v>0.0714486098739496</v>
      </c>
      <c r="BZ357" t="n">
        <v>0.0727393918067227</v>
      </c>
      <c r="CA357" t="n">
        <v>0.07406043382352941</v>
      </c>
      <c r="CB357" t="n">
        <v>0.07625605252100839</v>
      </c>
      <c r="CC357" t="n">
        <v>0.0776138888655462</v>
      </c>
      <c r="CD357" t="n">
        <v>0.0790086481092437</v>
      </c>
      <c r="CE357" t="n">
        <v>0.0812728665966387</v>
      </c>
      <c r="CF357" t="n">
        <v>0.08270124894957979</v>
      </c>
      <c r="CG357" t="n">
        <v>0.0850279588235294</v>
      </c>
      <c r="CH357" t="n">
        <v>0.08649270672268911</v>
      </c>
      <c r="CI357" t="n">
        <v>0.0879898892857143</v>
      </c>
      <c r="CJ357" t="n">
        <v>0.0903598941176471</v>
      </c>
      <c r="CK357" t="n">
        <v>0.0918929201680672</v>
      </c>
      <c r="CL357" t="n">
        <v>0.09346417247899159</v>
      </c>
      <c r="CM357" t="n">
        <v>0.0958749109243698</v>
      </c>
      <c r="CN357" t="n">
        <v>0.0974831743697479</v>
      </c>
      <c r="CO357" t="n">
        <v>0.0991330640756303</v>
      </c>
      <c r="CP357" t="n">
        <v>0.101612792016807</v>
      </c>
      <c r="CQ357" t="n">
        <v>0.103307550420168</v>
      </c>
      <c r="CR357" t="n">
        <v>0.105049177521008</v>
      </c>
      <c r="CS357" t="n">
        <v>0.107625027310924</v>
      </c>
      <c r="CT357" t="n">
        <v>0.10942281302521</v>
      </c>
      <c r="CU357" t="n">
        <v>0.111264006302521</v>
      </c>
      <c r="CV357" t="n">
        <v>0.113946212184874</v>
      </c>
      <c r="CW357" t="n">
        <v>0.115848472689076</v>
      </c>
      <c r="CX357" t="n">
        <v>0.117801632352941</v>
      </c>
      <c r="CY357" t="n">
        <v>0.120574821428571</v>
      </c>
      <c r="CZ357" t="n">
        <v>0.12258381092437</v>
      </c>
      <c r="DA357" t="n">
        <v>0.124644699579832</v>
      </c>
      <c r="DB357" t="n">
        <v>0.127497905462185</v>
      </c>
      <c r="DC357" t="n">
        <v>0.129616894957983</v>
      </c>
      <c r="DD357" t="n">
        <v>0.131792783613445</v>
      </c>
      <c r="DE357" t="n">
        <v>0.134733294117647</v>
      </c>
      <c r="DF357" t="n">
        <v>0.136981029411765</v>
      </c>
      <c r="DG357" t="n">
        <v>0.139284172268908</v>
      </c>
      <c r="DH357" t="n">
        <v>0.142354699579832</v>
      </c>
      <c r="DI357" t="n">
        <v>0.144747672268908</v>
      </c>
      <c r="DJ357" t="n">
        <v>0.147204798319328</v>
      </c>
      <c r="DK357" t="n">
        <v>0.150447004201681</v>
      </c>
      <c r="DL357" t="n">
        <v>0.153005180672269</v>
      </c>
      <c r="DM357" t="n">
        <v>0.155633510504202</v>
      </c>
      <c r="DN357" t="n">
        <v>0.159080260504202</v>
      </c>
      <c r="DO357" t="n">
        <v>0.161815640756303</v>
      </c>
      <c r="DP357" t="n">
        <v>0.164622411764706</v>
      </c>
    </row>
    <row r="358">
      <c r="A358" t="n">
        <v>0.712</v>
      </c>
      <c r="B358" t="n">
        <v>0.00601996486373166</v>
      </c>
      <c r="C358" t="n">
        <v>0.00671174025157233</v>
      </c>
      <c r="D358" t="n">
        <v>0.00753418587002096</v>
      </c>
      <c r="E358" t="n">
        <v>0.008364218595387839</v>
      </c>
      <c r="F358" t="n">
        <v>0.0092014652620545</v>
      </c>
      <c r="G358" t="n">
        <v>0.0100462790356394</v>
      </c>
      <c r="H358" t="n">
        <v>0.0108987945492662</v>
      </c>
      <c r="I358" t="n">
        <v>0.0116800620545073</v>
      </c>
      <c r="J358" t="n">
        <v>0.0125779203354298</v>
      </c>
      <c r="K358" t="n">
        <v>0.0134836649895178</v>
      </c>
      <c r="L358" t="n">
        <v>0.0143978691823899</v>
      </c>
      <c r="M358" t="n">
        <v>0.0153922549266247</v>
      </c>
      <c r="N358" t="n">
        <v>0.0163903777777778</v>
      </c>
      <c r="O358" t="n">
        <v>0.0173582266247379</v>
      </c>
      <c r="P358" t="n">
        <v>0.0184261610062893</v>
      </c>
      <c r="Q358" t="n">
        <v>0.01951245639413</v>
      </c>
      <c r="R358" t="n">
        <v>0.0206171635220126</v>
      </c>
      <c r="S358" t="n">
        <v>0.0217402809224319</v>
      </c>
      <c r="T358" t="n">
        <v>0.0228819593291405</v>
      </c>
      <c r="U358" t="n">
        <v>0.0240419241090147</v>
      </c>
      <c r="V358" t="n">
        <v>0.0246289052410901</v>
      </c>
      <c r="W358" t="n">
        <v>0.00240974057983193</v>
      </c>
      <c r="X358" t="n">
        <v>0.00313224672268908</v>
      </c>
      <c r="Y358" t="n">
        <v>0.00386887428571429</v>
      </c>
      <c r="Z358" t="n">
        <v>0.00555245109243698</v>
      </c>
      <c r="AA358" t="n">
        <v>0.00629528949579832</v>
      </c>
      <c r="AB358" t="n">
        <v>0.0070504168907563</v>
      </c>
      <c r="AC358" t="n">
        <v>0.008743296050420169</v>
      </c>
      <c r="AD358" t="n">
        <v>0.00951086218487395</v>
      </c>
      <c r="AE358" t="n">
        <v>0.0112237989915966</v>
      </c>
      <c r="AF358" t="n">
        <v>0.0120014957983193</v>
      </c>
      <c r="AG358" t="n">
        <v>0.0127930168067227</v>
      </c>
      <c r="AH358" t="n">
        <v>0.0145263344537815</v>
      </c>
      <c r="AI358" t="n">
        <v>0.0153271848739496</v>
      </c>
      <c r="AJ358" t="n">
        <v>0.017067356302521</v>
      </c>
      <c r="AK358" t="n">
        <v>0.017877974789916</v>
      </c>
      <c r="AL358" t="n">
        <v>0.0187016226890756</v>
      </c>
      <c r="AM358" t="n">
        <v>0.0204381798319328</v>
      </c>
      <c r="AN358" t="n">
        <v>0.0212671546218487</v>
      </c>
      <c r="AO358" t="n">
        <v>0.022111331092437</v>
      </c>
      <c r="AP358" t="n">
        <v>0.0238505008403361</v>
      </c>
      <c r="AQ358" t="n">
        <v>0.0247034336134454</v>
      </c>
      <c r="AR358" t="n">
        <v>0.0264597109243697</v>
      </c>
      <c r="AS358" t="n">
        <v>0.0273294941176471</v>
      </c>
      <c r="AT358" t="n">
        <v>0.028216081512605</v>
      </c>
      <c r="AU358" t="n">
        <v>0.0300017680672269</v>
      </c>
      <c r="AV358" t="n">
        <v>0.0309037638655462</v>
      </c>
      <c r="AW358" t="n">
        <v>0.0318242109243698</v>
      </c>
      <c r="AX358" t="n">
        <v>0.0336396201680672</v>
      </c>
      <c r="AY358" t="n">
        <v>0.0345737260504202</v>
      </c>
      <c r="AZ358" t="n">
        <v>0.0364046764705882</v>
      </c>
      <c r="BA358" t="n">
        <v>0.0373536789915966</v>
      </c>
      <c r="BB358" t="n">
        <v>0.0383203588235294</v>
      </c>
      <c r="BC358" t="n">
        <v>0.040155918487395</v>
      </c>
      <c r="BD358" t="n">
        <v>0.0411338042016807</v>
      </c>
      <c r="BE358" t="n">
        <v>0.0421316142857143</v>
      </c>
      <c r="BF358" t="n">
        <v>0.0439805134453782</v>
      </c>
      <c r="BG358" t="n">
        <v>0.0449932605042017</v>
      </c>
      <c r="BH358" t="n">
        <v>0.0468710352941177</v>
      </c>
      <c r="BI358" t="n">
        <v>0.047908062184874</v>
      </c>
      <c r="BJ358" t="n">
        <v>0.0489670168067227</v>
      </c>
      <c r="BK358" t="n">
        <v>0.0508893739495798</v>
      </c>
      <c r="BL358" t="n">
        <v>0.0519720151260504</v>
      </c>
      <c r="BM358" t="n">
        <v>0.0530782815126051</v>
      </c>
      <c r="BN358" t="n">
        <v>0.0550481798319328</v>
      </c>
      <c r="BO358" t="n">
        <v>0.0561773823529412</v>
      </c>
      <c r="BP358" t="n">
        <v>0.057330931092437</v>
      </c>
      <c r="BQ358" t="n">
        <v>0.0593320117647059</v>
      </c>
      <c r="BR358" t="n">
        <v>0.0605088663865546</v>
      </c>
      <c r="BS358" t="n">
        <v>0.0625326722689076</v>
      </c>
      <c r="BT358" t="n">
        <v>0.0637315100840336</v>
      </c>
      <c r="BU358" t="n">
        <v>0.0649553235294118</v>
      </c>
      <c r="BV358" t="n">
        <v>0.0670105655462185</v>
      </c>
      <c r="BW358" t="n">
        <v>0.0682598941176471</v>
      </c>
      <c r="BX358" t="n">
        <v>0.06953774621848741</v>
      </c>
      <c r="BY358" t="n">
        <v>0.0716412924369748</v>
      </c>
      <c r="BZ358" t="n">
        <v>0.0729535084033613</v>
      </c>
      <c r="CA358" t="n">
        <v>0.07429272941176469</v>
      </c>
      <c r="CB358" t="n">
        <v>0.0764609512605042</v>
      </c>
      <c r="CC358" t="n">
        <v>0.07783893193277309</v>
      </c>
      <c r="CD358" t="n">
        <v>0.0792489865546219</v>
      </c>
      <c r="CE358" t="n">
        <v>0.0814785957983193</v>
      </c>
      <c r="CF358" t="n">
        <v>0.0829234369747899</v>
      </c>
      <c r="CG358" t="n">
        <v>0.0851994294117647</v>
      </c>
      <c r="CH358" t="n">
        <v>0.0866811033613446</v>
      </c>
      <c r="CI358" t="n">
        <v>0.08819175714285719</v>
      </c>
      <c r="CJ358" t="n">
        <v>0.0905086470588235</v>
      </c>
      <c r="CK358" t="n">
        <v>0.0920587100840336</v>
      </c>
      <c r="CL358" t="n">
        <v>0.09364314873949579</v>
      </c>
      <c r="CM358" t="n">
        <v>0.0960100554621849</v>
      </c>
      <c r="CN358" t="n">
        <v>0.097638062184874</v>
      </c>
      <c r="CO358" t="n">
        <v>0.09930364453781509</v>
      </c>
      <c r="CP358" t="n">
        <v>0.101751521008403</v>
      </c>
      <c r="CQ358" t="n">
        <v>0.103467625210084</v>
      </c>
      <c r="CR358" t="n">
        <v>0.105225651260504</v>
      </c>
      <c r="CS358" t="n">
        <v>0.107771638655462</v>
      </c>
      <c r="CT358" t="n">
        <v>0.109588781512605</v>
      </c>
      <c r="CU358" t="n">
        <v>0.111445378151261</v>
      </c>
      <c r="CV358" t="n">
        <v>0.114088731092437</v>
      </c>
      <c r="CW358" t="n">
        <v>0.116006361344538</v>
      </c>
      <c r="CX358" t="n">
        <v>0.117969941176471</v>
      </c>
      <c r="CY358" t="n">
        <v>0.120694285714286</v>
      </c>
      <c r="CZ358" t="n">
        <v>0.122716655462185</v>
      </c>
      <c r="DA358" t="n">
        <v>0.124787974789916</v>
      </c>
      <c r="DB358" t="n">
        <v>0.127592327731092</v>
      </c>
      <c r="DC358" t="n">
        <v>0.129725697478992</v>
      </c>
      <c r="DD358" t="n">
        <v>0.131912016806723</v>
      </c>
      <c r="DE358" t="n">
        <v>0.134815647058824</v>
      </c>
      <c r="DF358" t="n">
        <v>0.137080764705882</v>
      </c>
      <c r="DG358" t="n">
        <v>0.139398336134454</v>
      </c>
      <c r="DH358" t="n">
        <v>0.142441974789916</v>
      </c>
      <c r="DI358" t="n">
        <v>0.144853336134454</v>
      </c>
      <c r="DJ358" t="n">
        <v>0.147324899159664</v>
      </c>
      <c r="DK358" t="n">
        <v>0.15053825210084</v>
      </c>
      <c r="DL358" t="n">
        <v>0.153113840336134</v>
      </c>
      <c r="DM358" t="n">
        <v>0.155753630252101</v>
      </c>
      <c r="DN358" t="n">
        <v>0.159158630252101</v>
      </c>
      <c r="DO358" t="n">
        <v>0.161908445378151</v>
      </c>
      <c r="DP358" t="n">
        <v>0.164724705882353</v>
      </c>
    </row>
    <row r="359">
      <c r="A359" t="n">
        <v>0.714</v>
      </c>
      <c r="B359" t="n">
        <v>0.00618440779874214</v>
      </c>
      <c r="C359" t="n">
        <v>0.00682312867924529</v>
      </c>
      <c r="D359" t="n">
        <v>0.00765772251572327</v>
      </c>
      <c r="E359" t="n">
        <v>0.008500156540880511</v>
      </c>
      <c r="F359" t="n">
        <v>0.009350056540880501</v>
      </c>
      <c r="G359" t="n">
        <v>0.0102077767295598</v>
      </c>
      <c r="H359" t="n">
        <v>0.0110735119496855</v>
      </c>
      <c r="I359" t="n">
        <v>0.0118004408805031</v>
      </c>
      <c r="J359" t="n">
        <v>0.012711151572327</v>
      </c>
      <c r="K359" t="n">
        <v>0.0136306421383648</v>
      </c>
      <c r="L359" t="n">
        <v>0.0145593867924528</v>
      </c>
      <c r="M359" t="n">
        <v>0.0155688949685535</v>
      </c>
      <c r="N359" t="n">
        <v>0.0165827333333333</v>
      </c>
      <c r="O359" t="n">
        <v>0.0174972685534591</v>
      </c>
      <c r="P359" t="n">
        <v>0.0185802547169811</v>
      </c>
      <c r="Q359" t="n">
        <v>0.0196820955974843</v>
      </c>
      <c r="R359" t="n">
        <v>0.020802641509434</v>
      </c>
      <c r="S359" t="n">
        <v>0.0219422918238994</v>
      </c>
      <c r="T359" t="n">
        <v>0.0231008968553459</v>
      </c>
      <c r="U359" t="n">
        <v>0.0242782817610063</v>
      </c>
      <c r="V359" t="n">
        <v>0.0247991308176101</v>
      </c>
      <c r="W359" t="n">
        <v>0.002659558</v>
      </c>
      <c r="X359" t="n">
        <v>0.003408525</v>
      </c>
      <c r="Y359" t="n">
        <v>0.00417009</v>
      </c>
      <c r="Z359" t="n">
        <v>0.00580516</v>
      </c>
      <c r="AA359" t="n">
        <v>0.00657525</v>
      </c>
      <c r="AB359" t="n">
        <v>0.007357595</v>
      </c>
      <c r="AC359" t="n">
        <v>0.009009514999999999</v>
      </c>
      <c r="AD359" t="n">
        <v>0.009804725</v>
      </c>
      <c r="AE359" t="n">
        <v>0.011476015</v>
      </c>
      <c r="AF359" t="n">
        <v>0.012281425</v>
      </c>
      <c r="AG359" t="n">
        <v>0.013099275</v>
      </c>
      <c r="AH359" t="n">
        <v>0.01478195</v>
      </c>
      <c r="AI359" t="n">
        <v>0.0156076</v>
      </c>
      <c r="AJ359" t="n">
        <v>0.017290475</v>
      </c>
      <c r="AK359" t="n">
        <v>0.018124175</v>
      </c>
      <c r="AL359" t="n">
        <v>0.01897015</v>
      </c>
      <c r="AM359" t="n">
        <v>0.0206486</v>
      </c>
      <c r="AN359" t="n">
        <v>0.021502575</v>
      </c>
      <c r="AO359" t="n">
        <v>0.0223706</v>
      </c>
      <c r="AP359" t="n">
        <v>0.02406035</v>
      </c>
      <c r="AQ359" t="n">
        <v>0.0249406</v>
      </c>
      <c r="AR359" t="n">
        <v>0.0266547</v>
      </c>
      <c r="AS359" t="n">
        <v>0.027552975</v>
      </c>
      <c r="AT359" t="n">
        <v>0.0284671</v>
      </c>
      <c r="AU359" t="n">
        <v>0.030210475</v>
      </c>
      <c r="AV359" t="n">
        <v>0.031140075</v>
      </c>
      <c r="AW359" t="n">
        <v>0.032086175</v>
      </c>
      <c r="AX359" t="n">
        <v>0.03384945</v>
      </c>
      <c r="AY359" t="n">
        <v>0.034807875</v>
      </c>
      <c r="AZ359" t="n">
        <v>0.03657915</v>
      </c>
      <c r="BA359" t="n">
        <v>0.03755135</v>
      </c>
      <c r="BB359" t="n">
        <v>0.038539975</v>
      </c>
      <c r="BC359" t="n">
        <v>0.04031645</v>
      </c>
      <c r="BD359" t="n">
        <v>0.04131935</v>
      </c>
      <c r="BE359" t="n">
        <v>0.042341125</v>
      </c>
      <c r="BF359" t="n">
        <v>0.044140925</v>
      </c>
      <c r="BG359" t="n">
        <v>0.0451813</v>
      </c>
      <c r="BH359" t="n">
        <v>0.047017025</v>
      </c>
      <c r="BI359" t="n">
        <v>0.04808305</v>
      </c>
      <c r="BJ359" t="n">
        <v>0.04916985</v>
      </c>
      <c r="BK359" t="n">
        <v>0.051049925</v>
      </c>
      <c r="BL359" t="n">
        <v>0.052160575</v>
      </c>
      <c r="BM359" t="n">
        <v>0.0532929</v>
      </c>
      <c r="BN359" t="n">
        <v>0.0552104</v>
      </c>
      <c r="BO359" t="n">
        <v>0.056364325</v>
      </c>
      <c r="BP359" t="n">
        <v>0.05754105</v>
      </c>
      <c r="BQ359" t="n">
        <v>0.059482425</v>
      </c>
      <c r="BR359" t="n">
        <v>0.060681725</v>
      </c>
      <c r="BS359" t="n">
        <v>0.0626454</v>
      </c>
      <c r="BT359" t="n">
        <v>0.06386944999999999</v>
      </c>
      <c r="BU359" t="n">
        <v>0.065117625</v>
      </c>
      <c r="BV359" t="n">
        <v>0.06712172499999999</v>
      </c>
      <c r="BW359" t="n">
        <v>0.06839877499999999</v>
      </c>
      <c r="BX359" t="n">
        <v>0.0697038</v>
      </c>
      <c r="BY359" t="n">
        <v>0.07176447499999999</v>
      </c>
      <c r="BZ359" t="n">
        <v>0.073104725</v>
      </c>
      <c r="CA359" t="n">
        <v>0.07447142499999999</v>
      </c>
      <c r="CB359" t="n">
        <v>0.07659405</v>
      </c>
      <c r="CC359" t="n">
        <v>0.07799827500000001</v>
      </c>
      <c r="CD359" t="n">
        <v>0.079431925</v>
      </c>
      <c r="CE359" t="n">
        <v>0.081604625</v>
      </c>
      <c r="CF359" t="n">
        <v>0.083072625</v>
      </c>
      <c r="CG359" t="n">
        <v>0.0852827</v>
      </c>
      <c r="CH359" t="n">
        <v>0.08678619999999999</v>
      </c>
      <c r="CI359" t="n">
        <v>0.08831852499999999</v>
      </c>
      <c r="CJ359" t="n">
        <v>0.0905725</v>
      </c>
      <c r="CK359" t="n">
        <v>0.0921466</v>
      </c>
      <c r="CL359" t="n">
        <v>0.093754225</v>
      </c>
      <c r="CM359" t="n">
        <v>0.0960694</v>
      </c>
      <c r="CN359" t="n">
        <v>0.09772475</v>
      </c>
      <c r="CO359" t="n">
        <v>0.099416425</v>
      </c>
      <c r="CP359" t="n">
        <v>0.10181925</v>
      </c>
      <c r="CQ359" t="n">
        <v>0.1035627</v>
      </c>
      <c r="CR359" t="n">
        <v>0.105348125</v>
      </c>
      <c r="CS359" t="n">
        <v>0.10784425</v>
      </c>
      <c r="CT359" t="n">
        <v>0.10968575</v>
      </c>
      <c r="CU359" t="n">
        <v>0.11156575</v>
      </c>
      <c r="CV359" t="n">
        <v>0.11414725</v>
      </c>
      <c r="CW359" t="n">
        <v>0.11608725</v>
      </c>
      <c r="CX359" t="n">
        <v>0.11807025</v>
      </c>
      <c r="CY359" t="n">
        <v>0.12072675</v>
      </c>
      <c r="CZ359" t="n">
        <v>0.1227715</v>
      </c>
      <c r="DA359" t="n">
        <v>0.12486225</v>
      </c>
      <c r="DB359" t="n">
        <v>0.12760575</v>
      </c>
      <c r="DC359" t="n">
        <v>0.1297625</v>
      </c>
      <c r="DD359" t="n">
        <v>0.13197225</v>
      </c>
      <c r="DE359" t="n">
        <v>0.134827</v>
      </c>
      <c r="DF359" t="n">
        <v>0.1371175</v>
      </c>
      <c r="DG359" t="n">
        <v>0.1394605</v>
      </c>
      <c r="DH359" t="n">
        <v>0.14245925</v>
      </c>
      <c r="DI359" t="n">
        <v>0.144897</v>
      </c>
      <c r="DJ359" t="n">
        <v>0.147393</v>
      </c>
      <c r="DK359" t="n">
        <v>0.1505535</v>
      </c>
      <c r="DL359" t="n">
        <v>0.1531525</v>
      </c>
      <c r="DM359" t="n">
        <v>0.15581375</v>
      </c>
      <c r="DN359" t="n">
        <v>0.159153</v>
      </c>
      <c r="DO359" t="n">
        <v>0.16192225</v>
      </c>
      <c r="DP359" t="n">
        <v>0.164757</v>
      </c>
    </row>
    <row r="360">
      <c r="A360" t="n">
        <v>0.716</v>
      </c>
      <c r="B360" t="n">
        <v>0.00628473073375262</v>
      </c>
      <c r="C360" t="n">
        <v>0.00688476710691824</v>
      </c>
      <c r="D360" t="n">
        <v>0.00772718916142558</v>
      </c>
      <c r="E360" t="n">
        <v>0.008578274486373169</v>
      </c>
      <c r="F360" t="n">
        <v>0.00943766781970649</v>
      </c>
      <c r="G360" t="n">
        <v>0.0103057744234801</v>
      </c>
      <c r="H360" t="n">
        <v>0.0111825293501048</v>
      </c>
      <c r="I360" t="n">
        <v>0.011869319706499</v>
      </c>
      <c r="J360" t="n">
        <v>0.0127887828092243</v>
      </c>
      <c r="K360" t="n">
        <v>0.0137182192872117</v>
      </c>
      <c r="L360" t="n">
        <v>0.0146580044025157</v>
      </c>
      <c r="M360" t="n">
        <v>0.0156803350104822</v>
      </c>
      <c r="N360" t="n">
        <v>0.0167081888888889</v>
      </c>
      <c r="O360" t="n">
        <v>0.0175817104821803</v>
      </c>
      <c r="P360" t="n">
        <v>0.018675348427673</v>
      </c>
      <c r="Q360" t="n">
        <v>0.0197887348008386</v>
      </c>
      <c r="R360" t="n">
        <v>0.0209219194968553</v>
      </c>
      <c r="S360" t="n">
        <v>0.0220752027253669</v>
      </c>
      <c r="T360" t="n">
        <v>0.0232482343815514</v>
      </c>
      <c r="U360" t="n">
        <v>0.0244410394129979</v>
      </c>
      <c r="V360" t="n">
        <v>0.02490425639413</v>
      </c>
      <c r="W360" t="n">
        <v>0.00284020042016807</v>
      </c>
      <c r="X360" t="n">
        <v>0.00361065327731093</v>
      </c>
      <c r="Y360" t="n">
        <v>0.00439566571428572</v>
      </c>
      <c r="Z360" t="n">
        <v>0.00599104890756303</v>
      </c>
      <c r="AA360" t="n">
        <v>0.00678474050420168</v>
      </c>
      <c r="AB360" t="n">
        <v>0.0075940831092437</v>
      </c>
      <c r="AC360" t="n">
        <v>0.00920840394957983</v>
      </c>
      <c r="AD360" t="n">
        <v>0.0100280478151261</v>
      </c>
      <c r="AE360" t="n">
        <v>0.0116602710084034</v>
      </c>
      <c r="AF360" t="n">
        <v>0.0124874542016807</v>
      </c>
      <c r="AG360" t="n">
        <v>0.0133289331932773</v>
      </c>
      <c r="AH360" t="n">
        <v>0.0149601655462185</v>
      </c>
      <c r="AI360" t="n">
        <v>0.0158060151260504</v>
      </c>
      <c r="AJ360" t="n">
        <v>0.017436693697479</v>
      </c>
      <c r="AK360" t="n">
        <v>0.018288475210084</v>
      </c>
      <c r="AL360" t="n">
        <v>0.0191552773109244</v>
      </c>
      <c r="AM360" t="n">
        <v>0.0207834201680672</v>
      </c>
      <c r="AN360" t="n">
        <v>0.0216596953781513</v>
      </c>
      <c r="AO360" t="n">
        <v>0.022552568907563</v>
      </c>
      <c r="AP360" t="n">
        <v>0.0241996991596639</v>
      </c>
      <c r="AQ360" t="n">
        <v>0.0251056663865546</v>
      </c>
      <c r="AR360" t="n">
        <v>0.0267844890756302</v>
      </c>
      <c r="AS360" t="n">
        <v>0.0277063558823529</v>
      </c>
      <c r="AT360" t="n">
        <v>0.028646318487395</v>
      </c>
      <c r="AU360" t="n">
        <v>0.0303470819327731</v>
      </c>
      <c r="AV360" t="n">
        <v>0.0312995861344538</v>
      </c>
      <c r="AW360" t="n">
        <v>0.0322700390756303</v>
      </c>
      <c r="AX360" t="n">
        <v>0.0339780798319328</v>
      </c>
      <c r="AY360" t="n">
        <v>0.0349574239495798</v>
      </c>
      <c r="AZ360" t="n">
        <v>0.0366732235294118</v>
      </c>
      <c r="BA360" t="n">
        <v>0.0376645210084034</v>
      </c>
      <c r="BB360" t="n">
        <v>0.0386747911764706</v>
      </c>
      <c r="BC360" t="n">
        <v>0.040399581512605</v>
      </c>
      <c r="BD360" t="n">
        <v>0.0414257957983193</v>
      </c>
      <c r="BE360" t="n">
        <v>0.0424731357142857</v>
      </c>
      <c r="BF360" t="n">
        <v>0.0442299365546219</v>
      </c>
      <c r="BG360" t="n">
        <v>0.0452968394957983</v>
      </c>
      <c r="BH360" t="n">
        <v>0.0470970147058824</v>
      </c>
      <c r="BI360" t="n">
        <v>0.0481873378151261</v>
      </c>
      <c r="BJ360" t="n">
        <v>0.0493004831932773</v>
      </c>
      <c r="BK360" t="n">
        <v>0.0511376760504202</v>
      </c>
      <c r="BL360" t="n">
        <v>0.0522717348739496</v>
      </c>
      <c r="BM360" t="n">
        <v>0.053428718487395</v>
      </c>
      <c r="BN360" t="n">
        <v>0.0552909201680672</v>
      </c>
      <c r="BO360" t="n">
        <v>0.0564659676470588</v>
      </c>
      <c r="BP360" t="n">
        <v>0.057666168907563</v>
      </c>
      <c r="BQ360" t="n">
        <v>0.0595478382352941</v>
      </c>
      <c r="BR360" t="n">
        <v>0.0607686836134454</v>
      </c>
      <c r="BS360" t="n">
        <v>0.06268042773109241</v>
      </c>
      <c r="BT360" t="n">
        <v>0.0639272899159664</v>
      </c>
      <c r="BU360" t="n">
        <v>0.0652006264705882</v>
      </c>
      <c r="BV360" t="n">
        <v>0.06716108445378149</v>
      </c>
      <c r="BW360" t="n">
        <v>0.0684636558823529</v>
      </c>
      <c r="BX360" t="n">
        <v>0.0697966537815126</v>
      </c>
      <c r="BY360" t="n">
        <v>0.0718162575630252</v>
      </c>
      <c r="BZ360" t="n">
        <v>0.0731814415966386</v>
      </c>
      <c r="CA360" t="n">
        <v>0.07457532058823529</v>
      </c>
      <c r="CB360" t="n">
        <v>0.07664794873949581</v>
      </c>
      <c r="CC360" t="n">
        <v>0.0780750180672269</v>
      </c>
      <c r="CD360" t="n">
        <v>0.0795322634453782</v>
      </c>
      <c r="CE360" t="n">
        <v>0.0816424542016807</v>
      </c>
      <c r="CF360" t="n">
        <v>0.0831318130252101</v>
      </c>
      <c r="CG360" t="n">
        <v>0.0852794705882353</v>
      </c>
      <c r="CH360" t="n">
        <v>0.0868020966386555</v>
      </c>
      <c r="CI360" t="n">
        <v>0.0883563928571429</v>
      </c>
      <c r="CJ360" t="n">
        <v>0.0905553529411765</v>
      </c>
      <c r="CK360" t="n">
        <v>0.0921521899159664</v>
      </c>
      <c r="CL360" t="n">
        <v>0.0937847012605042</v>
      </c>
      <c r="CM360" t="n">
        <v>0.0960545445378152</v>
      </c>
      <c r="CN360" t="n">
        <v>0.09773563781512611</v>
      </c>
      <c r="CO360" t="n">
        <v>0.0994546054621849</v>
      </c>
      <c r="CP360" t="n">
        <v>0.101811978991597</v>
      </c>
      <c r="CQ360" t="n">
        <v>0.103580774789916</v>
      </c>
      <c r="CR360" t="n">
        <v>0.105392598739496</v>
      </c>
      <c r="CS360" t="n">
        <v>0.107833861344538</v>
      </c>
      <c r="CT360" t="n">
        <v>0.109695718487395</v>
      </c>
      <c r="CU360" t="n">
        <v>0.11159912184874</v>
      </c>
      <c r="CV360" t="n">
        <v>0.114115768907563</v>
      </c>
      <c r="CW360" t="n">
        <v>0.116075138655462</v>
      </c>
      <c r="CX360" t="n">
        <v>0.118079558823529</v>
      </c>
      <c r="CY360" t="n">
        <v>0.120670214285714</v>
      </c>
      <c r="CZ360" t="n">
        <v>0.122736344537815</v>
      </c>
      <c r="DA360" t="n">
        <v>0.124850525210084</v>
      </c>
      <c r="DB360" t="n">
        <v>0.127536172268908</v>
      </c>
      <c r="DC360" t="n">
        <v>0.129718302521008</v>
      </c>
      <c r="DD360" t="n">
        <v>0.131954483193277</v>
      </c>
      <c r="DE360" t="n">
        <v>0.134762352941176</v>
      </c>
      <c r="DF360" t="n">
        <v>0.137078235294118</v>
      </c>
      <c r="DG360" t="n">
        <v>0.139448663865546</v>
      </c>
      <c r="DH360" t="n">
        <v>0.142399525210084</v>
      </c>
      <c r="DI360" t="n">
        <v>0.144861663865546</v>
      </c>
      <c r="DJ360" t="n">
        <v>0.147382100840336</v>
      </c>
      <c r="DK360" t="n">
        <v>0.15048174789916</v>
      </c>
      <c r="DL360" t="n">
        <v>0.153102159663866</v>
      </c>
      <c r="DM360" t="n">
        <v>0.155785869747899</v>
      </c>
      <c r="DN360" t="n">
        <v>0.159053369747899</v>
      </c>
      <c r="DO360" t="n">
        <v>0.161840054621849</v>
      </c>
      <c r="DP360" t="n">
        <v>0.164696294117647</v>
      </c>
    </row>
    <row r="361">
      <c r="A361" t="n">
        <v>0.718</v>
      </c>
      <c r="B361" t="n">
        <v>0.0063401936687631</v>
      </c>
      <c r="C361" t="n">
        <v>0.0069274355345912</v>
      </c>
      <c r="D361" t="n">
        <v>0.00777138580712788</v>
      </c>
      <c r="E361" t="n">
        <v>0.00862520243186583</v>
      </c>
      <c r="F361" t="n">
        <v>0.00948850909853249</v>
      </c>
      <c r="G361" t="n">
        <v>0.0103616721174004</v>
      </c>
      <c r="H361" t="n">
        <v>0.0112448467505241</v>
      </c>
      <c r="I361" t="n">
        <v>0.0119177985324948</v>
      </c>
      <c r="J361" t="n">
        <v>0.0128397140461216</v>
      </c>
      <c r="K361" t="n">
        <v>0.0137727964360587</v>
      </c>
      <c r="L361" t="n">
        <v>0.0147175220125786</v>
      </c>
      <c r="M361" t="n">
        <v>0.0157470750524109</v>
      </c>
      <c r="N361" t="n">
        <v>0.0167836444444444</v>
      </c>
      <c r="O361" t="n">
        <v>0.0176409524109015</v>
      </c>
      <c r="P361" t="n">
        <v>0.0187384421383648</v>
      </c>
      <c r="Q361" t="n">
        <v>0.0198569740041929</v>
      </c>
      <c r="R361" t="n">
        <v>0.0209964974842767</v>
      </c>
      <c r="S361" t="n">
        <v>0.0221572136268344</v>
      </c>
      <c r="T361" t="n">
        <v>0.0233388719077568</v>
      </c>
      <c r="U361" t="n">
        <v>0.0245415970649895</v>
      </c>
      <c r="V361" t="n">
        <v>0.0249727819706499</v>
      </c>
      <c r="W361" t="n">
        <v>0.00298213084033614</v>
      </c>
      <c r="X361" t="n">
        <v>0.00376184155462185</v>
      </c>
      <c r="Y361" t="n">
        <v>0.00456094142857143</v>
      </c>
      <c r="Z361" t="n">
        <v>0.00613655781512605</v>
      </c>
      <c r="AA361" t="n">
        <v>0.00694228100840336</v>
      </c>
      <c r="AB361" t="n">
        <v>0.0077694612184874</v>
      </c>
      <c r="AC361" t="n">
        <v>0.00935994289915967</v>
      </c>
      <c r="AD361" t="n">
        <v>0.0101926006302521</v>
      </c>
      <c r="AE361" t="n">
        <v>0.0117988170168067</v>
      </c>
      <c r="AF361" t="n">
        <v>0.0126342834033613</v>
      </c>
      <c r="AG361" t="n">
        <v>0.0134887913865546</v>
      </c>
      <c r="AH361" t="n">
        <v>0.015081681092437</v>
      </c>
      <c r="AI361" t="n">
        <v>0.0159360302521008</v>
      </c>
      <c r="AJ361" t="n">
        <v>0.017533612394958</v>
      </c>
      <c r="AK361" t="n">
        <v>0.0183920754201681</v>
      </c>
      <c r="AL361" t="n">
        <v>0.0192709046218487</v>
      </c>
      <c r="AM361" t="n">
        <v>0.0208702403361345</v>
      </c>
      <c r="AN361" t="n">
        <v>0.0217585157563025</v>
      </c>
      <c r="AO361" t="n">
        <v>0.0226687378151261</v>
      </c>
      <c r="AP361" t="n">
        <v>0.0242919483193277</v>
      </c>
      <c r="AQ361" t="n">
        <v>0.0252131327731093</v>
      </c>
      <c r="AR361" t="n">
        <v>0.0268732781512605</v>
      </c>
      <c r="AS361" t="n">
        <v>0.0278062367647059</v>
      </c>
      <c r="AT361" t="n">
        <v>0.0287614369747899</v>
      </c>
      <c r="AU361" t="n">
        <v>0.0304310888655462</v>
      </c>
      <c r="AV361" t="n">
        <v>0.0313939972689076</v>
      </c>
      <c r="AW361" t="n">
        <v>0.0323791031512605</v>
      </c>
      <c r="AX361" t="n">
        <v>0.0340441096638655</v>
      </c>
      <c r="AY361" t="n">
        <v>0.0350337728991597</v>
      </c>
      <c r="AZ361" t="n">
        <v>0.0367133970588235</v>
      </c>
      <c r="BA361" t="n">
        <v>0.0377132920168067</v>
      </c>
      <c r="BB361" t="n">
        <v>0.0387373073529412</v>
      </c>
      <c r="BC361" t="n">
        <v>0.0404320130252101</v>
      </c>
      <c r="BD361" t="n">
        <v>0.0414719415966387</v>
      </c>
      <c r="BE361" t="n">
        <v>0.0425379464285714</v>
      </c>
      <c r="BF361" t="n">
        <v>0.0442703481092437</v>
      </c>
      <c r="BG361" t="n">
        <v>0.0453536789915966</v>
      </c>
      <c r="BH361" t="n">
        <v>0.0471351044117647</v>
      </c>
      <c r="BI361" t="n">
        <v>0.0482372256302521</v>
      </c>
      <c r="BJ361" t="n">
        <v>0.0493663163865546</v>
      </c>
      <c r="BK361" t="n">
        <v>0.0511726271008403</v>
      </c>
      <c r="BL361" t="n">
        <v>0.0523174947478992</v>
      </c>
      <c r="BM361" t="n">
        <v>0.0534894369747899</v>
      </c>
      <c r="BN361" t="n">
        <v>0.0553094403361345</v>
      </c>
      <c r="BO361" t="n">
        <v>0.0564948102941176</v>
      </c>
      <c r="BP361" t="n">
        <v>0.0577106878151261</v>
      </c>
      <c r="BQ361" t="n">
        <v>0.0595496514705882</v>
      </c>
      <c r="BR361" t="n">
        <v>0.0607836422268908</v>
      </c>
      <c r="BS361" t="n">
        <v>0.0626665554621849</v>
      </c>
      <c r="BT361" t="n">
        <v>0.06392592983193281</v>
      </c>
      <c r="BU361" t="n">
        <v>0.0652167279411765</v>
      </c>
      <c r="BV361" t="n">
        <v>0.067153843907563</v>
      </c>
      <c r="BW361" t="n">
        <v>0.06847103676470589</v>
      </c>
      <c r="BX361" t="n">
        <v>0.0698238075630252</v>
      </c>
      <c r="BY361" t="n">
        <v>0.0718154401260504</v>
      </c>
      <c r="BZ361" t="n">
        <v>0.0731943581932773</v>
      </c>
      <c r="CA361" t="n">
        <v>0.0746061161764706</v>
      </c>
      <c r="CB361" t="n">
        <v>0.0766380474789916</v>
      </c>
      <c r="CC361" t="n">
        <v>0.0780770611344538</v>
      </c>
      <c r="CD361" t="n">
        <v>0.0795496018907563</v>
      </c>
      <c r="CE361" t="n">
        <v>0.0816091834033614</v>
      </c>
      <c r="CF361" t="n">
        <v>0.08311080105042019</v>
      </c>
      <c r="CG361" t="n">
        <v>0.08521694117647061</v>
      </c>
      <c r="CH361" t="n">
        <v>0.0867487932773109</v>
      </c>
      <c r="CI361" t="n">
        <v>0.0883177607142857</v>
      </c>
      <c r="CJ361" t="n">
        <v>0.0904848058823529</v>
      </c>
      <c r="CK361" t="n">
        <v>0.0920951798319328</v>
      </c>
      <c r="CL361" t="n">
        <v>0.0937456775210084</v>
      </c>
      <c r="CM361" t="n">
        <v>0.0959892890756303</v>
      </c>
      <c r="CN361" t="n">
        <v>0.0976857256302521</v>
      </c>
      <c r="CO361" t="n">
        <v>0.0994239859243697</v>
      </c>
      <c r="CP361" t="n">
        <v>0.101749707983193</v>
      </c>
      <c r="CQ361" t="n">
        <v>0.103531849579832</v>
      </c>
      <c r="CR361" t="n">
        <v>0.105360072478992</v>
      </c>
      <c r="CS361" t="n">
        <v>0.107756472689076</v>
      </c>
      <c r="CT361" t="n">
        <v>0.10962968697479</v>
      </c>
      <c r="CU361" t="n">
        <v>0.111547493697479</v>
      </c>
      <c r="CV361" t="n">
        <v>0.114012287815126</v>
      </c>
      <c r="CW361" t="n">
        <v>0.115983027310924</v>
      </c>
      <c r="CX361" t="n">
        <v>0.118001867647059</v>
      </c>
      <c r="CY361" t="n">
        <v>0.120545678571429</v>
      </c>
      <c r="CZ361" t="n">
        <v>0.12262618907563</v>
      </c>
      <c r="DA361" t="n">
        <v>0.124757800420168</v>
      </c>
      <c r="DB361" t="n">
        <v>0.127408594537815</v>
      </c>
      <c r="DC361" t="n">
        <v>0.129607105042017</v>
      </c>
      <c r="DD361" t="n">
        <v>0.131864716386555</v>
      </c>
      <c r="DE361" t="n">
        <v>0.134640705882353</v>
      </c>
      <c r="DF361" t="n">
        <v>0.136972970588235</v>
      </c>
      <c r="DG361" t="n">
        <v>0.139363827731092</v>
      </c>
      <c r="DH361" t="n">
        <v>0.142275800420168</v>
      </c>
      <c r="DI361" t="n">
        <v>0.144752327731092</v>
      </c>
      <c r="DJ361" t="n">
        <v>0.147289201680672</v>
      </c>
      <c r="DK361" t="n">
        <v>0.150337995798319</v>
      </c>
      <c r="DL361" t="n">
        <v>0.152969819327731</v>
      </c>
      <c r="DM361" t="n">
        <v>0.155666989495798</v>
      </c>
      <c r="DN361" t="n">
        <v>0.158878739495798</v>
      </c>
      <c r="DO361" t="n">
        <v>0.161675859243697</v>
      </c>
      <c r="DP361" t="n">
        <v>0.164545588235294</v>
      </c>
    </row>
    <row r="362">
      <c r="A362" t="n">
        <v>0.72</v>
      </c>
      <c r="B362" t="n">
        <v>0.00638330660377359</v>
      </c>
      <c r="C362" t="n">
        <v>0.00698775396226416</v>
      </c>
      <c r="D362" t="n">
        <v>0.007826792452830191</v>
      </c>
      <c r="E362" t="n">
        <v>0.008676910377358489</v>
      </c>
      <c r="F362" t="n">
        <v>0.009537750377358489</v>
      </c>
      <c r="G362" t="n">
        <v>0.0104096698113208</v>
      </c>
      <c r="H362" t="n">
        <v>0.0112927641509434</v>
      </c>
      <c r="I362" t="n">
        <v>0.0119827773584906</v>
      </c>
      <c r="J362" t="n">
        <v>0.0129006452830189</v>
      </c>
      <c r="K362" t="n">
        <v>0.0138306735849057</v>
      </c>
      <c r="L362" t="n">
        <v>0.0147732396226415</v>
      </c>
      <c r="M362" t="n">
        <v>0.0158028150943396</v>
      </c>
      <c r="N362" t="n">
        <v>0.0168408</v>
      </c>
      <c r="O362" t="n">
        <v>0.0177119943396226</v>
      </c>
      <c r="P362" t="n">
        <v>0.0188061358490566</v>
      </c>
      <c r="Q362" t="n">
        <v>0.0199225132075472</v>
      </c>
      <c r="R362" t="n">
        <v>0.0210608754716981</v>
      </c>
      <c r="S362" t="n">
        <v>0.0222215245283019</v>
      </c>
      <c r="T362" t="n">
        <v>0.0234043094339623</v>
      </c>
      <c r="U362" t="n">
        <v>0.0246092547169811</v>
      </c>
      <c r="V362" t="n">
        <v>0.0250437075471698</v>
      </c>
      <c r="W362" t="n">
        <v>0.0031271412605042</v>
      </c>
      <c r="X362" t="n">
        <v>0.00390015983193278</v>
      </c>
      <c r="Y362" t="n">
        <v>0.00469884714285714</v>
      </c>
      <c r="Z362" t="n">
        <v>0.00627987672268908</v>
      </c>
      <c r="AA362" t="n">
        <v>0.00708152151260504</v>
      </c>
      <c r="AB362" t="n">
        <v>0.0079111293277311</v>
      </c>
      <c r="AC362" t="n">
        <v>0.009497741848739499</v>
      </c>
      <c r="AD362" t="n">
        <v>0.0103270634453782</v>
      </c>
      <c r="AE362" t="n">
        <v>0.0119269630252101</v>
      </c>
      <c r="AF362" t="n">
        <v>0.012753712605042</v>
      </c>
      <c r="AG362" t="n">
        <v>0.0136056495798319</v>
      </c>
      <c r="AH362" t="n">
        <v>0.0151830966386555</v>
      </c>
      <c r="AI362" t="n">
        <v>0.0160306453781513</v>
      </c>
      <c r="AJ362" t="n">
        <v>0.017623031092437</v>
      </c>
      <c r="AK362" t="n">
        <v>0.0184733756302521</v>
      </c>
      <c r="AL362" t="n">
        <v>0.0193507319327731</v>
      </c>
      <c r="AM362" t="n">
        <v>0.0209503605042017</v>
      </c>
      <c r="AN362" t="n">
        <v>0.0218358361344538</v>
      </c>
      <c r="AO362" t="n">
        <v>0.0227497067226891</v>
      </c>
      <c r="AP362" t="n">
        <v>0.0243736974789916</v>
      </c>
      <c r="AQ362" t="n">
        <v>0.0252944991596639</v>
      </c>
      <c r="AR362" t="n">
        <v>0.0269574672268908</v>
      </c>
      <c r="AS362" t="n">
        <v>0.0278842176470588</v>
      </c>
      <c r="AT362" t="n">
        <v>0.0288388554621849</v>
      </c>
      <c r="AU362" t="n">
        <v>0.0304969957983193</v>
      </c>
      <c r="AV362" t="n">
        <v>0.0314537084033614</v>
      </c>
      <c r="AW362" t="n">
        <v>0.0324384672268908</v>
      </c>
      <c r="AX362" t="n">
        <v>0.0340843394957983</v>
      </c>
      <c r="AY362" t="n">
        <v>0.0350695218487395</v>
      </c>
      <c r="AZ362" t="n">
        <v>0.0367421705882353</v>
      </c>
      <c r="BA362" t="n">
        <v>0.0377361630252101</v>
      </c>
      <c r="BB362" t="n">
        <v>0.0387608235294118</v>
      </c>
      <c r="BC362" t="n">
        <v>0.0404553445378151</v>
      </c>
      <c r="BD362" t="n">
        <v>0.041494387394958</v>
      </c>
      <c r="BE362" t="n">
        <v>0.0425656571428572</v>
      </c>
      <c r="BF362" t="n">
        <v>0.0442989596638656</v>
      </c>
      <c r="BG362" t="n">
        <v>0.045383118487395</v>
      </c>
      <c r="BH362" t="n">
        <v>0.0471678941176471</v>
      </c>
      <c r="BI362" t="n">
        <v>0.0482648134453782</v>
      </c>
      <c r="BJ362" t="n">
        <v>0.0493940495798319</v>
      </c>
      <c r="BK362" t="n">
        <v>0.0511899781512605</v>
      </c>
      <c r="BL362" t="n">
        <v>0.0523291546218487</v>
      </c>
      <c r="BM362" t="n">
        <v>0.0535010554621849</v>
      </c>
      <c r="BN362" t="n">
        <v>0.0553035605042017</v>
      </c>
      <c r="BO362" t="n">
        <v>0.0564843529411765</v>
      </c>
      <c r="BP362" t="n">
        <v>0.0577027067226891</v>
      </c>
      <c r="BQ362" t="n">
        <v>0.0595279647058823</v>
      </c>
      <c r="BR362" t="n">
        <v>0.0607618008403361</v>
      </c>
      <c r="BS362" t="n">
        <v>0.06264668319327731</v>
      </c>
      <c r="BT362" t="n">
        <v>0.0639037697478992</v>
      </c>
      <c r="BU362" t="n">
        <v>0.0651983294117647</v>
      </c>
      <c r="BV362" t="n">
        <v>0.0671386033613446</v>
      </c>
      <c r="BW362" t="n">
        <v>0.0684545176470588</v>
      </c>
      <c r="BX362" t="n">
        <v>0.0698117613445378</v>
      </c>
      <c r="BY362" t="n">
        <v>0.07179662268907561</v>
      </c>
      <c r="BZ362" t="n">
        <v>0.073172674789916</v>
      </c>
      <c r="CA362" t="n">
        <v>0.0745868117647059</v>
      </c>
      <c r="CB362" t="n">
        <v>0.0765986462184874</v>
      </c>
      <c r="CC362" t="n">
        <v>0.0780339042016807</v>
      </c>
      <c r="CD362" t="n">
        <v>0.07950794033613449</v>
      </c>
      <c r="CE362" t="n">
        <v>0.081542412605042</v>
      </c>
      <c r="CF362" t="n">
        <v>0.0830423890756302</v>
      </c>
      <c r="CG362" t="n">
        <v>0.0851388117647059</v>
      </c>
      <c r="CH362" t="n">
        <v>0.0866663899159664</v>
      </c>
      <c r="CI362" t="n">
        <v>0.08823702857142859</v>
      </c>
      <c r="CJ362" t="n">
        <v>0.0904038588235294</v>
      </c>
      <c r="CK362" t="n">
        <v>0.0920132697478992</v>
      </c>
      <c r="CL362" t="n">
        <v>0.0936684537815126</v>
      </c>
      <c r="CM362" t="n">
        <v>0.0959119336134454</v>
      </c>
      <c r="CN362" t="n">
        <v>0.09760771344537821</v>
      </c>
      <c r="CO362" t="n">
        <v>0.0993503663865546</v>
      </c>
      <c r="CP362" t="n">
        <v>0.10166443697479</v>
      </c>
      <c r="CQ362" t="n">
        <v>0.103443924369748</v>
      </c>
      <c r="CR362" t="n">
        <v>0.105274546218487</v>
      </c>
      <c r="CS362" t="n">
        <v>0.107649084033613</v>
      </c>
      <c r="CT362" t="n">
        <v>0.109517655462185</v>
      </c>
      <c r="CU362" t="n">
        <v>0.111435865546219</v>
      </c>
      <c r="CV362" t="n">
        <v>0.113876806722689</v>
      </c>
      <c r="CW362" t="n">
        <v>0.115845915966387</v>
      </c>
      <c r="CX362" t="n">
        <v>0.117867176470588</v>
      </c>
      <c r="CY362" t="n">
        <v>0.120396142857143</v>
      </c>
      <c r="CZ362" t="n">
        <v>0.122478033613445</v>
      </c>
      <c r="DA362" t="n">
        <v>0.124617075630252</v>
      </c>
      <c r="DB362" t="n">
        <v>0.127262016806723</v>
      </c>
      <c r="DC362" t="n">
        <v>0.129462907563025</v>
      </c>
      <c r="DD362" t="n">
        <v>0.131728949579832</v>
      </c>
      <c r="DE362" t="n">
        <v>0.134498058823529</v>
      </c>
      <c r="DF362" t="n">
        <v>0.136831705882353</v>
      </c>
      <c r="DG362" t="n">
        <v>0.139227991596639</v>
      </c>
      <c r="DH362" t="n">
        <v>0.142122075630252</v>
      </c>
      <c r="DI362" t="n">
        <v>0.144595991596639</v>
      </c>
      <c r="DJ362" t="n">
        <v>0.147136302521008</v>
      </c>
      <c r="DK362" t="n">
        <v>0.150155243697479</v>
      </c>
      <c r="DL362" t="n">
        <v>0.152784478991597</v>
      </c>
      <c r="DM362" t="n">
        <v>0.155484109243698</v>
      </c>
      <c r="DN362" t="n">
        <v>0.158669109243698</v>
      </c>
      <c r="DO362" t="n">
        <v>0.161464663865546</v>
      </c>
      <c r="DP362" t="n">
        <v>0.164337882352941</v>
      </c>
    </row>
    <row r="363">
      <c r="A363" t="n">
        <v>0.722</v>
      </c>
      <c r="B363" t="n">
        <v>0.00645058953878407</v>
      </c>
      <c r="C363" t="n">
        <v>0.00709782238993711</v>
      </c>
      <c r="D363" t="n">
        <v>0.007927129098532489</v>
      </c>
      <c r="E363" t="n">
        <v>0.008768458322851161</v>
      </c>
      <c r="F363" t="n">
        <v>0.00962144165618448</v>
      </c>
      <c r="G363" t="n">
        <v>0.0104864675052411</v>
      </c>
      <c r="H363" t="n">
        <v>0.0113635815513627</v>
      </c>
      <c r="I363" t="n">
        <v>0.0120971561844864</v>
      </c>
      <c r="J363" t="n">
        <v>0.0130059765199161</v>
      </c>
      <c r="K363" t="n">
        <v>0.0139273507337526</v>
      </c>
      <c r="L363" t="n">
        <v>0.0148617572327044</v>
      </c>
      <c r="M363" t="n">
        <v>0.0158846551362683</v>
      </c>
      <c r="N363" t="n">
        <v>0.0169170555555556</v>
      </c>
      <c r="O363" t="n">
        <v>0.0178288362683438</v>
      </c>
      <c r="P363" t="n">
        <v>0.0189139295597484</v>
      </c>
      <c r="Q363" t="n">
        <v>0.0200219524109015</v>
      </c>
      <c r="R363" t="n">
        <v>0.0211527534591195</v>
      </c>
      <c r="S363" t="n">
        <v>0.0223067354297694</v>
      </c>
      <c r="T363" t="n">
        <v>0.0234835469601677</v>
      </c>
      <c r="U363" t="n">
        <v>0.0246832123689727</v>
      </c>
      <c r="V363" t="n">
        <v>0.0251559331236897</v>
      </c>
      <c r="W363" t="n">
        <v>0.00331644168067227</v>
      </c>
      <c r="X363" t="n">
        <v>0.0040675881092437</v>
      </c>
      <c r="Y363" t="n">
        <v>0.00485038285714286</v>
      </c>
      <c r="Z363" t="n">
        <v>0.0064600156302521</v>
      </c>
      <c r="AA363" t="n">
        <v>0.00724143201680672</v>
      </c>
      <c r="AB363" t="n">
        <v>0.008056217436974791</v>
      </c>
      <c r="AC363" t="n">
        <v>0.00965932079831933</v>
      </c>
      <c r="AD363" t="n">
        <v>0.0104686462605042</v>
      </c>
      <c r="AE363" t="n">
        <v>0.0120830090336134</v>
      </c>
      <c r="AF363" t="n">
        <v>0.0128851418067227</v>
      </c>
      <c r="AG363" t="n">
        <v>0.0137182077731092</v>
      </c>
      <c r="AH363" t="n">
        <v>0.015306912184874</v>
      </c>
      <c r="AI363" t="n">
        <v>0.0161329605042017</v>
      </c>
      <c r="AJ363" t="n">
        <v>0.017748549789916</v>
      </c>
      <c r="AK363" t="n">
        <v>0.0185771758403361</v>
      </c>
      <c r="AL363" t="n">
        <v>0.0194388592436975</v>
      </c>
      <c r="AM363" t="n">
        <v>0.0210670806722689</v>
      </c>
      <c r="AN363" t="n">
        <v>0.021934556512605</v>
      </c>
      <c r="AO363" t="n">
        <v>0.0228361756302521</v>
      </c>
      <c r="AP363" t="n">
        <v>0.0244852466386555</v>
      </c>
      <c r="AQ363" t="n">
        <v>0.0253887655462185</v>
      </c>
      <c r="AR363" t="n">
        <v>0.027074656302521</v>
      </c>
      <c r="AS363" t="n">
        <v>0.0279787985294118</v>
      </c>
      <c r="AT363" t="n">
        <v>0.0289157739495798</v>
      </c>
      <c r="AU363" t="n">
        <v>0.0305849027310924</v>
      </c>
      <c r="AV363" t="n">
        <v>0.0315192195378151</v>
      </c>
      <c r="AW363" t="n">
        <v>0.032487431302521</v>
      </c>
      <c r="AX363" t="n">
        <v>0.0341427693277311</v>
      </c>
      <c r="AY363" t="n">
        <v>0.0351087707983193</v>
      </c>
      <c r="AZ363" t="n">
        <v>0.0368048441176471</v>
      </c>
      <c r="BA363" t="n">
        <v>0.0377792340336135</v>
      </c>
      <c r="BB363" t="n">
        <v>0.0387901397058824</v>
      </c>
      <c r="BC363" t="n">
        <v>0.0405141760504202</v>
      </c>
      <c r="BD363" t="n">
        <v>0.0415368331932773</v>
      </c>
      <c r="BE363" t="n">
        <v>0.0425974678571429</v>
      </c>
      <c r="BF363" t="n">
        <v>0.0443567712184874</v>
      </c>
      <c r="BG363" t="n">
        <v>0.0454247579831933</v>
      </c>
      <c r="BH363" t="n">
        <v>0.0472341838235294</v>
      </c>
      <c r="BI363" t="n">
        <v>0.0483093012605042</v>
      </c>
      <c r="BJ363" t="n">
        <v>0.0494217827731092</v>
      </c>
      <c r="BK363" t="n">
        <v>0.0512308292016807</v>
      </c>
      <c r="BL363" t="n">
        <v>0.0523481144957983</v>
      </c>
      <c r="BM363" t="n">
        <v>0.0535038739495798</v>
      </c>
      <c r="BN363" t="n">
        <v>0.0553184806722689</v>
      </c>
      <c r="BO363" t="n">
        <v>0.0564798955882353</v>
      </c>
      <c r="BP363" t="n">
        <v>0.0576856256302521</v>
      </c>
      <c r="BQ363" t="n">
        <v>0.0595296779411765</v>
      </c>
      <c r="BR363" t="n">
        <v>0.0607490594537815</v>
      </c>
      <c r="BS363" t="n">
        <v>0.06266631092436981</v>
      </c>
      <c r="BT363" t="n">
        <v>0.06390570966386561</v>
      </c>
      <c r="BU363" t="n">
        <v>0.065188030882353</v>
      </c>
      <c r="BV363" t="n">
        <v>0.06715696281512611</v>
      </c>
      <c r="BW363" t="n">
        <v>0.0684547985294118</v>
      </c>
      <c r="BX363" t="n">
        <v>0.0697989151260504</v>
      </c>
      <c r="BY363" t="n">
        <v>0.0717994052521008</v>
      </c>
      <c r="BZ363" t="n">
        <v>0.07315589138655459</v>
      </c>
      <c r="CA363" t="n">
        <v>0.0745548073529412</v>
      </c>
      <c r="CB363" t="n">
        <v>0.07657234495798319</v>
      </c>
      <c r="CC363" t="n">
        <v>0.0779880472689076</v>
      </c>
      <c r="CD363" t="n">
        <v>0.07944797878151259</v>
      </c>
      <c r="CE363" t="n">
        <v>0.0814893418067227</v>
      </c>
      <c r="CF363" t="n">
        <v>0.08297287710084029</v>
      </c>
      <c r="CG363" t="n">
        <v>0.08509368235294119</v>
      </c>
      <c r="CH363" t="n">
        <v>0.0866030865546219</v>
      </c>
      <c r="CI363" t="n">
        <v>0.0881608964285714</v>
      </c>
      <c r="CJ363" t="n">
        <v>0.0903584117647059</v>
      </c>
      <c r="CK363" t="n">
        <v>0.0919514596638656</v>
      </c>
      <c r="CL363" t="n">
        <v>0.0935955300420168</v>
      </c>
      <c r="CM363" t="n">
        <v>0.09586447815126049</v>
      </c>
      <c r="CN363" t="n">
        <v>0.09754250126050421</v>
      </c>
      <c r="CO363" t="n">
        <v>0.09927234684873951</v>
      </c>
      <c r="CP363" t="n">
        <v>0.101600165966387</v>
      </c>
      <c r="CQ363" t="n">
        <v>0.103358999159664</v>
      </c>
      <c r="CR363" t="n">
        <v>0.105175019957983</v>
      </c>
      <c r="CS363" t="n">
        <v>0.107554695378151</v>
      </c>
      <c r="CT363" t="n">
        <v>0.10940362394958</v>
      </c>
      <c r="CU363" t="n">
        <v>0.111307237394958</v>
      </c>
      <c r="CV363" t="n">
        <v>0.113759325630252</v>
      </c>
      <c r="CW363" t="n">
        <v>0.115710804621849</v>
      </c>
      <c r="CX363" t="n">
        <v>0.117721485294118</v>
      </c>
      <c r="CY363" t="n">
        <v>0.120271607142857</v>
      </c>
      <c r="CZ363" t="n">
        <v>0.122339878151261</v>
      </c>
      <c r="DA363" t="n">
        <v>0.124470350840336</v>
      </c>
      <c r="DB363" t="n">
        <v>0.12714143907563</v>
      </c>
      <c r="DC363" t="n">
        <v>0.129329710084034</v>
      </c>
      <c r="DD363" t="n">
        <v>0.131587182773109</v>
      </c>
      <c r="DE363" t="n">
        <v>0.134375411764706</v>
      </c>
      <c r="DF363" t="n">
        <v>0.136693441176471</v>
      </c>
      <c r="DG363" t="n">
        <v>0.139079155462185</v>
      </c>
      <c r="DH363" t="n">
        <v>0.141978350840336</v>
      </c>
      <c r="DI363" t="n">
        <v>0.144434655462185</v>
      </c>
      <c r="DJ363" t="n">
        <v>0.146961403361345</v>
      </c>
      <c r="DK363" t="n">
        <v>0.149982491596639</v>
      </c>
      <c r="DL363" t="n">
        <v>0.152593138655462</v>
      </c>
      <c r="DM363" t="n">
        <v>0.155280228991597</v>
      </c>
      <c r="DN363" t="n">
        <v>0.158475478991597</v>
      </c>
      <c r="DO363" t="n">
        <v>0.161255468487395</v>
      </c>
      <c r="DP363" t="n">
        <v>0.164118176470588</v>
      </c>
    </row>
    <row r="364">
      <c r="A364" t="n">
        <v>0.724</v>
      </c>
      <c r="B364" t="n">
        <v>0.00657214247379455</v>
      </c>
      <c r="C364" t="n">
        <v>0.00727608081761007</v>
      </c>
      <c r="D364" t="n">
        <v>0.008093825744234799</v>
      </c>
      <c r="E364" t="n">
        <v>0.008924006268343819</v>
      </c>
      <c r="F364" t="n">
        <v>0.00976630293501048</v>
      </c>
      <c r="G364" t="n">
        <v>0.0106209651991614</v>
      </c>
      <c r="H364" t="n">
        <v>0.011488198951782</v>
      </c>
      <c r="I364" t="n">
        <v>0.0122800350104822</v>
      </c>
      <c r="J364" t="n">
        <v>0.0131778077568134</v>
      </c>
      <c r="K364" t="n">
        <v>0.0140879278825996</v>
      </c>
      <c r="L364" t="n">
        <v>0.0150107748427673</v>
      </c>
      <c r="M364" t="n">
        <v>0.0160227951781971</v>
      </c>
      <c r="N364" t="n">
        <v>0.0170445111111111</v>
      </c>
      <c r="O364" t="n">
        <v>0.018012878197065</v>
      </c>
      <c r="P364" t="n">
        <v>0.0190863232704403</v>
      </c>
      <c r="Q364" t="n">
        <v>0.0201829916142558</v>
      </c>
      <c r="R364" t="n">
        <v>0.0213027314465409</v>
      </c>
      <c r="S364" t="n">
        <v>0.0224457463312369</v>
      </c>
      <c r="T364" t="n">
        <v>0.0236118844863732</v>
      </c>
      <c r="U364" t="n">
        <v>0.0248012700209644</v>
      </c>
      <c r="V364" t="n">
        <v>0.0253368587002096</v>
      </c>
      <c r="W364" t="n">
        <v>0.00357900210084034</v>
      </c>
      <c r="X364" t="n">
        <v>0.00429813638655463</v>
      </c>
      <c r="Y364" t="n">
        <v>0.00505287857142857</v>
      </c>
      <c r="Z364" t="n">
        <v>0.00670568453781513</v>
      </c>
      <c r="AA364" t="n">
        <v>0.0074552225210084</v>
      </c>
      <c r="AB364" t="n">
        <v>0.00824089554621849</v>
      </c>
      <c r="AC364" t="n">
        <v>0.009875419747899159</v>
      </c>
      <c r="AD364" t="n">
        <v>0.0106524890756303</v>
      </c>
      <c r="AE364" t="n">
        <v>0.0122970550420168</v>
      </c>
      <c r="AF364" t="n">
        <v>0.0130644710084034</v>
      </c>
      <c r="AG364" t="n">
        <v>0.0138665659663866</v>
      </c>
      <c r="AH364" t="n">
        <v>0.0154891277310924</v>
      </c>
      <c r="AI364" t="n">
        <v>0.0162837756302521</v>
      </c>
      <c r="AJ364" t="n">
        <v>0.017943868487395</v>
      </c>
      <c r="AK364" t="n">
        <v>0.0187420760504202</v>
      </c>
      <c r="AL364" t="n">
        <v>0.0195770865546218</v>
      </c>
      <c r="AM364" t="n">
        <v>0.0212537008403361</v>
      </c>
      <c r="AN364" t="n">
        <v>0.0220916768907563</v>
      </c>
      <c r="AO364" t="n">
        <v>0.0229674445378151</v>
      </c>
      <c r="AP364" t="n">
        <v>0.0246582957983193</v>
      </c>
      <c r="AQ364" t="n">
        <v>0.0255313319327731</v>
      </c>
      <c r="AR364" t="n">
        <v>0.0272534453781513</v>
      </c>
      <c r="AS364" t="n">
        <v>0.0281234794117647</v>
      </c>
      <c r="AT364" t="n">
        <v>0.0290295924369748</v>
      </c>
      <c r="AU364" t="n">
        <v>0.0307284096638655</v>
      </c>
      <c r="AV364" t="n">
        <v>0.0316294306722689</v>
      </c>
      <c r="AW364" t="n">
        <v>0.0325683953781513</v>
      </c>
      <c r="AX364" t="n">
        <v>0.0342585991596639</v>
      </c>
      <c r="AY364" t="n">
        <v>0.0351948197478992</v>
      </c>
      <c r="AZ364" t="n">
        <v>0.0369379176470588</v>
      </c>
      <c r="BA364" t="n">
        <v>0.0378832050420168</v>
      </c>
      <c r="BB364" t="n">
        <v>0.0388687558823529</v>
      </c>
      <c r="BC364" t="n">
        <v>0.0406436075630252</v>
      </c>
      <c r="BD364" t="n">
        <v>0.0416378789915966</v>
      </c>
      <c r="BE364" t="n">
        <v>0.0426738785714286</v>
      </c>
      <c r="BF364" t="n">
        <v>0.0444770827731092</v>
      </c>
      <c r="BG364" t="n">
        <v>0.0455154974789916</v>
      </c>
      <c r="BH364" t="n">
        <v>0.0473638735294118</v>
      </c>
      <c r="BI364" t="n">
        <v>0.0484056890756303</v>
      </c>
      <c r="BJ364" t="n">
        <v>0.0494879159663866</v>
      </c>
      <c r="BK364" t="n">
        <v>0.0513298802521008</v>
      </c>
      <c r="BL364" t="n">
        <v>0.0524141743697479</v>
      </c>
      <c r="BM364" t="n">
        <v>0.0535410924369748</v>
      </c>
      <c r="BN364" t="n">
        <v>0.0553936008403361</v>
      </c>
      <c r="BO364" t="n">
        <v>0.0565253382352941</v>
      </c>
      <c r="BP364" t="n">
        <v>0.0577057445378151</v>
      </c>
      <c r="BQ364" t="n">
        <v>0.0595956911764706</v>
      </c>
      <c r="BR364" t="n">
        <v>0.0607891180672269</v>
      </c>
      <c r="BS364" t="n">
        <v>0.0627598386554622</v>
      </c>
      <c r="BT364" t="n">
        <v>0.063970049579832</v>
      </c>
      <c r="BU364" t="n">
        <v>0.0652266323529412</v>
      </c>
      <c r="BV364" t="n">
        <v>0.0672413222689076</v>
      </c>
      <c r="BW364" t="n">
        <v>0.0685079794117647</v>
      </c>
      <c r="BX364" t="n">
        <v>0.069824068907563</v>
      </c>
      <c r="BY364" t="n">
        <v>0.0718578878151261</v>
      </c>
      <c r="BZ364" t="n">
        <v>0.0731821079831933</v>
      </c>
      <c r="CA364" t="n">
        <v>0.0745515029411765</v>
      </c>
      <c r="CB364" t="n">
        <v>0.076598143697479</v>
      </c>
      <c r="CC364" t="n">
        <v>0.0779826903361345</v>
      </c>
      <c r="CD364" t="n">
        <v>0.0794158172268908</v>
      </c>
      <c r="CE364" t="n">
        <v>0.0814934710084034</v>
      </c>
      <c r="CF364" t="n">
        <v>0.0829491651260504</v>
      </c>
      <c r="CG364" t="n">
        <v>0.08512085294117649</v>
      </c>
      <c r="CH364" t="n">
        <v>0.0866021831932773</v>
      </c>
      <c r="CI364" t="n">
        <v>0.08813486428571431</v>
      </c>
      <c r="CJ364" t="n">
        <v>0.09038496470588241</v>
      </c>
      <c r="CK364" t="n">
        <v>0.0919496495798319</v>
      </c>
      <c r="CL364" t="n">
        <v>0.093568406302521</v>
      </c>
      <c r="CM364" t="n">
        <v>0.0958809226890756</v>
      </c>
      <c r="CN364" t="n">
        <v>0.0975278890756303</v>
      </c>
      <c r="CO364" t="n">
        <v>0.0992298273109244</v>
      </c>
      <c r="CP364" t="n">
        <v>0.101590894957983</v>
      </c>
      <c r="CQ364" t="n">
        <v>0.10331607394958</v>
      </c>
      <c r="CR364" t="n">
        <v>0.105103493697479</v>
      </c>
      <c r="CS364" t="n">
        <v>0.107515306722689</v>
      </c>
      <c r="CT364" t="n">
        <v>0.109333592436975</v>
      </c>
      <c r="CU364" t="n">
        <v>0.111209609243698</v>
      </c>
      <c r="CV364" t="n">
        <v>0.113703844537815</v>
      </c>
      <c r="CW364" t="n">
        <v>0.115627693277311</v>
      </c>
      <c r="CX364" t="n">
        <v>0.117614794117647</v>
      </c>
      <c r="CY364" t="n">
        <v>0.120216071428571</v>
      </c>
      <c r="CZ364" t="n">
        <v>0.122257722689076</v>
      </c>
      <c r="DA364" t="n">
        <v>0.12436662605042</v>
      </c>
      <c r="DB364" t="n">
        <v>0.127087861344538</v>
      </c>
      <c r="DC364" t="n">
        <v>0.129248512605042</v>
      </c>
      <c r="DD364" t="n">
        <v>0.131482415966387</v>
      </c>
      <c r="DE364" t="n">
        <v>0.134309764705882</v>
      </c>
      <c r="DF364" t="n">
        <v>0.136598176470588</v>
      </c>
      <c r="DG364" t="n">
        <v>0.138956319327731</v>
      </c>
      <c r="DH364" t="n">
        <v>0.14188662605042</v>
      </c>
      <c r="DI364" t="n">
        <v>0.144311319327731</v>
      </c>
      <c r="DJ364" t="n">
        <v>0.146810504201681</v>
      </c>
      <c r="DK364" t="n">
        <v>0.149862739495798</v>
      </c>
      <c r="DL364" t="n">
        <v>0.152443798319328</v>
      </c>
      <c r="DM364" t="n">
        <v>0.155106348739496</v>
      </c>
      <c r="DN364" t="n">
        <v>0.158344848739496</v>
      </c>
      <c r="DO364" t="n">
        <v>0.161098273109244</v>
      </c>
      <c r="DP364" t="n">
        <v>0.163938470588235</v>
      </c>
    </row>
    <row r="365">
      <c r="A365" t="n">
        <v>0.726</v>
      </c>
      <c r="B365" t="n">
        <v>0.00676316540880503</v>
      </c>
      <c r="C365" t="n">
        <v>0.00752202924528302</v>
      </c>
      <c r="D365" t="n">
        <v>0.008329892389937111</v>
      </c>
      <c r="E365" t="n">
        <v>0.00914999421383648</v>
      </c>
      <c r="F365" t="n">
        <v>0.00998197421383647</v>
      </c>
      <c r="G365" t="n">
        <v>0.0108261628930818</v>
      </c>
      <c r="H365" t="n">
        <v>0.0116827163522013</v>
      </c>
      <c r="I365" t="n">
        <v>0.012531513836478</v>
      </c>
      <c r="J365" t="n">
        <v>0.0134197389937107</v>
      </c>
      <c r="K365" t="n">
        <v>0.0143196050314465</v>
      </c>
      <c r="L365" t="n">
        <v>0.0152314924528302</v>
      </c>
      <c r="M365" t="n">
        <v>0.0162317352201258</v>
      </c>
      <c r="N365" t="n">
        <v>0.0172412666666667</v>
      </c>
      <c r="O365" t="n">
        <v>0.0182668201257862</v>
      </c>
      <c r="P365" t="n">
        <v>0.0193299169811321</v>
      </c>
      <c r="Q365" t="n">
        <v>0.0204160308176101</v>
      </c>
      <c r="R365" t="n">
        <v>0.0215248094339623</v>
      </c>
      <c r="S365" t="n">
        <v>0.0226565572327044</v>
      </c>
      <c r="T365" t="n">
        <v>0.0238113220125786</v>
      </c>
      <c r="U365" t="n">
        <v>0.024988827672956</v>
      </c>
      <c r="V365" t="n">
        <v>0.0255946842767296</v>
      </c>
      <c r="W365" t="n">
        <v>0.00392332252100841</v>
      </c>
      <c r="X365" t="n">
        <v>0.00460814466386555</v>
      </c>
      <c r="Y365" t="n">
        <v>0.00532943428571429</v>
      </c>
      <c r="Z365" t="n">
        <v>0.00702712344537815</v>
      </c>
      <c r="AA365" t="n">
        <v>0.00774089302521008</v>
      </c>
      <c r="AB365" t="n">
        <v>0.00849015365546219</v>
      </c>
      <c r="AC365" t="n">
        <v>0.010161358697479</v>
      </c>
      <c r="AD365" t="n">
        <v>0.0109017618907563</v>
      </c>
      <c r="AE365" t="n">
        <v>0.0125830010504202</v>
      </c>
      <c r="AF365" t="n">
        <v>0.013314000210084</v>
      </c>
      <c r="AG365" t="n">
        <v>0.0140805241596639</v>
      </c>
      <c r="AH365" t="n">
        <v>0.0157493432773109</v>
      </c>
      <c r="AI365" t="n">
        <v>0.0165102907563025</v>
      </c>
      <c r="AJ365" t="n">
        <v>0.018223187184874</v>
      </c>
      <c r="AK365" t="n">
        <v>0.0189895762605042</v>
      </c>
      <c r="AL365" t="n">
        <v>0.0197931138655462</v>
      </c>
      <c r="AM365" t="n">
        <v>0.0215239210084034</v>
      </c>
      <c r="AN365" t="n">
        <v>0.0223281972689076</v>
      </c>
      <c r="AO365" t="n">
        <v>0.0231707134453782</v>
      </c>
      <c r="AP365" t="n">
        <v>0.0249076449579832</v>
      </c>
      <c r="AQ365" t="n">
        <v>0.0257442983193277</v>
      </c>
      <c r="AR365" t="n">
        <v>0.0275050344537815</v>
      </c>
      <c r="AS365" t="n">
        <v>0.0283380602941176</v>
      </c>
      <c r="AT365" t="n">
        <v>0.0292076109243697</v>
      </c>
      <c r="AU365" t="n">
        <v>0.0309460165966387</v>
      </c>
      <c r="AV365" t="n">
        <v>0.0318107418067227</v>
      </c>
      <c r="AW365" t="n">
        <v>0.0327148594537815</v>
      </c>
      <c r="AX365" t="n">
        <v>0.0344550289915966</v>
      </c>
      <c r="AY365" t="n">
        <v>0.035358068697479</v>
      </c>
      <c r="AZ365" t="n">
        <v>0.0371583911764706</v>
      </c>
      <c r="BA365" t="n">
        <v>0.0380720760504202</v>
      </c>
      <c r="BB365" t="n">
        <v>0.0390267720588235</v>
      </c>
      <c r="BC365" t="n">
        <v>0.0408594390756303</v>
      </c>
      <c r="BD365" t="n">
        <v>0.041820324789916</v>
      </c>
      <c r="BE365" t="n">
        <v>0.0428236892857143</v>
      </c>
      <c r="BF365" t="n">
        <v>0.0446762943277311</v>
      </c>
      <c r="BG365" t="n">
        <v>0.0456788369747899</v>
      </c>
      <c r="BH365" t="n">
        <v>0.0475695632352941</v>
      </c>
      <c r="BI365" t="n">
        <v>0.0485747768907563</v>
      </c>
      <c r="BJ365" t="n">
        <v>0.0496208491596639</v>
      </c>
      <c r="BK365" t="n">
        <v>0.051505831302521</v>
      </c>
      <c r="BL365" t="n">
        <v>0.0525543342436975</v>
      </c>
      <c r="BM365" t="n">
        <v>0.0536466109243698</v>
      </c>
      <c r="BN365" t="n">
        <v>0.0555522210084034</v>
      </c>
      <c r="BO365" t="n">
        <v>0.0566508808823529</v>
      </c>
      <c r="BP365" t="n">
        <v>0.0577993634453782</v>
      </c>
      <c r="BQ365" t="n">
        <v>0.0597493044117647</v>
      </c>
      <c r="BR365" t="n">
        <v>0.0609116766806723</v>
      </c>
      <c r="BS365" t="n">
        <v>0.0629415663865546</v>
      </c>
      <c r="BT365" t="n">
        <v>0.0641181894957983</v>
      </c>
      <c r="BU365" t="n">
        <v>0.0653413338235294</v>
      </c>
      <c r="BV365" t="n">
        <v>0.0674057817226891</v>
      </c>
      <c r="BW365" t="n">
        <v>0.0686360602941177</v>
      </c>
      <c r="BX365" t="n">
        <v>0.0699156226890756</v>
      </c>
      <c r="BY365" t="n">
        <v>0.07199067037815129</v>
      </c>
      <c r="BZ365" t="n">
        <v>0.0732778245798319</v>
      </c>
      <c r="CA365" t="n">
        <v>0.0746102985294118</v>
      </c>
      <c r="CB365" t="n">
        <v>0.0767010424369748</v>
      </c>
      <c r="CC365" t="n">
        <v>0.0780501334033613</v>
      </c>
      <c r="CD365" t="n">
        <v>0.07944985567226889</v>
      </c>
      <c r="CE365" t="n">
        <v>0.0815824002100841</v>
      </c>
      <c r="CF365" t="n">
        <v>0.08300525315126051</v>
      </c>
      <c r="CG365" t="n">
        <v>0.08523962352941181</v>
      </c>
      <c r="CH365" t="n">
        <v>0.0866894798319328</v>
      </c>
      <c r="CI365" t="n">
        <v>0.0881904321428572</v>
      </c>
      <c r="CJ365" t="n">
        <v>0.09049991764705879</v>
      </c>
      <c r="CK365" t="n">
        <v>0.09203083949579829</v>
      </c>
      <c r="CL365" t="n">
        <v>0.0936160825630252</v>
      </c>
      <c r="CM365" t="n">
        <v>0.0959777672268908</v>
      </c>
      <c r="CN365" t="n">
        <v>0.0975876768907563</v>
      </c>
      <c r="CO365" t="n">
        <v>0.0992533077731092</v>
      </c>
      <c r="CP365" t="n">
        <v>0.10165762394958</v>
      </c>
      <c r="CQ365" t="n">
        <v>0.103346148739496</v>
      </c>
      <c r="CR365" t="n">
        <v>0.105096967436975</v>
      </c>
      <c r="CS365" t="n">
        <v>0.107556918067227</v>
      </c>
      <c r="CT365" t="n">
        <v>0.10934056092437</v>
      </c>
      <c r="CU365" t="n">
        <v>0.111182981092437</v>
      </c>
      <c r="CV365" t="n">
        <v>0.113736363445378</v>
      </c>
      <c r="CW365" t="n">
        <v>0.115628581932773</v>
      </c>
      <c r="CX365" t="n">
        <v>0.117585102941176</v>
      </c>
      <c r="CY365" t="n">
        <v>0.120251535714286</v>
      </c>
      <c r="CZ365" t="n">
        <v>0.122261567226891</v>
      </c>
      <c r="DA365" t="n">
        <v>0.124339901260504</v>
      </c>
      <c r="DB365" t="n">
        <v>0.127121283613445</v>
      </c>
      <c r="DC365" t="n">
        <v>0.12924731512605</v>
      </c>
      <c r="DD365" t="n">
        <v>0.131447649159664</v>
      </c>
      <c r="DE365" t="n">
        <v>0.134323117647059</v>
      </c>
      <c r="DF365" t="n">
        <v>0.136574911764706</v>
      </c>
      <c r="DG365" t="n">
        <v>0.138897483193277</v>
      </c>
      <c r="DH365" t="n">
        <v>0.141870901260504</v>
      </c>
      <c r="DI365" t="n">
        <v>0.144258983193277</v>
      </c>
      <c r="DJ365" t="n">
        <v>0.146722605042017</v>
      </c>
      <c r="DK365" t="n">
        <v>0.149826987394958</v>
      </c>
      <c r="DL365" t="n">
        <v>0.152373457983193</v>
      </c>
      <c r="DM365" t="n">
        <v>0.155002468487395</v>
      </c>
      <c r="DN365" t="n">
        <v>0.158306218487395</v>
      </c>
      <c r="DO365" t="n">
        <v>0.161029077731092</v>
      </c>
      <c r="DP365" t="n">
        <v>0.163837764705882</v>
      </c>
    </row>
    <row r="366">
      <c r="A366" t="n">
        <v>0.728</v>
      </c>
      <c r="B366" t="n">
        <v>0.00701959834381551</v>
      </c>
      <c r="C366" t="n">
        <v>0.00781636767295598</v>
      </c>
      <c r="D366" t="n">
        <v>0.00861905903563941</v>
      </c>
      <c r="E366" t="n">
        <v>0.00943325215932914</v>
      </c>
      <c r="F366" t="n">
        <v>0.0102585454926625</v>
      </c>
      <c r="G366" t="n">
        <v>0.0110953605870021</v>
      </c>
      <c r="H366" t="n">
        <v>0.0119438337526205</v>
      </c>
      <c r="I366" t="n">
        <v>0.0128326926624738</v>
      </c>
      <c r="J366" t="n">
        <v>0.013715870230608</v>
      </c>
      <c r="K366" t="n">
        <v>0.0146097821802935</v>
      </c>
      <c r="L366" t="n">
        <v>0.0155147100628931</v>
      </c>
      <c r="M366" t="n">
        <v>0.0165062752620545</v>
      </c>
      <c r="N366" t="n">
        <v>0.0175060222222222</v>
      </c>
      <c r="O366" t="n">
        <v>0.0185738620545073</v>
      </c>
      <c r="P366" t="n">
        <v>0.0196315106918239</v>
      </c>
      <c r="Q366" t="n">
        <v>0.0207113700209644</v>
      </c>
      <c r="R366" t="n">
        <v>0.0218131874213836</v>
      </c>
      <c r="S366" t="n">
        <v>0.0229373681341719</v>
      </c>
      <c r="T366" t="n">
        <v>0.0240836595387841</v>
      </c>
      <c r="U366" t="n">
        <v>0.0252520853249476</v>
      </c>
      <c r="V366" t="n">
        <v>0.0259162098532495</v>
      </c>
      <c r="W366" t="n">
        <v>0.00433490294117647</v>
      </c>
      <c r="X366" t="n">
        <v>0.00499162294117647</v>
      </c>
      <c r="Y366" t="n">
        <v>0.00568229</v>
      </c>
      <c r="Z366" t="n">
        <v>0.00741317235294118</v>
      </c>
      <c r="AA366" t="n">
        <v>0.00809613352941177</v>
      </c>
      <c r="AB366" t="n">
        <v>0.008810721764705881</v>
      </c>
      <c r="AC366" t="n">
        <v>0.0105126676470588</v>
      </c>
      <c r="AD366" t="n">
        <v>0.0112210947058824</v>
      </c>
      <c r="AE366" t="n">
        <v>0.0129343470588235</v>
      </c>
      <c r="AF366" t="n">
        <v>0.0136363294117647</v>
      </c>
      <c r="AG366" t="n">
        <v>0.0143713823529412</v>
      </c>
      <c r="AH366" t="n">
        <v>0.0160850588235294</v>
      </c>
      <c r="AI366" t="n">
        <v>0.0168185058823529</v>
      </c>
      <c r="AJ366" t="n">
        <v>0.0185768058823529</v>
      </c>
      <c r="AK366" t="n">
        <v>0.0193179764705882</v>
      </c>
      <c r="AL366" t="n">
        <v>0.0200930411764706</v>
      </c>
      <c r="AM366" t="n">
        <v>0.0218679411764706</v>
      </c>
      <c r="AN366" t="n">
        <v>0.0226426176470588</v>
      </c>
      <c r="AO366" t="n">
        <v>0.0234525823529412</v>
      </c>
      <c r="AP366" t="n">
        <v>0.0252264941176471</v>
      </c>
      <c r="AQ366" t="n">
        <v>0.0260301647058824</v>
      </c>
      <c r="AR366" t="n">
        <v>0.0278205235294118</v>
      </c>
      <c r="AS366" t="n">
        <v>0.0286227411764706</v>
      </c>
      <c r="AT366" t="n">
        <v>0.0294591294117647</v>
      </c>
      <c r="AU366" t="n">
        <v>0.0312351235294118</v>
      </c>
      <c r="AV366" t="n">
        <v>0.0320697529411765</v>
      </c>
      <c r="AW366" t="n">
        <v>0.0329420235294118</v>
      </c>
      <c r="AX366" t="n">
        <v>0.0347327588235294</v>
      </c>
      <c r="AY366" t="n">
        <v>0.0356077176470588</v>
      </c>
      <c r="AZ366" t="n">
        <v>0.0374588647058824</v>
      </c>
      <c r="BA366" t="n">
        <v>0.0383465470588235</v>
      </c>
      <c r="BB366" t="n">
        <v>0.0392724882352941</v>
      </c>
      <c r="BC366" t="n">
        <v>0.0411536705882353</v>
      </c>
      <c r="BD366" t="n">
        <v>0.0420845705882353</v>
      </c>
      <c r="BE366" t="n">
        <v>0.0430553</v>
      </c>
      <c r="BF366" t="n">
        <v>0.0449489058823529</v>
      </c>
      <c r="BG366" t="n">
        <v>0.0459184764705882</v>
      </c>
      <c r="BH366" t="n">
        <v>0.0478428529411765</v>
      </c>
      <c r="BI366" t="n">
        <v>0.0488173647058824</v>
      </c>
      <c r="BJ366" t="n">
        <v>0.0498303823529412</v>
      </c>
      <c r="BK366" t="n">
        <v>0.0517564823529412</v>
      </c>
      <c r="BL366" t="n">
        <v>0.0527750941176471</v>
      </c>
      <c r="BM366" t="n">
        <v>0.0538357294117647</v>
      </c>
      <c r="BN366" t="n">
        <v>0.0557943411764706</v>
      </c>
      <c r="BO366" t="n">
        <v>0.0568650235294118</v>
      </c>
      <c r="BP366" t="n">
        <v>0.0579827823529412</v>
      </c>
      <c r="BQ366" t="n">
        <v>0.0599897176470588</v>
      </c>
      <c r="BR366" t="n">
        <v>0.0611233352941177</v>
      </c>
      <c r="BS366" t="n">
        <v>0.0632014941176471</v>
      </c>
      <c r="BT366" t="n">
        <v>0.0643482294117647</v>
      </c>
      <c r="BU366" t="n">
        <v>0.0655386352941177</v>
      </c>
      <c r="BV366" t="n">
        <v>0.0676424411764706</v>
      </c>
      <c r="BW366" t="n">
        <v>0.0688398411764706</v>
      </c>
      <c r="BX366" t="n">
        <v>0.0700835764705882</v>
      </c>
      <c r="BY366" t="n">
        <v>0.0721956529411765</v>
      </c>
      <c r="BZ366" t="n">
        <v>0.0734502411764706</v>
      </c>
      <c r="CA366" t="n">
        <v>0.0747474941176471</v>
      </c>
      <c r="CB366" t="n">
        <v>0.0768840411764706</v>
      </c>
      <c r="CC366" t="n">
        <v>0.07820227647058819</v>
      </c>
      <c r="CD366" t="n">
        <v>0.07957009411764709</v>
      </c>
      <c r="CE366" t="n">
        <v>0.08176012941176471</v>
      </c>
      <c r="CF366" t="n">
        <v>0.08315334117647059</v>
      </c>
      <c r="CG366" t="n">
        <v>0.0854437941176471</v>
      </c>
      <c r="CH366" t="n">
        <v>0.08686657647058831</v>
      </c>
      <c r="CI366" t="n">
        <v>0.0883369</v>
      </c>
      <c r="CJ366" t="n">
        <v>0.09069547058823529</v>
      </c>
      <c r="CK366" t="n">
        <v>0.0921954294117647</v>
      </c>
      <c r="CL366" t="n">
        <v>0.0937472588235294</v>
      </c>
      <c r="CM366" t="n">
        <v>0.0961493117647059</v>
      </c>
      <c r="CN366" t="n">
        <v>0.0977252647058824</v>
      </c>
      <c r="CO366" t="n">
        <v>0.0993551882352941</v>
      </c>
      <c r="CP366" t="n">
        <v>0.101800352941176</v>
      </c>
      <c r="CQ366" t="n">
        <v>0.103455223529412</v>
      </c>
      <c r="CR366" t="n">
        <v>0.105171441176471</v>
      </c>
      <c r="CS366" t="n">
        <v>0.107682529411765</v>
      </c>
      <c r="CT366" t="n">
        <v>0.109436529411765</v>
      </c>
      <c r="CU366" t="n">
        <v>0.111247352941176</v>
      </c>
      <c r="CV366" t="n">
        <v>0.113860882352941</v>
      </c>
      <c r="CW366" t="n">
        <v>0.115724470588235</v>
      </c>
      <c r="CX366" t="n">
        <v>0.117651411764706</v>
      </c>
      <c r="CY366" t="n">
        <v>0.12038</v>
      </c>
      <c r="CZ366" t="n">
        <v>0.122359411764706</v>
      </c>
      <c r="DA366" t="n">
        <v>0.124405176470588</v>
      </c>
      <c r="DB366" t="n">
        <v>0.127238705882353</v>
      </c>
      <c r="DC366" t="n">
        <v>0.129332117647059</v>
      </c>
      <c r="DD366" t="n">
        <v>0.131495882352941</v>
      </c>
      <c r="DE366" t="n">
        <v>0.134414470588235</v>
      </c>
      <c r="DF366" t="n">
        <v>0.136631647058824</v>
      </c>
      <c r="DG366" t="n">
        <v>0.138916647058824</v>
      </c>
      <c r="DH366" t="n">
        <v>0.141936176470588</v>
      </c>
      <c r="DI366" t="n">
        <v>0.144290647058824</v>
      </c>
      <c r="DJ366" t="n">
        <v>0.146719705882353</v>
      </c>
      <c r="DK366" t="n">
        <v>0.149881235294118</v>
      </c>
      <c r="DL366" t="n">
        <v>0.152397117647059</v>
      </c>
      <c r="DM366" t="n">
        <v>0.154994588235294</v>
      </c>
      <c r="DN366" t="n">
        <v>0.158364588235294</v>
      </c>
      <c r="DO366" t="n">
        <v>0.161058882352941</v>
      </c>
      <c r="DP366" t="n">
        <v>0.163837058823529</v>
      </c>
    </row>
    <row r="367">
      <c r="A367" t="n">
        <v>0.73</v>
      </c>
      <c r="B367" t="n">
        <v>0.007319201278826</v>
      </c>
      <c r="C367" t="n">
        <v>0.00812642610062894</v>
      </c>
      <c r="D367" t="n">
        <v>0.00893034568134172</v>
      </c>
      <c r="E367" t="n">
        <v>0.009744750104821809</v>
      </c>
      <c r="F367" t="n">
        <v>0.0105692167714885</v>
      </c>
      <c r="G367" t="n">
        <v>0.0114041582809224</v>
      </c>
      <c r="H367" t="n">
        <v>0.0122496511530398</v>
      </c>
      <c r="I367" t="n">
        <v>0.0131507714884696</v>
      </c>
      <c r="J367" t="n">
        <v>0.0140355014675052</v>
      </c>
      <c r="K367" t="n">
        <v>0.0149297593291405</v>
      </c>
      <c r="L367" t="n">
        <v>0.015834127672956</v>
      </c>
      <c r="M367" t="n">
        <v>0.0168230153039832</v>
      </c>
      <c r="N367" t="n">
        <v>0.0178186777777778</v>
      </c>
      <c r="O367" t="n">
        <v>0.0189026039832285</v>
      </c>
      <c r="P367" t="n">
        <v>0.0199617044025157</v>
      </c>
      <c r="Q367" t="n">
        <v>0.0210421092243187</v>
      </c>
      <c r="R367" t="n">
        <v>0.022143665408805</v>
      </c>
      <c r="S367" t="n">
        <v>0.0232665790356394</v>
      </c>
      <c r="T367" t="n">
        <v>0.0244107970649895</v>
      </c>
      <c r="U367" t="n">
        <v>0.0255762429769392</v>
      </c>
      <c r="V367" t="n">
        <v>0.0262705354297694</v>
      </c>
      <c r="W367" t="n">
        <v>0.00478026336134454</v>
      </c>
      <c r="X367" t="n">
        <v>0.0054218112184874</v>
      </c>
      <c r="Y367" t="n">
        <v>0.00609213571428572</v>
      </c>
      <c r="Z367" t="n">
        <v>0.0078343012605042</v>
      </c>
      <c r="AA367" t="n">
        <v>0.008498884033613451</v>
      </c>
      <c r="AB367" t="n">
        <v>0.00918909987394958</v>
      </c>
      <c r="AC367" t="n">
        <v>0.0109063565966387</v>
      </c>
      <c r="AD367" t="n">
        <v>0.0115953275210084</v>
      </c>
      <c r="AE367" t="n">
        <v>0.0133260930672269</v>
      </c>
      <c r="AF367" t="n">
        <v>0.0140134586134454</v>
      </c>
      <c r="AG367" t="n">
        <v>0.0147289405462185</v>
      </c>
      <c r="AH367" t="n">
        <v>0.0164728743697479</v>
      </c>
      <c r="AI367" t="n">
        <v>0.0171914210084034</v>
      </c>
      <c r="AJ367" t="n">
        <v>0.0189746245798319</v>
      </c>
      <c r="AK367" t="n">
        <v>0.0197029766806723</v>
      </c>
      <c r="AL367" t="n">
        <v>0.020459568487395</v>
      </c>
      <c r="AM367" t="n">
        <v>0.0222554613445378</v>
      </c>
      <c r="AN367" t="n">
        <v>0.0230118380252101</v>
      </c>
      <c r="AO367" t="n">
        <v>0.0237980512605042</v>
      </c>
      <c r="AP367" t="n">
        <v>0.0255886432773109</v>
      </c>
      <c r="AQ367" t="n">
        <v>0.026370831092437</v>
      </c>
      <c r="AR367" t="n">
        <v>0.028172712605042</v>
      </c>
      <c r="AS367" t="n">
        <v>0.0289580220588235</v>
      </c>
      <c r="AT367" t="n">
        <v>0.0297727478991597</v>
      </c>
      <c r="AU367" t="n">
        <v>0.0315732304621849</v>
      </c>
      <c r="AV367" t="n">
        <v>0.0323913640756303</v>
      </c>
      <c r="AW367" t="n">
        <v>0.033242587605042</v>
      </c>
      <c r="AX367" t="n">
        <v>0.0350700886554622</v>
      </c>
      <c r="AY367" t="n">
        <v>0.0359286665966387</v>
      </c>
      <c r="AZ367" t="n">
        <v>0.0378102382352941</v>
      </c>
      <c r="BA367" t="n">
        <v>0.0386836180672269</v>
      </c>
      <c r="BB367" t="n">
        <v>0.0395899044117647</v>
      </c>
      <c r="BC367" t="n">
        <v>0.0414968021008403</v>
      </c>
      <c r="BD367" t="n">
        <v>0.0424085163865546</v>
      </c>
      <c r="BE367" t="n">
        <v>0.0433549107142857</v>
      </c>
      <c r="BF367" t="n">
        <v>0.0452694174369748</v>
      </c>
      <c r="BG367" t="n">
        <v>0.0462171159663866</v>
      </c>
      <c r="BH367" t="n">
        <v>0.0481566426470588</v>
      </c>
      <c r="BI367" t="n">
        <v>0.0491140525210084</v>
      </c>
      <c r="BJ367" t="n">
        <v>0.0501054155462185</v>
      </c>
      <c r="BK367" t="n">
        <v>0.0520586334033613</v>
      </c>
      <c r="BL367" t="n">
        <v>0.0530607539915966</v>
      </c>
      <c r="BM367" t="n">
        <v>0.0541004478991597</v>
      </c>
      <c r="BN367" t="n">
        <v>0.0560968613445378</v>
      </c>
      <c r="BO367" t="n">
        <v>0.0571514661764706</v>
      </c>
      <c r="BP367" t="n">
        <v>0.0582472012605042</v>
      </c>
      <c r="BQ367" t="n">
        <v>0.0602919308823529</v>
      </c>
      <c r="BR367" t="n">
        <v>0.061406093907563</v>
      </c>
      <c r="BS367" t="n">
        <v>0.0635074218487395</v>
      </c>
      <c r="BT367" t="n">
        <v>0.0646353693277311</v>
      </c>
      <c r="BU367" t="n">
        <v>0.0658019367647059</v>
      </c>
      <c r="BV367" t="n">
        <v>0.0679230006302521</v>
      </c>
      <c r="BW367" t="n">
        <v>0.06909932205882351</v>
      </c>
      <c r="BX367" t="n">
        <v>0.07031683025210091</v>
      </c>
      <c r="BY367" t="n">
        <v>0.0724505355042017</v>
      </c>
      <c r="BZ367" t="n">
        <v>0.0736849577731092</v>
      </c>
      <c r="CA367" t="n">
        <v>0.07495738970588239</v>
      </c>
      <c r="CB367" t="n">
        <v>0.07712793991596641</v>
      </c>
      <c r="CC367" t="n">
        <v>0.07842731953781509</v>
      </c>
      <c r="CD367" t="n">
        <v>0.0797725325630252</v>
      </c>
      <c r="CE367" t="n">
        <v>0.08200585861344541</v>
      </c>
      <c r="CF367" t="n">
        <v>0.0833794292016807</v>
      </c>
      <c r="CG367" t="n">
        <v>0.0857034647058824</v>
      </c>
      <c r="CH367" t="n">
        <v>0.0871096731092437</v>
      </c>
      <c r="CI367" t="n">
        <v>0.0885580678571429</v>
      </c>
      <c r="CJ367" t="n">
        <v>0.0909411235294118</v>
      </c>
      <c r="CK367" t="n">
        <v>0.0924205193277311</v>
      </c>
      <c r="CL367" t="n">
        <v>0.0939470350840336</v>
      </c>
      <c r="CM367" t="n">
        <v>0.096368956302521</v>
      </c>
      <c r="CN367" t="n">
        <v>0.0979225525210084</v>
      </c>
      <c r="CO367" t="n">
        <v>0.099526068697479</v>
      </c>
      <c r="CP367" t="n">
        <v>0.101998081932773</v>
      </c>
      <c r="CQ367" t="n">
        <v>0.103632298319328</v>
      </c>
      <c r="CR367" t="n">
        <v>0.105322914915966</v>
      </c>
      <c r="CS367" t="n">
        <v>0.107873140756303</v>
      </c>
      <c r="CT367" t="n">
        <v>0.10960849789916</v>
      </c>
      <c r="CU367" t="n">
        <v>0.111396724789916</v>
      </c>
      <c r="CV367" t="n">
        <v>0.114055401260504</v>
      </c>
      <c r="CW367" t="n">
        <v>0.115900359243697</v>
      </c>
      <c r="CX367" t="n">
        <v>0.117804720588235</v>
      </c>
      <c r="CY367" t="n">
        <v>0.120573464285714</v>
      </c>
      <c r="CZ367" t="n">
        <v>0.122531256302521</v>
      </c>
      <c r="DA367" t="n">
        <v>0.124550451680672</v>
      </c>
      <c r="DB367" t="n">
        <v>0.127415128151261</v>
      </c>
      <c r="DC367" t="n">
        <v>0.129482920168067</v>
      </c>
      <c r="DD367" t="n">
        <v>0.131618115546219</v>
      </c>
      <c r="DE367" t="n">
        <v>0.134562823529412</v>
      </c>
      <c r="DF367" t="n">
        <v>0.136755382352941</v>
      </c>
      <c r="DG367" t="n">
        <v>0.13901281092437</v>
      </c>
      <c r="DH367" t="n">
        <v>0.142064451680672</v>
      </c>
      <c r="DI367" t="n">
        <v>0.14439631092437</v>
      </c>
      <c r="DJ367" t="n">
        <v>0.146800806722689</v>
      </c>
      <c r="DK367" t="n">
        <v>0.150007483193277</v>
      </c>
      <c r="DL367" t="n">
        <v>0.152502777310924</v>
      </c>
      <c r="DM367" t="n">
        <v>0.155076707983193</v>
      </c>
      <c r="DN367" t="n">
        <v>0.158495957983193</v>
      </c>
      <c r="DO367" t="n">
        <v>0.16117068697479</v>
      </c>
      <c r="DP367" t="n">
        <v>0.163925352941177</v>
      </c>
    </row>
    <row r="368">
      <c r="A368" t="n">
        <v>0.732</v>
      </c>
      <c r="B368" t="n">
        <v>0.00762780421383648</v>
      </c>
      <c r="C368" t="n">
        <v>0.00841529452830189</v>
      </c>
      <c r="D368" s="2" t="n">
        <v>0.00922675232704402</v>
      </c>
      <c r="E368" t="n">
        <v>0.0100476880503145</v>
      </c>
      <c r="F368" t="n">
        <v>0.0108775880503145</v>
      </c>
      <c r="G368" t="n">
        <v>0.0117170559748428</v>
      </c>
      <c r="H368" t="n">
        <v>0.0125659685534591</v>
      </c>
      <c r="I368" t="n">
        <v>0.0134484503144654</v>
      </c>
      <c r="J368" t="n">
        <v>0.0143410327044025</v>
      </c>
      <c r="K368" t="n">
        <v>0.0152426364779874</v>
      </c>
      <c r="L368" t="n">
        <v>0.0161534452830189</v>
      </c>
      <c r="M368" t="n">
        <v>0.0171468553459119</v>
      </c>
      <c r="N368" t="n">
        <v>0.0181457333333333</v>
      </c>
      <c r="O368" t="n">
        <v>0.0192153459119497</v>
      </c>
      <c r="P368" t="n">
        <v>0.0202830981132076</v>
      </c>
      <c r="Q368" t="n">
        <v>0.021371448427673</v>
      </c>
      <c r="R368" t="n">
        <v>0.0224800433962264</v>
      </c>
      <c r="S368" t="n">
        <v>0.0236092899371069</v>
      </c>
      <c r="T368" t="n">
        <v>0.024759034591195</v>
      </c>
      <c r="U368" t="n">
        <v>0.0259291006289308</v>
      </c>
      <c r="V368" t="n">
        <v>0.0266171610062893</v>
      </c>
      <c r="W368" t="n">
        <v>0.00521628378151261</v>
      </c>
      <c r="X368" t="n">
        <v>0.00585864949579832</v>
      </c>
      <c r="Y368" t="n">
        <v>0.00652344142857143</v>
      </c>
      <c r="Z368" t="n">
        <v>0.00825096016806723</v>
      </c>
      <c r="AA368" t="n">
        <v>0.00891356453781513</v>
      </c>
      <c r="AB368" t="n">
        <v>0.009595377983193281</v>
      </c>
      <c r="AC368" t="n">
        <v>0.0113073355462185</v>
      </c>
      <c r="AD368" t="n">
        <v>0.0119935903361345</v>
      </c>
      <c r="AE368" t="n">
        <v>0.0137217390756302</v>
      </c>
      <c r="AF368" t="n">
        <v>0.0144117878151261</v>
      </c>
      <c r="AG368" t="n">
        <v>0.0151240987394958</v>
      </c>
      <c r="AH368" t="n">
        <v>0.0168745899159664</v>
      </c>
      <c r="AI368" t="n">
        <v>0.0175939361344538</v>
      </c>
      <c r="AJ368" t="n">
        <v>0.0193739432773109</v>
      </c>
      <c r="AK368" t="n">
        <v>0.0201043768907563</v>
      </c>
      <c r="AL368" t="n">
        <v>0.0208564957983193</v>
      </c>
      <c r="AM368" t="n">
        <v>0.022643881512605</v>
      </c>
      <c r="AN368" t="n">
        <v>0.0233972584033614</v>
      </c>
      <c r="AO368" t="n">
        <v>0.0241740201680672</v>
      </c>
      <c r="AP368" t="n">
        <v>0.0259558924369748</v>
      </c>
      <c r="AQ368" t="n">
        <v>0.0267327974789916</v>
      </c>
      <c r="AR368" t="n">
        <v>0.0285245016806723</v>
      </c>
      <c r="AS368" t="n">
        <v>0.0293102029411765</v>
      </c>
      <c r="AT368" t="n">
        <v>0.0301197663865546</v>
      </c>
      <c r="AU368" t="n">
        <v>0.031924437394958</v>
      </c>
      <c r="AV368" t="n">
        <v>0.032743075210084</v>
      </c>
      <c r="AW368" t="n">
        <v>0.0335890516806723</v>
      </c>
      <c r="AX368" t="n">
        <v>0.035428818487395</v>
      </c>
      <c r="AY368" t="n">
        <v>0.0362864155462185</v>
      </c>
      <c r="AZ368" t="n">
        <v>0.0381693117647059</v>
      </c>
      <c r="BA368" t="n">
        <v>0.0390432890756303</v>
      </c>
      <c r="BB368" t="n">
        <v>0.0399437205882353</v>
      </c>
      <c r="BC368" t="n">
        <v>0.0418460336134454</v>
      </c>
      <c r="BD368" t="n">
        <v>0.042753662184874</v>
      </c>
      <c r="BE368" t="n">
        <v>0.0436897214285714</v>
      </c>
      <c r="BF368" t="n">
        <v>0.0455991289915966</v>
      </c>
      <c r="BG368" t="n">
        <v>0.0465409554621849</v>
      </c>
      <c r="BH368" t="n">
        <v>0.0484728323529412</v>
      </c>
      <c r="BI368" t="n">
        <v>0.0494302403361345</v>
      </c>
      <c r="BJ368" t="n">
        <v>0.0504164487394958</v>
      </c>
      <c r="BK368" t="n">
        <v>0.0523748844537815</v>
      </c>
      <c r="BL368" t="n">
        <v>0.0533775138655462</v>
      </c>
      <c r="BM368" t="n">
        <v>0.0544119663865546</v>
      </c>
      <c r="BN368" t="n">
        <v>0.056420081512605</v>
      </c>
      <c r="BO368" t="n">
        <v>0.0574738088235294</v>
      </c>
      <c r="BP368" t="n">
        <v>0.0585616201680672</v>
      </c>
      <c r="BQ368" t="n">
        <v>0.0606136441176471</v>
      </c>
      <c r="BR368" t="n">
        <v>0.0617222525210084</v>
      </c>
      <c r="BS368" t="n">
        <v>0.06381474957983189</v>
      </c>
      <c r="BT368" t="n">
        <v>0.0649391092436975</v>
      </c>
      <c r="BU368" t="n">
        <v>0.0660960382352941</v>
      </c>
      <c r="BV368" t="n">
        <v>0.0682069600840336</v>
      </c>
      <c r="BW368" t="n">
        <v>0.0693787029411765</v>
      </c>
      <c r="BX368" t="n">
        <v>0.07058558403361349</v>
      </c>
      <c r="BY368" t="n">
        <v>0.0727190180672269</v>
      </c>
      <c r="BZ368" t="n">
        <v>0.0739498743697479</v>
      </c>
      <c r="CA368" t="n">
        <v>0.0752138852941177</v>
      </c>
      <c r="CB368" t="n">
        <v>0.07739633865546219</v>
      </c>
      <c r="CC368" t="n">
        <v>0.07869296260504199</v>
      </c>
      <c r="CD368" t="n">
        <v>0.08002997100840339</v>
      </c>
      <c r="CE368" t="n">
        <v>0.08227958781512611</v>
      </c>
      <c r="CF368" t="n">
        <v>0.0836482172268907</v>
      </c>
      <c r="CG368" t="n">
        <v>0.0859731352941176</v>
      </c>
      <c r="CH368" t="n">
        <v>0.0873770697478992</v>
      </c>
      <c r="CI368" t="n">
        <v>0.0888170357142857</v>
      </c>
      <c r="CJ368" t="n">
        <v>0.0911925764705882</v>
      </c>
      <c r="CK368" t="n">
        <v>0.0926663092436975</v>
      </c>
      <c r="CL368" t="n">
        <v>0.0941817113445378</v>
      </c>
      <c r="CM368" t="n">
        <v>0.0965967008403361</v>
      </c>
      <c r="CN368" t="n">
        <v>0.0981445403361345</v>
      </c>
      <c r="CO368" t="n">
        <v>0.0997370491596639</v>
      </c>
      <c r="CP368" t="n">
        <v>0.10221181092437</v>
      </c>
      <c r="CQ368" t="n">
        <v>0.103843373109244</v>
      </c>
      <c r="CR368" t="n">
        <v>0.105525388655462</v>
      </c>
      <c r="CS368" t="n">
        <v>0.10808975210084</v>
      </c>
      <c r="CT368" t="n">
        <v>0.109822466386555</v>
      </c>
      <c r="CU368" t="n">
        <v>0.111603096638655</v>
      </c>
      <c r="CV368" t="n">
        <v>0.114277920168067</v>
      </c>
      <c r="CW368" t="n">
        <v>0.11611824789916</v>
      </c>
      <c r="CX368" t="n">
        <v>0.118012029411765</v>
      </c>
      <c r="CY368" t="n">
        <v>0.120788928571429</v>
      </c>
      <c r="CZ368" t="n">
        <v>0.122738100840336</v>
      </c>
      <c r="DA368" t="n">
        <v>0.124743726890756</v>
      </c>
      <c r="DB368" t="n">
        <v>0.127606550420168</v>
      </c>
      <c r="DC368" t="n">
        <v>0.129665722689076</v>
      </c>
      <c r="DD368" t="n">
        <v>0.131784348739496</v>
      </c>
      <c r="DE368" t="n">
        <v>0.134730176470588</v>
      </c>
      <c r="DF368" t="n">
        <v>0.136914117647059</v>
      </c>
      <c r="DG368" t="n">
        <v>0.139157974789916</v>
      </c>
      <c r="DH368" t="n">
        <v>0.142220726890756</v>
      </c>
      <c r="DI368" t="n">
        <v>0.144546974789916</v>
      </c>
      <c r="DJ368" t="n">
        <v>0.146940907563025</v>
      </c>
      <c r="DK368" t="n">
        <v>0.150167731092437</v>
      </c>
      <c r="DL368" t="n">
        <v>0.15265843697479</v>
      </c>
      <c r="DM368" t="n">
        <v>0.155221827731092</v>
      </c>
      <c r="DN368" t="n">
        <v>0.158659327731092</v>
      </c>
      <c r="DO368" t="n">
        <v>0.161326491596639</v>
      </c>
      <c r="DP368" t="n">
        <v>0.164069647058824</v>
      </c>
    </row>
    <row r="369">
      <c r="A369" t="n">
        <v>0.734</v>
      </c>
      <c r="B369" t="n">
        <v>0.00790891714884696</v>
      </c>
      <c r="C369" t="n">
        <v>0.00865210295597485</v>
      </c>
      <c r="D369" t="n">
        <v>0.00947556897274633</v>
      </c>
      <c r="E369" t="n">
        <v>0.0103078259958071</v>
      </c>
      <c r="F369" t="n">
        <v>0.0111483593291405</v>
      </c>
      <c r="G369" t="n">
        <v>0.0119977536687631</v>
      </c>
      <c r="H369" t="n">
        <v>0.0128558859538784</v>
      </c>
      <c r="I369" t="n">
        <v>0.0136942291404612</v>
      </c>
      <c r="J369" t="n">
        <v>0.0145994639412998</v>
      </c>
      <c r="K369" t="n">
        <v>0.0155134136268344</v>
      </c>
      <c r="L369" t="n">
        <v>0.0164364628930818</v>
      </c>
      <c r="M369" t="n">
        <v>0.0174407953878407</v>
      </c>
      <c r="N369" t="n">
        <v>0.0184498888888889</v>
      </c>
      <c r="O369" t="n">
        <v>0.0194791878406709</v>
      </c>
      <c r="P369" t="n">
        <v>0.0205609918238994</v>
      </c>
      <c r="Q369" t="n">
        <v>0.0216627876310273</v>
      </c>
      <c r="R369" t="n">
        <v>0.0227845213836478</v>
      </c>
      <c r="S369" t="n">
        <v>0.0239265008385744</v>
      </c>
      <c r="T369" t="n">
        <v>0.0250885721174004</v>
      </c>
      <c r="U369" t="n">
        <v>0.0262706582809224</v>
      </c>
      <c r="V369" t="n">
        <v>0.0269178865828092</v>
      </c>
      <c r="W369" t="n">
        <v>0.00560224420168067</v>
      </c>
      <c r="X369" t="n">
        <v>0.00626002777310925</v>
      </c>
      <c r="Y369" t="n">
        <v>0.00693448714285714</v>
      </c>
      <c r="Z369" t="n">
        <v>0.00862462907563025</v>
      </c>
      <c r="AA369" t="n">
        <v>0.009301035042016809</v>
      </c>
      <c r="AB369" t="n">
        <v>0.00999162609243698</v>
      </c>
      <c r="AC369" t="n">
        <v>0.0116783644957983</v>
      </c>
      <c r="AD369" t="n">
        <v>0.0123783531512605</v>
      </c>
      <c r="AE369" t="n">
        <v>0.0140836850840336</v>
      </c>
      <c r="AF369" t="n">
        <v>0.0147921170168067</v>
      </c>
      <c r="AG369" t="n">
        <v>0.0155171569327731</v>
      </c>
      <c r="AH369" t="n">
        <v>0.0172480054621849</v>
      </c>
      <c r="AI369" t="n">
        <v>0.0179827512605042</v>
      </c>
      <c r="AJ369" t="n">
        <v>0.0197315619747899</v>
      </c>
      <c r="AK369" t="n">
        <v>0.0204773771008403</v>
      </c>
      <c r="AL369" t="n">
        <v>0.0212392231092437</v>
      </c>
      <c r="AM369" t="n">
        <v>0.0229903016806723</v>
      </c>
      <c r="AN369" t="n">
        <v>0.0237556787815126</v>
      </c>
      <c r="AO369" t="n">
        <v>0.0245388890756303</v>
      </c>
      <c r="AP369" t="n">
        <v>0.0262882415966386</v>
      </c>
      <c r="AQ369" t="n">
        <v>0.0270765638655462</v>
      </c>
      <c r="AR369" t="n">
        <v>0.0288383907563025</v>
      </c>
      <c r="AS369" t="n">
        <v>0.0296406838235294</v>
      </c>
      <c r="AT369" t="n">
        <v>0.0304621848739496</v>
      </c>
      <c r="AU369" t="n">
        <v>0.0322489443277311</v>
      </c>
      <c r="AV369" t="n">
        <v>0.0330841863445378</v>
      </c>
      <c r="AW369" t="n">
        <v>0.0339411157563025</v>
      </c>
      <c r="AX369" t="n">
        <v>0.0357652483193277</v>
      </c>
      <c r="AY369" t="n">
        <v>0.0366365644957983</v>
      </c>
      <c r="AZ369" t="n">
        <v>0.0384910852941177</v>
      </c>
      <c r="BA369" t="n">
        <v>0.0393792600840336</v>
      </c>
      <c r="BB369" t="n">
        <v>0.0402882367647059</v>
      </c>
      <c r="BC369" t="n">
        <v>0.0421568651260504</v>
      </c>
      <c r="BD369" t="n">
        <v>0.0430758079831933</v>
      </c>
      <c r="BE369" t="n">
        <v>0.0440176321428571</v>
      </c>
      <c r="BF369" t="n">
        <v>0.0458967405462185</v>
      </c>
      <c r="BG369" t="n">
        <v>0.0468496949579832</v>
      </c>
      <c r="BH369" t="n">
        <v>0.0487527220588235</v>
      </c>
      <c r="BI369" t="n">
        <v>0.0497264281512605</v>
      </c>
      <c r="BJ369" t="n">
        <v>0.0507241819327731</v>
      </c>
      <c r="BK369" t="n">
        <v>0.0526644355042017</v>
      </c>
      <c r="BL369" t="n">
        <v>0.0536832737394958</v>
      </c>
      <c r="BM369" t="n">
        <v>0.0547285848739496</v>
      </c>
      <c r="BN369" t="n">
        <v>0.0567188016806723</v>
      </c>
      <c r="BO369" t="n">
        <v>0.0577860514705882</v>
      </c>
      <c r="BP369" t="n">
        <v>0.0588809390756302</v>
      </c>
      <c r="BQ369" t="n">
        <v>0.0609075573529412</v>
      </c>
      <c r="BR369" t="n">
        <v>0.0620247111344538</v>
      </c>
      <c r="BS369" t="n">
        <v>0.0640782773109244</v>
      </c>
      <c r="BT369" t="n">
        <v>0.06521414915966391</v>
      </c>
      <c r="BU369" t="n">
        <v>0.0663773397058824</v>
      </c>
      <c r="BV369" t="n">
        <v>0.0684528195378151</v>
      </c>
      <c r="BW369" t="n">
        <v>0.0696364838235294</v>
      </c>
      <c r="BX369" t="n">
        <v>0.070850537815126</v>
      </c>
      <c r="BY369" t="n">
        <v>0.0729607006302521</v>
      </c>
      <c r="BZ369" t="n">
        <v>0.07420489096638661</v>
      </c>
      <c r="CA369" t="n">
        <v>0.075477680882353</v>
      </c>
      <c r="CB369" t="n">
        <v>0.077645937394958</v>
      </c>
      <c r="CC369" t="n">
        <v>0.0789555056722689</v>
      </c>
      <c r="CD369" t="n">
        <v>0.08030010945378151</v>
      </c>
      <c r="CE369" t="n">
        <v>0.0825338170168067</v>
      </c>
      <c r="CF369" t="n">
        <v>0.0839122052521008</v>
      </c>
      <c r="CG369" t="n">
        <v>0.08620480588235289</v>
      </c>
      <c r="CH369" t="n">
        <v>0.0876199663865546</v>
      </c>
      <c r="CI369" t="n">
        <v>0.0890663035714286</v>
      </c>
      <c r="CJ369" t="n">
        <v>0.09140412941176471</v>
      </c>
      <c r="CK369" t="n">
        <v>0.09288759915966389</v>
      </c>
      <c r="CL369" t="n">
        <v>0.094407787605042</v>
      </c>
      <c r="CM369" t="n">
        <v>0.0967904453781513</v>
      </c>
      <c r="CN369" t="n">
        <v>0.09834942815126051</v>
      </c>
      <c r="CO369" t="n">
        <v>0.0999483296218487</v>
      </c>
      <c r="CP369" t="n">
        <v>0.102402539915966</v>
      </c>
      <c r="CQ369" t="n">
        <v>0.10404744789916</v>
      </c>
      <c r="CR369" t="n">
        <v>0.105737862394958</v>
      </c>
      <c r="CS369" t="n">
        <v>0.108288363445378</v>
      </c>
      <c r="CT369" t="n">
        <v>0.11003343487395</v>
      </c>
      <c r="CU369" t="n">
        <v>0.111822468487395</v>
      </c>
      <c r="CV369" t="n">
        <v>0.11447843907563</v>
      </c>
      <c r="CW369" t="n">
        <v>0.116329136554622</v>
      </c>
      <c r="CX369" t="n">
        <v>0.118227338235294</v>
      </c>
      <c r="CY369" t="n">
        <v>0.120975392857143</v>
      </c>
      <c r="CZ369" t="n">
        <v>0.122931945378151</v>
      </c>
      <c r="DA369" t="n">
        <v>0.12493900210084</v>
      </c>
      <c r="DB369" t="n">
        <v>0.127767972689076</v>
      </c>
      <c r="DC369" t="n">
        <v>0.129833525210084</v>
      </c>
      <c r="DD369" t="n">
        <v>0.131953581932773</v>
      </c>
      <c r="DE369" t="n">
        <v>0.134873529411765</v>
      </c>
      <c r="DF369" t="n">
        <v>0.137065852941176</v>
      </c>
      <c r="DG369" t="n">
        <v>0.139313138655462</v>
      </c>
      <c r="DH369" t="n">
        <v>0.14236200210084</v>
      </c>
      <c r="DI369" t="n">
        <v>0.144698638655462</v>
      </c>
      <c r="DJ369" t="n">
        <v>0.147098008403361</v>
      </c>
      <c r="DK369" t="n">
        <v>0.150314978991597</v>
      </c>
      <c r="DL369" t="n">
        <v>0.152815096638655</v>
      </c>
      <c r="DM369" t="n">
        <v>0.155382947478992</v>
      </c>
      <c r="DN369" t="n">
        <v>0.158800697478992</v>
      </c>
      <c r="DO369" t="n">
        <v>0.161475296218487</v>
      </c>
      <c r="DP369" t="n">
        <v>0.164219941176471</v>
      </c>
    </row>
    <row r="370">
      <c r="A370" t="n">
        <v>0.736</v>
      </c>
      <c r="B370" t="n">
        <v>0.00813385008385744</v>
      </c>
      <c r="C370" t="n">
        <v>0.008820421383647799</v>
      </c>
      <c r="D370" t="n">
        <v>0.009657265618448639</v>
      </c>
      <c r="E370" t="n">
        <v>0.0105027639412998</v>
      </c>
      <c r="F370" t="n">
        <v>0.0113565306079665</v>
      </c>
      <c r="G370" t="n">
        <v>0.0122188513626834</v>
      </c>
      <c r="H370" t="n">
        <v>0.0130898033542977</v>
      </c>
      <c r="I370" t="n">
        <v>0.013871007966457</v>
      </c>
      <c r="J370" t="n">
        <v>0.0147903951781971</v>
      </c>
      <c r="K370" t="n">
        <v>0.0157188907756813</v>
      </c>
      <c r="L370" t="n">
        <v>0.0166570805031447</v>
      </c>
      <c r="M370" t="n">
        <v>0.0176763354297694</v>
      </c>
      <c r="N370" t="n">
        <v>0.0187001444444445</v>
      </c>
      <c r="O370" t="n">
        <v>0.019674429769392</v>
      </c>
      <c r="P370" t="n">
        <v>0.0207722855345912</v>
      </c>
      <c r="Q370" t="n">
        <v>0.0218903268343816</v>
      </c>
      <c r="R370" t="n">
        <v>0.0230282993710692</v>
      </c>
      <c r="S370" t="n">
        <v>0.0241866117400419</v>
      </c>
      <c r="T370" t="n">
        <v>0.0253652096436059</v>
      </c>
      <c r="U370" t="n">
        <v>0.026563815932914</v>
      </c>
      <c r="V370" t="n">
        <v>0.0271472121593291</v>
      </c>
      <c r="W370" t="n">
        <v>0.00591096462184874</v>
      </c>
      <c r="X370" t="n">
        <v>0.00659340605042017</v>
      </c>
      <c r="Y370" t="n">
        <v>0.00728893285714286</v>
      </c>
      <c r="Z370" t="n">
        <v>0.008928447983193279</v>
      </c>
      <c r="AA370" t="n">
        <v>0.00962954554621849</v>
      </c>
      <c r="AB370" t="n">
        <v>0.0103425242016807</v>
      </c>
      <c r="AC370" t="n">
        <v>0.0119903134453782</v>
      </c>
      <c r="AD370" t="n">
        <v>0.0127156159663866</v>
      </c>
      <c r="AE370" t="n">
        <v>0.014383731092437</v>
      </c>
      <c r="AF370" t="n">
        <v>0.0151197462184874</v>
      </c>
      <c r="AG370" t="n">
        <v>0.0158691151260504</v>
      </c>
      <c r="AH370" t="n">
        <v>0.0175589210084034</v>
      </c>
      <c r="AI370" t="n">
        <v>0.0183181663865546</v>
      </c>
      <c r="AJ370" t="n">
        <v>0.0200159806722689</v>
      </c>
      <c r="AK370" t="n">
        <v>0.0207851773109244</v>
      </c>
      <c r="AL370" t="n">
        <v>0.0215670504201681</v>
      </c>
      <c r="AM370" t="n">
        <v>0.0232634218487395</v>
      </c>
      <c r="AN370" t="n">
        <v>0.0240513991596639</v>
      </c>
      <c r="AO370" t="n">
        <v>0.0248540579831933</v>
      </c>
      <c r="AP370" t="n">
        <v>0.0265555907563025</v>
      </c>
      <c r="AQ370" t="n">
        <v>0.0273678302521009</v>
      </c>
      <c r="AR370" t="n">
        <v>0.0290878798319328</v>
      </c>
      <c r="AS370" t="n">
        <v>0.0299173647058823</v>
      </c>
      <c r="AT370" t="n">
        <v>0.0307633033613445</v>
      </c>
      <c r="AU370" t="n">
        <v>0.0325149512605042</v>
      </c>
      <c r="AV370" t="n">
        <v>0.0333770974789916</v>
      </c>
      <c r="AW370" t="n">
        <v>0.0342572798319328</v>
      </c>
      <c r="AX370" t="n">
        <v>0.0360419781512605</v>
      </c>
      <c r="AY370" t="n">
        <v>0.0369370134453782</v>
      </c>
      <c r="AZ370" t="n">
        <v>0.0387413588235294</v>
      </c>
      <c r="BA370" t="n">
        <v>0.039652631092437</v>
      </c>
      <c r="BB370" t="n">
        <v>0.0405812529411765</v>
      </c>
      <c r="BC370" t="n">
        <v>0.0423961966386555</v>
      </c>
      <c r="BD370" t="n">
        <v>0.0433375537815126</v>
      </c>
      <c r="BE370" t="n">
        <v>0.0442984428571429</v>
      </c>
      <c r="BF370" t="n">
        <v>0.0461304521008403</v>
      </c>
      <c r="BG370" t="n">
        <v>0.0471070344537815</v>
      </c>
      <c r="BH370" t="n">
        <v>0.0489678117647059</v>
      </c>
      <c r="BI370" t="n">
        <v>0.0499685159663866</v>
      </c>
      <c r="BJ370" t="n">
        <v>0.0509905151260504</v>
      </c>
      <c r="BK370" t="n">
        <v>0.0528937865546219</v>
      </c>
      <c r="BL370" t="n">
        <v>0.0539391336134454</v>
      </c>
      <c r="BM370" t="n">
        <v>0.0550072033613445</v>
      </c>
      <c r="BN370" t="n">
        <v>0.0569544218487395</v>
      </c>
      <c r="BO370" t="n">
        <v>0.0580448941176471</v>
      </c>
      <c r="BP370" t="n">
        <v>0.0591588579831933</v>
      </c>
      <c r="BQ370" t="n">
        <v>0.0611337705882353</v>
      </c>
      <c r="BR370" t="n">
        <v>0.0622702697478992</v>
      </c>
      <c r="BS370" t="n">
        <v>0.06426500504201681</v>
      </c>
      <c r="BT370" t="n">
        <v>0.0654232890756303</v>
      </c>
      <c r="BU370" t="n">
        <v>0.0666057411764706</v>
      </c>
      <c r="BV370" t="n">
        <v>0.0686295789915967</v>
      </c>
      <c r="BW370" t="n">
        <v>0.0698373647058823</v>
      </c>
      <c r="BX370" t="n">
        <v>0.07107279159663871</v>
      </c>
      <c r="BY370" t="n">
        <v>0.0731428831932773</v>
      </c>
      <c r="BZ370" t="n">
        <v>0.0744120075630252</v>
      </c>
      <c r="CA370" t="n">
        <v>0.0757075764705883</v>
      </c>
      <c r="CB370" t="n">
        <v>0.07783893613445381</v>
      </c>
      <c r="CC370" t="n">
        <v>0.0791723487394958</v>
      </c>
      <c r="CD370" t="n">
        <v>0.0805368478991597</v>
      </c>
      <c r="CE370" t="n">
        <v>0.08272654621848741</v>
      </c>
      <c r="CF370" t="n">
        <v>0.0841256932773109</v>
      </c>
      <c r="CG370" t="n">
        <v>0.0863609764705882</v>
      </c>
      <c r="CH370" t="n">
        <v>0.0877969630252101</v>
      </c>
      <c r="CI370" t="n">
        <v>0.0892615714285714</v>
      </c>
      <c r="CJ370" t="n">
        <v>0.0915410823529412</v>
      </c>
      <c r="CK370" t="n">
        <v>0.0930457890756303</v>
      </c>
      <c r="CL370" t="n">
        <v>0.09458436386554619</v>
      </c>
      <c r="CM370" t="n">
        <v>0.0969175899159664</v>
      </c>
      <c r="CN370" t="n">
        <v>0.0985003159663866</v>
      </c>
      <c r="CO370" t="n">
        <v>0.100120010084034</v>
      </c>
      <c r="CP370" t="n">
        <v>0.102535268907563</v>
      </c>
      <c r="CQ370" t="n">
        <v>0.104204522689076</v>
      </c>
      <c r="CR370" t="n">
        <v>0.105916336134454</v>
      </c>
      <c r="CS370" t="n">
        <v>0.108428974789916</v>
      </c>
      <c r="CT370" t="n">
        <v>0.110197403361345</v>
      </c>
      <c r="CU370" t="n">
        <v>0.112006840336134</v>
      </c>
      <c r="CV370" t="n">
        <v>0.114615957983193</v>
      </c>
      <c r="CW370" t="n">
        <v>0.116486025210084</v>
      </c>
      <c r="CX370" t="n">
        <v>0.118399647058824</v>
      </c>
      <c r="CY370" t="n">
        <v>0.121091857142857</v>
      </c>
      <c r="CZ370" t="n">
        <v>0.123065789915966</v>
      </c>
      <c r="DA370" t="n">
        <v>0.125088277310924</v>
      </c>
      <c r="DB370" t="n">
        <v>0.127861394957983</v>
      </c>
      <c r="DC370" t="n">
        <v>0.129946327731092</v>
      </c>
      <c r="DD370" t="n">
        <v>0.13208281512605</v>
      </c>
      <c r="DE370" t="n">
        <v>0.134956882352941</v>
      </c>
      <c r="DF370" t="n">
        <v>0.137170588235294</v>
      </c>
      <c r="DG370" t="n">
        <v>0.139437302521008</v>
      </c>
      <c r="DH370" t="n">
        <v>0.142449277310924</v>
      </c>
      <c r="DI370" t="n">
        <v>0.144808302521008</v>
      </c>
      <c r="DJ370" t="n">
        <v>0.147228109243697</v>
      </c>
      <c r="DK370" t="n">
        <v>0.150405226890756</v>
      </c>
      <c r="DL370" t="n">
        <v>0.152926756302521</v>
      </c>
      <c r="DM370" t="n">
        <v>0.155511067226891</v>
      </c>
      <c r="DN370" t="n">
        <v>0.158876067226891</v>
      </c>
      <c r="DO370" t="n">
        <v>0.161568100840336</v>
      </c>
      <c r="DP370" t="n">
        <v>0.164327235294118</v>
      </c>
    </row>
    <row r="371">
      <c r="A371" t="n">
        <v>0.738</v>
      </c>
      <c r="B371" t="n">
        <v>0.008289393018867931</v>
      </c>
      <c r="C371" t="n">
        <v>0.00892233981132076</v>
      </c>
      <c r="D371" t="n">
        <v>0.00977076226415094</v>
      </c>
      <c r="E371" t="n">
        <v>0.0106282018867925</v>
      </c>
      <c r="F371" t="n">
        <v>0.0114942018867924</v>
      </c>
      <c r="G371" t="n">
        <v>0.0123693490566038</v>
      </c>
      <c r="H371" t="n">
        <v>0.013253620754717</v>
      </c>
      <c r="I371" t="n">
        <v>0.0139800867924528</v>
      </c>
      <c r="J371" t="n">
        <v>0.0149119264150943</v>
      </c>
      <c r="K371" t="n">
        <v>0.0158537679245283</v>
      </c>
      <c r="L371" t="n">
        <v>0.0168061981132076</v>
      </c>
      <c r="M371" t="n">
        <v>0.0178405754716981</v>
      </c>
      <c r="N371" t="n">
        <v>0.0188801</v>
      </c>
      <c r="O371" t="n">
        <v>0.0197998716981132</v>
      </c>
      <c r="P371" t="n">
        <v>0.020912079245283</v>
      </c>
      <c r="Q371" t="n">
        <v>0.0220450660377358</v>
      </c>
      <c r="R371" t="n">
        <v>0.0231987773584906</v>
      </c>
      <c r="S371" t="n">
        <v>0.0243733226415094</v>
      </c>
      <c r="T371" t="n">
        <v>0.0255687471698113</v>
      </c>
      <c r="U371" t="n">
        <v>0.0267848735849057</v>
      </c>
      <c r="V371" t="n">
        <v>0.0272987377358491</v>
      </c>
      <c r="W371" t="n">
        <v>0.00613603504201681</v>
      </c>
      <c r="X371" t="n">
        <v>0.0068445843277311</v>
      </c>
      <c r="Y371" t="n">
        <v>0.00756578857142857</v>
      </c>
      <c r="Z371" t="n">
        <v>0.009154396890756301</v>
      </c>
      <c r="AA371" t="n">
        <v>0.00988328605042017</v>
      </c>
      <c r="AB371" t="n">
        <v>0.0106251223109244</v>
      </c>
      <c r="AC371" t="n">
        <v>0.012230162394958</v>
      </c>
      <c r="AD371" t="n">
        <v>0.0129843787815126</v>
      </c>
      <c r="AE371" t="n">
        <v>0.0146101771008403</v>
      </c>
      <c r="AF371" t="n">
        <v>0.0153746754201681</v>
      </c>
      <c r="AG371" t="n">
        <v>0.0161520733193277</v>
      </c>
      <c r="AH371" t="n">
        <v>0.0177901365546218</v>
      </c>
      <c r="AI371" t="n">
        <v>0.018575181512605</v>
      </c>
      <c r="AJ371" t="n">
        <v>0.0202152993697479</v>
      </c>
      <c r="AK371" t="n">
        <v>0.0210084775210084</v>
      </c>
      <c r="AL371" t="n">
        <v>0.0218142777310924</v>
      </c>
      <c r="AM371" t="n">
        <v>0.0234518420168067</v>
      </c>
      <c r="AN371" t="n">
        <v>0.0242660195378151</v>
      </c>
      <c r="AO371" t="n">
        <v>0.0250947268907563</v>
      </c>
      <c r="AP371" t="n">
        <v>0.0267454399159664</v>
      </c>
      <c r="AQ371" t="n">
        <v>0.0275864966386555</v>
      </c>
      <c r="AR371" t="n">
        <v>0.029263868907563</v>
      </c>
      <c r="AS371" t="n">
        <v>0.0301228455882353</v>
      </c>
      <c r="AT371" t="n">
        <v>0.0309982218487395</v>
      </c>
      <c r="AU371" t="n">
        <v>0.0327068581932773</v>
      </c>
      <c r="AV371" t="n">
        <v>0.0335981086134454</v>
      </c>
      <c r="AW371" t="n">
        <v>0.034506343907563</v>
      </c>
      <c r="AX371" t="n">
        <v>0.0362385079831933</v>
      </c>
      <c r="AY371" t="n">
        <v>0.037159862394958</v>
      </c>
      <c r="AZ371" t="n">
        <v>0.0389055323529412</v>
      </c>
      <c r="BA371" t="n">
        <v>0.0398415021008403</v>
      </c>
      <c r="BB371" t="n">
        <v>0.0407945691176471</v>
      </c>
      <c r="BC371" t="n">
        <v>0.0425502281512605</v>
      </c>
      <c r="BD371" t="n">
        <v>0.0435181995798319</v>
      </c>
      <c r="BE371" t="n">
        <v>0.0445054535714286</v>
      </c>
      <c r="BF371" t="n">
        <v>0.0462858636554622</v>
      </c>
      <c r="BG371" t="n">
        <v>0.0472914739495798</v>
      </c>
      <c r="BH371" t="n">
        <v>0.0491077014705882</v>
      </c>
      <c r="BI371" t="n">
        <v>0.0501378037815126</v>
      </c>
      <c r="BJ371" t="n">
        <v>0.0511890483193277</v>
      </c>
      <c r="BK371" t="n">
        <v>0.053046137605042</v>
      </c>
      <c r="BL371" t="n">
        <v>0.054120093487395</v>
      </c>
      <c r="BM371" t="n">
        <v>0.0552157218487395</v>
      </c>
      <c r="BN371" t="n">
        <v>0.0571060420168067</v>
      </c>
      <c r="BO371" t="n">
        <v>0.0582219367647059</v>
      </c>
      <c r="BP371" t="n">
        <v>0.0593608768907563</v>
      </c>
      <c r="BQ371" t="n">
        <v>0.0612713838235294</v>
      </c>
      <c r="BR371" t="n">
        <v>0.0624316283613446</v>
      </c>
      <c r="BS371" t="n">
        <v>0.0643631327731093</v>
      </c>
      <c r="BT371" t="n">
        <v>0.06554722899159671</v>
      </c>
      <c r="BU371" t="n">
        <v>0.0667556426470588</v>
      </c>
      <c r="BV371" t="n">
        <v>0.0687251384453782</v>
      </c>
      <c r="BW371" t="n">
        <v>0.0699614455882353</v>
      </c>
      <c r="BX371" t="n">
        <v>0.0712258453781513</v>
      </c>
      <c r="BY371" t="n">
        <v>0.07324896575630251</v>
      </c>
      <c r="BZ371" t="n">
        <v>0.0745470241596639</v>
      </c>
      <c r="CA371" t="n">
        <v>0.0758716720588235</v>
      </c>
      <c r="CB371" t="n">
        <v>0.07795283487394961</v>
      </c>
      <c r="CC371" t="n">
        <v>0.0793134918067227</v>
      </c>
      <c r="CD371" t="n">
        <v>0.0807036863445378</v>
      </c>
      <c r="CE371" t="n">
        <v>0.08283277542016811</v>
      </c>
      <c r="CF371" t="n">
        <v>0.084256781302521</v>
      </c>
      <c r="CG371" t="n">
        <v>0.0864251470588235</v>
      </c>
      <c r="CH371" t="n">
        <v>0.0878845596638656</v>
      </c>
      <c r="CI371" t="n">
        <v>0.0893731392857143</v>
      </c>
      <c r="CJ371" t="n">
        <v>0.0915893352941176</v>
      </c>
      <c r="CK371" t="n">
        <v>0.0931197789915966</v>
      </c>
      <c r="CL371" t="n">
        <v>0.0946840401260504</v>
      </c>
      <c r="CM371" t="n">
        <v>0.09696363445378151</v>
      </c>
      <c r="CN371" t="n">
        <v>0.0985752037815126</v>
      </c>
      <c r="CO371" t="n">
        <v>0.100223290546218</v>
      </c>
      <c r="CP371" t="n">
        <v>0.10258999789916</v>
      </c>
      <c r="CQ371" t="n">
        <v>0.104288597478992</v>
      </c>
      <c r="CR371" t="n">
        <v>0.10602880987395</v>
      </c>
      <c r="CS371" t="n">
        <v>0.108487586134454</v>
      </c>
      <c r="CT371" t="n">
        <v>0.11028337184874</v>
      </c>
      <c r="CU371" t="n">
        <v>0.112118212184874</v>
      </c>
      <c r="CV371" t="n">
        <v>0.114662476890756</v>
      </c>
      <c r="CW371" t="n">
        <v>0.116556913865546</v>
      </c>
      <c r="CX371" t="n">
        <v>0.118493955882353</v>
      </c>
      <c r="CY371" t="n">
        <v>0.121115321428571</v>
      </c>
      <c r="CZ371" t="n">
        <v>0.123113634453782</v>
      </c>
      <c r="DA371" t="n">
        <v>0.125158552521008</v>
      </c>
      <c r="DB371" t="n">
        <v>0.127867817226891</v>
      </c>
      <c r="DC371" t="n">
        <v>0.129978130252101</v>
      </c>
      <c r="DD371" t="n">
        <v>0.132141048319328</v>
      </c>
      <c r="DE371" t="n">
        <v>0.134961235294118</v>
      </c>
      <c r="DF371" t="n">
        <v>0.137203323529412</v>
      </c>
      <c r="DG371" t="n">
        <v>0.139497466386555</v>
      </c>
      <c r="DH371" t="n">
        <v>0.142459552521008</v>
      </c>
      <c r="DI371" t="n">
        <v>0.144845966386555</v>
      </c>
      <c r="DJ371" t="n">
        <v>0.147291210084034</v>
      </c>
      <c r="DK371" t="n">
        <v>0.150410474789916</v>
      </c>
      <c r="DL371" t="n">
        <v>0.152956415966387</v>
      </c>
      <c r="DM371" t="n">
        <v>0.15556418697479</v>
      </c>
      <c r="DN371" t="n">
        <v>0.15885743697479</v>
      </c>
      <c r="DO371" t="n">
        <v>0.161570905462185</v>
      </c>
      <c r="DP371" t="n">
        <v>0.164350529411765</v>
      </c>
    </row>
    <row r="372">
      <c r="A372" t="n">
        <v>0.74</v>
      </c>
      <c r="B372" t="n">
        <v>0.00838105595387841</v>
      </c>
      <c r="C372" t="n">
        <v>0.00897732823899372</v>
      </c>
      <c r="D372" t="n">
        <v>0.00983255890985325</v>
      </c>
      <c r="E372" t="n">
        <v>0.0106977398322851</v>
      </c>
      <c r="F372" t="n">
        <v>0.0115725731656184</v>
      </c>
      <c r="G372" t="n">
        <v>0.0124572467505241</v>
      </c>
      <c r="H372" t="n">
        <v>0.0133520381551363</v>
      </c>
      <c r="I372" t="n">
        <v>0.0140406656184486</v>
      </c>
      <c r="J372" t="n">
        <v>0.0149802576519916</v>
      </c>
      <c r="K372" t="n">
        <v>0.0159311450733753</v>
      </c>
      <c r="L372" t="n">
        <v>0.0168936157232704</v>
      </c>
      <c r="M372" t="n">
        <v>0.0179398155136268</v>
      </c>
      <c r="N372" t="n">
        <v>0.0189925555555556</v>
      </c>
      <c r="O372" t="n">
        <v>0.0198725136268344</v>
      </c>
      <c r="P372" t="n">
        <v>0.0209942729559748</v>
      </c>
      <c r="Q372" t="n">
        <v>0.0221378052410901</v>
      </c>
      <c r="R372" t="n">
        <v>0.023302955345912</v>
      </c>
      <c r="S372" t="n">
        <v>0.0244900335429769</v>
      </c>
      <c r="T372" t="n">
        <v>0.0256988846960168</v>
      </c>
      <c r="U372" t="n">
        <v>0.0269294312368973</v>
      </c>
      <c r="V372" t="n">
        <v>0.027386863312369</v>
      </c>
      <c r="W372" t="n">
        <v>0.00629293546218488</v>
      </c>
      <c r="X372" t="n">
        <v>0.00702119260504202</v>
      </c>
      <c r="Y372" t="n">
        <v>0.00776483428571429</v>
      </c>
      <c r="Z372" t="n">
        <v>0.009314935798319331</v>
      </c>
      <c r="AA372" t="n">
        <v>0.0100664165546218</v>
      </c>
      <c r="AB372" t="n">
        <v>0.0108348004201681</v>
      </c>
      <c r="AC372" t="n">
        <v>0.0124038113445378</v>
      </c>
      <c r="AD372" t="n">
        <v>0.0131819415966387</v>
      </c>
      <c r="AE372" t="n">
        <v>0.0147708231092437</v>
      </c>
      <c r="AF372" t="n">
        <v>0.0155561046218487</v>
      </c>
      <c r="AG372" t="n">
        <v>0.016356831512605</v>
      </c>
      <c r="AH372" t="n">
        <v>0.0179453521008403</v>
      </c>
      <c r="AI372" t="n">
        <v>0.0187498966386555</v>
      </c>
      <c r="AJ372" t="n">
        <v>0.0203403180672269</v>
      </c>
      <c r="AK372" t="n">
        <v>0.0211507777310924</v>
      </c>
      <c r="AL372" t="n">
        <v>0.0219772050420168</v>
      </c>
      <c r="AM372" t="n">
        <v>0.0235667621848739</v>
      </c>
      <c r="AN372" t="n">
        <v>0.0244025399159664</v>
      </c>
      <c r="AO372" t="n">
        <v>0.0252560957983193</v>
      </c>
      <c r="AP372" t="n">
        <v>0.0268661890756302</v>
      </c>
      <c r="AQ372" t="n">
        <v>0.0277323630252101</v>
      </c>
      <c r="AR372" t="n">
        <v>0.0293769579831933</v>
      </c>
      <c r="AS372" t="n">
        <v>0.0302589264705882</v>
      </c>
      <c r="AT372" t="n">
        <v>0.0311600403361345</v>
      </c>
      <c r="AU372" t="n">
        <v>0.0328287651260504</v>
      </c>
      <c r="AV372" t="n">
        <v>0.0337426197478992</v>
      </c>
      <c r="AW372" t="n">
        <v>0.0346756079831933</v>
      </c>
      <c r="AX372" t="n">
        <v>0.0363560378151261</v>
      </c>
      <c r="AY372" t="n">
        <v>0.0372984113445378</v>
      </c>
      <c r="AZ372" t="n">
        <v>0.038992405882353</v>
      </c>
      <c r="BA372" t="n">
        <v>0.0399472731092437</v>
      </c>
      <c r="BB372" t="n">
        <v>0.0409221852941177</v>
      </c>
      <c r="BC372" t="n">
        <v>0.0426283596638656</v>
      </c>
      <c r="BD372" t="n">
        <v>0.0436190453781513</v>
      </c>
      <c r="BE372" t="n">
        <v>0.0446318642857143</v>
      </c>
      <c r="BF372" t="n">
        <v>0.046369875210084</v>
      </c>
      <c r="BG372" t="n">
        <v>0.0474010134453781</v>
      </c>
      <c r="BH372" t="n">
        <v>0.0491817911764706</v>
      </c>
      <c r="BI372" t="n">
        <v>0.0502350915966387</v>
      </c>
      <c r="BJ372" t="n">
        <v>0.051311781512605</v>
      </c>
      <c r="BK372" t="n">
        <v>0.0531252886554622</v>
      </c>
      <c r="BL372" t="n">
        <v>0.0542212533613445</v>
      </c>
      <c r="BM372" t="n">
        <v>0.0553408403361345</v>
      </c>
      <c r="BN372" t="n">
        <v>0.057175062184874</v>
      </c>
      <c r="BO372" t="n">
        <v>0.0583109794117647</v>
      </c>
      <c r="BP372" t="n">
        <v>0.0594728957983193</v>
      </c>
      <c r="BQ372" t="n">
        <v>0.0613229970588235</v>
      </c>
      <c r="BR372" t="n">
        <v>0.0625040869747899</v>
      </c>
      <c r="BS372" t="n">
        <v>0.0643840605042017</v>
      </c>
      <c r="BT372" t="n">
        <v>0.0655897689075631</v>
      </c>
      <c r="BU372" t="n">
        <v>0.06682284411764711</v>
      </c>
      <c r="BV372" t="n">
        <v>0.06874889789915969</v>
      </c>
      <c r="BW372" t="n">
        <v>0.0700095264705882</v>
      </c>
      <c r="BX372" t="n">
        <v>0.07130139915966389</v>
      </c>
      <c r="BY372" t="n">
        <v>0.0732826483193277</v>
      </c>
      <c r="BZ372" t="n">
        <v>0.0746047407563025</v>
      </c>
      <c r="CA372" t="n">
        <v>0.07595596764705879</v>
      </c>
      <c r="CB372" t="n">
        <v>0.0779865336134454</v>
      </c>
      <c r="CC372" t="n">
        <v>0.0793695348739496</v>
      </c>
      <c r="CD372" t="n">
        <v>0.080783324789916</v>
      </c>
      <c r="CE372" t="n">
        <v>0.08285080462184879</v>
      </c>
      <c r="CF372" t="n">
        <v>0.0842962693277311</v>
      </c>
      <c r="CG372" t="n">
        <v>0.08640541764705879</v>
      </c>
      <c r="CH372" t="n">
        <v>0.087883556302521</v>
      </c>
      <c r="CI372" t="n">
        <v>0.0893945071428572</v>
      </c>
      <c r="CJ372" t="n">
        <v>0.0915584882352941</v>
      </c>
      <c r="CK372" t="n">
        <v>0.093111368907563</v>
      </c>
      <c r="CL372" t="n">
        <v>0.0947007163865546</v>
      </c>
      <c r="CM372" t="n">
        <v>0.09693617899159671</v>
      </c>
      <c r="CN372" t="n">
        <v>0.09857289159663871</v>
      </c>
      <c r="CO372" t="n">
        <v>0.100248171008403</v>
      </c>
      <c r="CP372" t="n">
        <v>0.102569726890756</v>
      </c>
      <c r="CQ372" t="n">
        <v>0.104293672268908</v>
      </c>
      <c r="CR372" t="n">
        <v>0.106060283613445</v>
      </c>
      <c r="CS372" t="n">
        <v>0.108465197478992</v>
      </c>
      <c r="CT372" t="n">
        <v>0.110281340336134</v>
      </c>
      <c r="CU372" t="n">
        <v>0.112138584033613</v>
      </c>
      <c r="CV372" t="n">
        <v>0.114619995798319</v>
      </c>
      <c r="CW372" t="n">
        <v>0.116533802521008</v>
      </c>
      <c r="CX372" t="n">
        <v>0.118492264705882</v>
      </c>
      <c r="CY372" t="n">
        <v>0.121049785714286</v>
      </c>
      <c r="CZ372" t="n">
        <v>0.123069478991597</v>
      </c>
      <c r="DA372" t="n">
        <v>0.125137827731092</v>
      </c>
      <c r="DB372" t="n">
        <v>0.127792239495798</v>
      </c>
      <c r="DC372" t="n">
        <v>0.129925932773109</v>
      </c>
      <c r="DD372" t="n">
        <v>0.132116281512605</v>
      </c>
      <c r="DE372" t="n">
        <v>0.134888588235294</v>
      </c>
      <c r="DF372" t="n">
        <v>0.137156058823529</v>
      </c>
      <c r="DG372" t="n">
        <v>0.139477630252101</v>
      </c>
      <c r="DH372" t="n">
        <v>0.142389827731092</v>
      </c>
      <c r="DI372" t="n">
        <v>0.144800630252101</v>
      </c>
      <c r="DJ372" t="n">
        <v>0.14727031092437</v>
      </c>
      <c r="DK372" t="n">
        <v>0.150325722689076</v>
      </c>
      <c r="DL372" t="n">
        <v>0.152893075630252</v>
      </c>
      <c r="DM372" t="n">
        <v>0.155522306722689</v>
      </c>
      <c r="DN372" t="n">
        <v>0.158743806722689</v>
      </c>
      <c r="DO372" t="n">
        <v>0.161475710084034</v>
      </c>
      <c r="DP372" t="n">
        <v>0.164275823529412</v>
      </c>
    </row>
    <row r="373">
      <c r="A373" t="n">
        <v>0.742</v>
      </c>
      <c r="B373" t="n">
        <v>0.00843091888888889</v>
      </c>
      <c r="C373" t="n">
        <v>0.009016156666666671</v>
      </c>
      <c r="D373" t="n">
        <v>0.00987225555555556</v>
      </c>
      <c r="E373" t="n">
        <v>0.0107394777777778</v>
      </c>
      <c r="F373" t="n">
        <v>0.0116174444444444</v>
      </c>
      <c r="G373" t="n">
        <v>0.0125065444444444</v>
      </c>
      <c r="H373" t="n">
        <v>0.0134067555555556</v>
      </c>
      <c r="I373" t="n">
        <v>0.0140834444444444</v>
      </c>
      <c r="J373" t="n">
        <v>0.0150247888888889</v>
      </c>
      <c r="K373" t="n">
        <v>0.0159785222222222</v>
      </c>
      <c r="L373" t="n">
        <v>0.0169449333333333</v>
      </c>
      <c r="M373" t="n">
        <v>0.0179972555555556</v>
      </c>
      <c r="N373" t="n">
        <v>0.0190574111111111</v>
      </c>
      <c r="O373" t="n">
        <v>0.0199221555555556</v>
      </c>
      <c r="P373" t="n">
        <v>0.0210468666666667</v>
      </c>
      <c r="Q373" t="n">
        <v>0.0221944444444444</v>
      </c>
      <c r="R373" t="n">
        <v>0.0233647333333333</v>
      </c>
      <c r="S373" t="n">
        <v>0.0245581444444445</v>
      </c>
      <c r="T373" t="n">
        <v>0.0257744222222222</v>
      </c>
      <c r="U373" t="n">
        <v>0.0270134888888889</v>
      </c>
      <c r="V373" t="n">
        <v>0.0274415888888889</v>
      </c>
      <c r="W373" t="n">
        <v>0.00641409588235294</v>
      </c>
      <c r="X373" t="n">
        <v>0.00714983088235294</v>
      </c>
      <c r="Y373" t="n">
        <v>0.00790604</v>
      </c>
      <c r="Z373" t="n">
        <v>0.009438944705882361</v>
      </c>
      <c r="AA373" t="n">
        <v>0.0102011770588235</v>
      </c>
      <c r="AB373" t="n">
        <v>0.0109860285294118</v>
      </c>
      <c r="AC373" t="n">
        <v>0.0125341602941177</v>
      </c>
      <c r="AD373" t="n">
        <v>0.0133242044117647</v>
      </c>
      <c r="AE373" t="n">
        <v>0.0148898691176471</v>
      </c>
      <c r="AF373" t="n">
        <v>0.0156822338235294</v>
      </c>
      <c r="AG373" t="n">
        <v>0.0164946897058824</v>
      </c>
      <c r="AH373" t="n">
        <v>0.0180479676470588</v>
      </c>
      <c r="AI373" t="n">
        <v>0.0188598117647059</v>
      </c>
      <c r="AJ373" t="n">
        <v>0.0204204367647059</v>
      </c>
      <c r="AK373" t="n">
        <v>0.0212364779411765</v>
      </c>
      <c r="AL373" t="n">
        <v>0.0220739323529412</v>
      </c>
      <c r="AM373" t="n">
        <v>0.0236380823529412</v>
      </c>
      <c r="AN373" t="n">
        <v>0.0244846602941177</v>
      </c>
      <c r="AO373" t="n">
        <v>0.0253544647058824</v>
      </c>
      <c r="AP373" t="n">
        <v>0.0269438382352941</v>
      </c>
      <c r="AQ373" t="n">
        <v>0.0278242294117647</v>
      </c>
      <c r="AR373" t="n">
        <v>0.0294535470588235</v>
      </c>
      <c r="AS373" t="n">
        <v>0.0303456073529412</v>
      </c>
      <c r="AT373" t="n">
        <v>0.0312612588235294</v>
      </c>
      <c r="AU373" t="n">
        <v>0.0329031720588235</v>
      </c>
      <c r="AV373" t="n">
        <v>0.0338268308823529</v>
      </c>
      <c r="AW373" t="n">
        <v>0.0347738720588235</v>
      </c>
      <c r="AX373" t="n">
        <v>0.0364162676470588</v>
      </c>
      <c r="AY373" t="n">
        <v>0.0373682602941177</v>
      </c>
      <c r="AZ373" t="n">
        <v>0.0390303794117647</v>
      </c>
      <c r="BA373" t="n">
        <v>0.0399929441176471</v>
      </c>
      <c r="BB373" t="n">
        <v>0.0409806014705882</v>
      </c>
      <c r="BC373" t="n">
        <v>0.0426595911764706</v>
      </c>
      <c r="BD373" t="n">
        <v>0.0436625911764706</v>
      </c>
      <c r="BE373" t="n">
        <v>0.044692575</v>
      </c>
      <c r="BF373" t="n">
        <v>0.0464076867647059</v>
      </c>
      <c r="BG373" t="n">
        <v>0.0474536529411765</v>
      </c>
      <c r="BH373" t="n">
        <v>0.0492162808823529</v>
      </c>
      <c r="BI373" t="n">
        <v>0.0502795794117647</v>
      </c>
      <c r="BJ373" t="n">
        <v>0.0513706147058824</v>
      </c>
      <c r="BK373" t="n">
        <v>0.0531536397058824</v>
      </c>
      <c r="BL373" t="n">
        <v>0.0542586132352941</v>
      </c>
      <c r="BM373" t="n">
        <v>0.0553914588235294</v>
      </c>
      <c r="BN373" t="n">
        <v>0.0571842823529412</v>
      </c>
      <c r="BO373" t="n">
        <v>0.0583287220588235</v>
      </c>
      <c r="BP373" t="n">
        <v>0.0595048147058824</v>
      </c>
      <c r="BQ373" t="n">
        <v>0.0613136102941176</v>
      </c>
      <c r="BR373" t="n">
        <v>0.0625064455882353</v>
      </c>
      <c r="BS373" t="n">
        <v>0.0643589882352941</v>
      </c>
      <c r="BT373" t="n">
        <v>0.06557570882352939</v>
      </c>
      <c r="BU373" t="n">
        <v>0.0668246455882353</v>
      </c>
      <c r="BV373" t="n">
        <v>0.0687285573529412</v>
      </c>
      <c r="BW373" t="n">
        <v>0.0700021073529412</v>
      </c>
      <c r="BX373" t="n">
        <v>0.07131185294117651</v>
      </c>
      <c r="BY373" t="n">
        <v>0.0732661308823529</v>
      </c>
      <c r="BZ373" t="n">
        <v>0.07460025735294119</v>
      </c>
      <c r="CA373" t="n">
        <v>0.0759678632352941</v>
      </c>
      <c r="CB373" t="n">
        <v>0.0779596323529412</v>
      </c>
      <c r="CC373" t="n">
        <v>0.0793534779411765</v>
      </c>
      <c r="CD373" t="n">
        <v>0.08078166323529409</v>
      </c>
      <c r="CE373" t="n">
        <v>0.0828022338235294</v>
      </c>
      <c r="CF373" t="n">
        <v>0.08425915735294121</v>
      </c>
      <c r="CG373" t="n">
        <v>0.08633118823529411</v>
      </c>
      <c r="CH373" t="n">
        <v>0.08781805294117651</v>
      </c>
      <c r="CI373" t="n">
        <v>0.089342875</v>
      </c>
      <c r="CJ373" t="n">
        <v>0.0914784411764706</v>
      </c>
      <c r="CK373" t="n">
        <v>0.0930437588235294</v>
      </c>
      <c r="CL373" t="n">
        <v>0.0946499926470588</v>
      </c>
      <c r="CM373" t="n">
        <v>0.0968616235294118</v>
      </c>
      <c r="CN373" t="n">
        <v>0.0985122794117647</v>
      </c>
      <c r="CO373" t="n">
        <v>0.100205551470588</v>
      </c>
      <c r="CP373" t="n">
        <v>0.102497455882353</v>
      </c>
      <c r="CQ373" t="n">
        <v>0.104232747058824</v>
      </c>
      <c r="CR373" t="n">
        <v>0.106015757352941</v>
      </c>
      <c r="CS373" t="n">
        <v>0.108378808823529</v>
      </c>
      <c r="CT373" t="n">
        <v>0.110205308823529</v>
      </c>
      <c r="CU373" t="n">
        <v>0.112076955882353</v>
      </c>
      <c r="CV373" t="n">
        <v>0.114510514705882</v>
      </c>
      <c r="CW373" t="n">
        <v>0.116434691176471</v>
      </c>
      <c r="CX373" t="n">
        <v>0.118406573529412</v>
      </c>
      <c r="CY373" t="n">
        <v>0.12092025</v>
      </c>
      <c r="CZ373" t="n">
        <v>0.122954323529412</v>
      </c>
      <c r="DA373" t="n">
        <v>0.125039102941176</v>
      </c>
      <c r="DB373" t="n">
        <v>0.127659661764706</v>
      </c>
      <c r="DC373" t="n">
        <v>0.129809735294118</v>
      </c>
      <c r="DD373" t="n">
        <v>0.132018514705882</v>
      </c>
      <c r="DE373" t="n">
        <v>0.134761941176471</v>
      </c>
      <c r="DF373" t="n">
        <v>0.137043794117647</v>
      </c>
      <c r="DG373" t="n">
        <v>0.139384794117647</v>
      </c>
      <c r="DH373" t="n">
        <v>0.142258102941176</v>
      </c>
      <c r="DI373" t="n">
        <v>0.144680294117647</v>
      </c>
      <c r="DJ373" t="n">
        <v>0.147165411764706</v>
      </c>
      <c r="DK373" t="n">
        <v>0.150170970588235</v>
      </c>
      <c r="DL373" t="n">
        <v>0.152747735294118</v>
      </c>
      <c r="DM373" t="n">
        <v>0.155391426470588</v>
      </c>
      <c r="DN373" t="n">
        <v>0.158559176470588</v>
      </c>
      <c r="DO373" t="n">
        <v>0.161300514705882</v>
      </c>
      <c r="DP373" t="n">
        <v>0.164114117647059</v>
      </c>
    </row>
    <row r="374">
      <c r="A374" t="n">
        <v>0.744</v>
      </c>
      <c r="B374" t="n">
        <v>0.00847083182389937</v>
      </c>
      <c r="C374" t="n">
        <v>0.009071685094339629</v>
      </c>
      <c r="D374" t="n">
        <v>0.00992315220125786</v>
      </c>
      <c r="E374" t="n">
        <v>0.0107867157232704</v>
      </c>
      <c r="F374" t="n">
        <v>0.0116621157232704</v>
      </c>
      <c r="G374" t="n">
        <v>0.0125497421383648</v>
      </c>
      <c r="H374" t="n">
        <v>0.0134495729559748</v>
      </c>
      <c r="I374" t="n">
        <v>0.0141415232704403</v>
      </c>
      <c r="J374" t="n">
        <v>0.0150790201257862</v>
      </c>
      <c r="K374" t="n">
        <v>0.0160294993710692</v>
      </c>
      <c r="L374" t="n">
        <v>0.0169934509433962</v>
      </c>
      <c r="M374" t="n">
        <v>0.0180451955974843</v>
      </c>
      <c r="N374" t="n">
        <v>0.0191060666666667</v>
      </c>
      <c r="O374" t="n">
        <v>0.0199826974842767</v>
      </c>
      <c r="P374" t="n">
        <v>0.0211039603773585</v>
      </c>
      <c r="Q374" t="n">
        <v>0.0222490836477987</v>
      </c>
      <c r="R374" t="n">
        <v>0.0234179113207547</v>
      </c>
      <c r="S374" t="n">
        <v>0.024610755345912</v>
      </c>
      <c r="T374" t="n">
        <v>0.0258274597484277</v>
      </c>
      <c r="U374" t="n">
        <v>0.0270679465408805</v>
      </c>
      <c r="V374" t="n">
        <v>0.0275000144654088</v>
      </c>
      <c r="W374" t="n">
        <v>0.00653914630252101</v>
      </c>
      <c r="X374" t="n">
        <v>0.00726805915966387</v>
      </c>
      <c r="Y374" t="n">
        <v>0.00802334571428572</v>
      </c>
      <c r="Z374" t="n">
        <v>0.009562913613445381</v>
      </c>
      <c r="AA374" t="n">
        <v>0.0103210675630252</v>
      </c>
      <c r="AB374" t="n">
        <v>0.0111075766386555</v>
      </c>
      <c r="AC374" t="n">
        <v>0.0126536092436975</v>
      </c>
      <c r="AD374" t="n">
        <v>0.0134400672268908</v>
      </c>
      <c r="AE374" t="n">
        <v>0.0150006151260504</v>
      </c>
      <c r="AF374" t="n">
        <v>0.0157842630252101</v>
      </c>
      <c r="AG374" t="n">
        <v>0.0165935478991597</v>
      </c>
      <c r="AH374" t="n">
        <v>0.0181334831932773</v>
      </c>
      <c r="AI374" t="n">
        <v>0.0189384268907563</v>
      </c>
      <c r="AJ374" t="n">
        <v>0.0204950554621849</v>
      </c>
      <c r="AK374" t="n">
        <v>0.0213033781512605</v>
      </c>
      <c r="AL374" t="n">
        <v>0.0221391596638655</v>
      </c>
      <c r="AM374" t="n">
        <v>0.0237052025210084</v>
      </c>
      <c r="AN374" t="n">
        <v>0.0245489806722689</v>
      </c>
      <c r="AO374" t="n">
        <v>0.0254217336134454</v>
      </c>
      <c r="AP374" t="n">
        <v>0.027014387394958</v>
      </c>
      <c r="AQ374" t="n">
        <v>0.0278940957983193</v>
      </c>
      <c r="AR374" t="n">
        <v>0.0295282361344538</v>
      </c>
      <c r="AS374" t="n">
        <v>0.0304146882352941</v>
      </c>
      <c r="AT374" t="n">
        <v>0.0313296773109244</v>
      </c>
      <c r="AU374" t="n">
        <v>0.0329635789915966</v>
      </c>
      <c r="AV374" t="n">
        <v>0.0338812420168067</v>
      </c>
      <c r="AW374" t="n">
        <v>0.0348277361344538</v>
      </c>
      <c r="AX374" t="n">
        <v>0.0364547974789916</v>
      </c>
      <c r="AY374" t="n">
        <v>0.0374023092436975</v>
      </c>
      <c r="AZ374" t="n">
        <v>0.0390593529411765</v>
      </c>
      <c r="BA374" t="n">
        <v>0.0400162151260504</v>
      </c>
      <c r="BB374" t="n">
        <v>0.0410040176470588</v>
      </c>
      <c r="BC374" t="n">
        <v>0.0426835226890756</v>
      </c>
      <c r="BD374" t="n">
        <v>0.0436849369747899</v>
      </c>
      <c r="BE374" t="n">
        <v>0.0447191857142857</v>
      </c>
      <c r="BF374" t="n">
        <v>0.0464351983193277</v>
      </c>
      <c r="BG374" t="n">
        <v>0.0474809924369748</v>
      </c>
      <c r="BH374" t="n">
        <v>0.0492458705882353</v>
      </c>
      <c r="BI374" t="n">
        <v>0.0503033672268908</v>
      </c>
      <c r="BJ374" t="n">
        <v>0.0513934478991597</v>
      </c>
      <c r="BK374" t="n">
        <v>0.0531653907563025</v>
      </c>
      <c r="BL374" t="n">
        <v>0.0542637731092437</v>
      </c>
      <c r="BM374" t="n">
        <v>0.0553952773109244</v>
      </c>
      <c r="BN374" t="n">
        <v>0.0571707025210084</v>
      </c>
      <c r="BO374" t="n">
        <v>0.0583098647058824</v>
      </c>
      <c r="BP374" t="n">
        <v>0.0594871336134454</v>
      </c>
      <c r="BQ374" t="n">
        <v>0.0612827235294118</v>
      </c>
      <c r="BR374" t="n">
        <v>0.0624747042016807</v>
      </c>
      <c r="BS374" t="n">
        <v>0.0643291159663866</v>
      </c>
      <c r="BT374" t="n">
        <v>0.0655429487394958</v>
      </c>
      <c r="BU374" t="n">
        <v>0.0667945470588235</v>
      </c>
      <c r="BV374" t="n">
        <v>0.0687012168067227</v>
      </c>
      <c r="BW374" t="n">
        <v>0.06997268823529409</v>
      </c>
      <c r="BX374" t="n">
        <v>0.0712856067226891</v>
      </c>
      <c r="BY374" t="n">
        <v>0.0732331134453781</v>
      </c>
      <c r="BZ374" t="n">
        <v>0.07456387394957981</v>
      </c>
      <c r="CA374" t="n">
        <v>0.0759327588235294</v>
      </c>
      <c r="CB374" t="n">
        <v>0.077906431092437</v>
      </c>
      <c r="CC374" t="n">
        <v>0.0792962210084034</v>
      </c>
      <c r="CD374" t="n">
        <v>0.0807255016806723</v>
      </c>
      <c r="CE374" t="n">
        <v>0.0827245630252101</v>
      </c>
      <c r="CF374" t="n">
        <v>0.0841795453781513</v>
      </c>
      <c r="CG374" t="n">
        <v>0.0862447588235294</v>
      </c>
      <c r="CH374" t="n">
        <v>0.087727549579832</v>
      </c>
      <c r="CI374" t="n">
        <v>0.08925364285714291</v>
      </c>
      <c r="CJ374" t="n">
        <v>0.0913902941176471</v>
      </c>
      <c r="CK374" t="n">
        <v>0.09295444873949581</v>
      </c>
      <c r="CL374" t="n">
        <v>0.094564668907563</v>
      </c>
      <c r="CM374" t="n">
        <v>0.0967769680672269</v>
      </c>
      <c r="CN374" t="n">
        <v>0.0984265672268908</v>
      </c>
      <c r="CO374" t="n">
        <v>0.100123331932773</v>
      </c>
      <c r="CP374" t="n">
        <v>0.10240618487395</v>
      </c>
      <c r="CQ374" t="n">
        <v>0.10413782184874</v>
      </c>
      <c r="CR374" t="n">
        <v>0.105922231092437</v>
      </c>
      <c r="CS374" t="n">
        <v>0.108265420168067</v>
      </c>
      <c r="CT374" t="n">
        <v>0.110087277310924</v>
      </c>
      <c r="CU374" t="n">
        <v>0.111959327731092</v>
      </c>
      <c r="CV374" t="n">
        <v>0.114372033613445</v>
      </c>
      <c r="CW374" t="n">
        <v>0.116293579831933</v>
      </c>
      <c r="CX374" t="n">
        <v>0.118268882352941</v>
      </c>
      <c r="CY374" t="n">
        <v>0.120769714285714</v>
      </c>
      <c r="CZ374" t="n">
        <v>0.122803168067227</v>
      </c>
      <c r="DA374" t="n">
        <v>0.124894378151261</v>
      </c>
      <c r="DB374" t="n">
        <v>0.127510084033613</v>
      </c>
      <c r="DC374" t="n">
        <v>0.129662537815126</v>
      </c>
      <c r="DD374" t="n">
        <v>0.13187874789916</v>
      </c>
      <c r="DE374" t="n">
        <v>0.134614294117647</v>
      </c>
      <c r="DF374" t="n">
        <v>0.136896529411765</v>
      </c>
      <c r="DG374" t="n">
        <v>0.139241957983193</v>
      </c>
      <c r="DH374" t="n">
        <v>0.142096378151261</v>
      </c>
      <c r="DI374" t="n">
        <v>0.144516957983193</v>
      </c>
      <c r="DJ374" t="n">
        <v>0.147003512605042</v>
      </c>
      <c r="DK374" t="n">
        <v>0.149981218487395</v>
      </c>
      <c r="DL374" t="n">
        <v>0.152554394957983</v>
      </c>
      <c r="DM374" t="n">
        <v>0.155198546218487</v>
      </c>
      <c r="DN374" t="n">
        <v>0.158342546218487</v>
      </c>
      <c r="DO374" t="n">
        <v>0.161081319327731</v>
      </c>
      <c r="DP374" t="n">
        <v>0.163897411764706</v>
      </c>
    </row>
    <row r="375">
      <c r="A375" t="n">
        <v>0.746</v>
      </c>
      <c r="B375" t="n">
        <v>0.008532934758909851</v>
      </c>
      <c r="C375" t="n">
        <v>0.00916920352201258</v>
      </c>
      <c r="D375" t="n">
        <v>0.0100124488469602</v>
      </c>
      <c r="E375" t="n">
        <v>0.0108685536687631</v>
      </c>
      <c r="F375" t="n">
        <v>0.0117370870020964</v>
      </c>
      <c r="G375" t="n">
        <v>0.0126186398322851</v>
      </c>
      <c r="H375" t="n">
        <v>0.0135130903563941</v>
      </c>
      <c r="I375" t="n">
        <v>0.0142411020964361</v>
      </c>
      <c r="J375" t="n">
        <v>0.0151709513626834</v>
      </c>
      <c r="K375" t="n">
        <v>0.0161140765199161</v>
      </c>
      <c r="L375" t="n">
        <v>0.0170707685534591</v>
      </c>
      <c r="M375" t="n">
        <v>0.018116335639413</v>
      </c>
      <c r="N375" t="n">
        <v>0.0191718222222222</v>
      </c>
      <c r="O375" t="n">
        <v>0.0200820394129979</v>
      </c>
      <c r="P375" t="n">
        <v>0.0211955540880503</v>
      </c>
      <c r="Q375" t="n">
        <v>0.022333522851153</v>
      </c>
      <c r="R375" t="n">
        <v>0.0234956893081761</v>
      </c>
      <c r="S375" t="n">
        <v>0.0246824662473795</v>
      </c>
      <c r="T375" t="n">
        <v>0.0258936972746331</v>
      </c>
      <c r="U375" t="n">
        <v>0.0271293041928721</v>
      </c>
      <c r="V375" t="n">
        <v>0.0275954400419287</v>
      </c>
      <c r="W375" t="n">
        <v>0.00670329672268908</v>
      </c>
      <c r="X375" t="n">
        <v>0.00741323743697479</v>
      </c>
      <c r="Y375" t="n">
        <v>0.008154561428571429</v>
      </c>
      <c r="Z375" t="n">
        <v>0.0097201825210084</v>
      </c>
      <c r="AA375" t="n">
        <v>0.0104607780672269</v>
      </c>
      <c r="AB375" t="n">
        <v>0.0112337947478992</v>
      </c>
      <c r="AC375" t="n">
        <v>0.0127944581932773</v>
      </c>
      <c r="AD375" t="n">
        <v>0.0135631300420168</v>
      </c>
      <c r="AE375" t="n">
        <v>0.0151354611344538</v>
      </c>
      <c r="AF375" t="n">
        <v>0.0158972922268908</v>
      </c>
      <c r="AG375" t="n">
        <v>0.016689406092437</v>
      </c>
      <c r="AH375" t="n">
        <v>0.0182389987394958</v>
      </c>
      <c r="AI375" t="n">
        <v>0.0190247420168067</v>
      </c>
      <c r="AJ375" t="n">
        <v>0.0206018741596639</v>
      </c>
      <c r="AK375" t="n">
        <v>0.0213914783613445</v>
      </c>
      <c r="AL375" t="n">
        <v>0.0222134869747899</v>
      </c>
      <c r="AM375" t="n">
        <v>0.0238060226890756</v>
      </c>
      <c r="AN375" t="n">
        <v>0.0246342010504202</v>
      </c>
      <c r="AO375" t="n">
        <v>0.0254962025210084</v>
      </c>
      <c r="AP375" t="n">
        <v>0.0271129365546218</v>
      </c>
      <c r="AQ375" t="n">
        <v>0.027977562184874</v>
      </c>
      <c r="AR375" t="n">
        <v>0.029633225210084</v>
      </c>
      <c r="AS375" t="n">
        <v>0.0305001691176471</v>
      </c>
      <c r="AT375" t="n">
        <v>0.0313996957983193</v>
      </c>
      <c r="AU375" t="n">
        <v>0.0330443859243698</v>
      </c>
      <c r="AV375" t="n">
        <v>0.0339424531512605</v>
      </c>
      <c r="AW375" t="n">
        <v>0.034874200210084</v>
      </c>
      <c r="AX375" t="n">
        <v>0.0365104273109244</v>
      </c>
      <c r="AY375" t="n">
        <v>0.0374408581932773</v>
      </c>
      <c r="AZ375" t="n">
        <v>0.0391184264705882</v>
      </c>
      <c r="BA375" t="n">
        <v>0.0400580861344538</v>
      </c>
      <c r="BB375" t="n">
        <v>0.0410337338235294</v>
      </c>
      <c r="BC375" t="n">
        <v>0.0427390542016807</v>
      </c>
      <c r="BD375" t="n">
        <v>0.0437257827731092</v>
      </c>
      <c r="BE375" t="n">
        <v>0.0447500964285714</v>
      </c>
      <c r="BF375" t="n">
        <v>0.0464883098739496</v>
      </c>
      <c r="BG375" t="n">
        <v>0.0475192319327731</v>
      </c>
      <c r="BH375" t="n">
        <v>0.0493033602941177</v>
      </c>
      <c r="BI375" t="n">
        <v>0.0503411550420168</v>
      </c>
      <c r="BJ375" t="n">
        <v>0.051415381092437</v>
      </c>
      <c r="BK375" t="n">
        <v>0.0531959418067227</v>
      </c>
      <c r="BL375" t="n">
        <v>0.0542742329831933</v>
      </c>
      <c r="BM375" t="n">
        <v>0.0553903957983193</v>
      </c>
      <c r="BN375" t="n">
        <v>0.0571744226890756</v>
      </c>
      <c r="BO375" t="n">
        <v>0.0582959073529412</v>
      </c>
      <c r="BP375" t="n">
        <v>0.0594610525210084</v>
      </c>
      <c r="BQ375" t="n">
        <v>0.0612727367647059</v>
      </c>
      <c r="BR375" t="n">
        <v>0.0624515628151261</v>
      </c>
      <c r="BS375" t="n">
        <v>0.06433384369747901</v>
      </c>
      <c r="BT375" t="n">
        <v>0.06553188865546219</v>
      </c>
      <c r="BU375" t="n">
        <v>0.0667721485294118</v>
      </c>
      <c r="BV375" t="n">
        <v>0.06870317626050421</v>
      </c>
      <c r="BW375" t="n">
        <v>0.0699581691176471</v>
      </c>
      <c r="BX375" t="n">
        <v>0.0712587605042017</v>
      </c>
      <c r="BY375" t="n">
        <v>0.0732189960084034</v>
      </c>
      <c r="BZ375" t="n">
        <v>0.0745320905462185</v>
      </c>
      <c r="CA375" t="n">
        <v>0.07588675441176471</v>
      </c>
      <c r="CB375" t="n">
        <v>0.0778653298319328</v>
      </c>
      <c r="CC375" t="n">
        <v>0.0792376640756302</v>
      </c>
      <c r="CD375" t="n">
        <v>0.08065414012605041</v>
      </c>
      <c r="CE375" t="n">
        <v>0.0826603922268908</v>
      </c>
      <c r="CF375" t="n">
        <v>0.0841008334033613</v>
      </c>
      <c r="CG375" t="n">
        <v>0.0861884294117647</v>
      </c>
      <c r="CH375" t="n">
        <v>0.08765544621848741</v>
      </c>
      <c r="CI375" t="n">
        <v>0.08917001071428569</v>
      </c>
      <c r="CJ375" t="n">
        <v>0.0913344470588235</v>
      </c>
      <c r="CK375" t="n">
        <v>0.09288423865546221</v>
      </c>
      <c r="CL375" t="n">
        <v>0.09448424516806719</v>
      </c>
      <c r="CM375" t="n">
        <v>0.09671941260504199</v>
      </c>
      <c r="CN375" t="n">
        <v>0.0983530550420168</v>
      </c>
      <c r="CO375" t="n">
        <v>0.100037912394958</v>
      </c>
      <c r="CP375" t="n">
        <v>0.102331913865546</v>
      </c>
      <c r="CQ375" t="n">
        <v>0.104045896638655</v>
      </c>
      <c r="CR375" t="n">
        <v>0.105816704831933</v>
      </c>
      <c r="CS375" t="n">
        <v>0.108165031512605</v>
      </c>
      <c r="CT375" t="n">
        <v>0.109969245798319</v>
      </c>
      <c r="CU375" t="n">
        <v>0.111827699579832</v>
      </c>
      <c r="CV375" t="n">
        <v>0.114249552521008</v>
      </c>
      <c r="CW375" t="n">
        <v>0.116156468487395</v>
      </c>
      <c r="CX375" t="n">
        <v>0.118121191176471</v>
      </c>
      <c r="CY375" t="n">
        <v>0.120641178571429</v>
      </c>
      <c r="CZ375" t="n">
        <v>0.122663012605042</v>
      </c>
      <c r="DA375" t="n">
        <v>0.124746653361345</v>
      </c>
      <c r="DB375" t="n">
        <v>0.127385506302521</v>
      </c>
      <c r="DC375" t="n">
        <v>0.129525340336134</v>
      </c>
      <c r="DD375" t="n">
        <v>0.131732981092437</v>
      </c>
      <c r="DE375" t="n">
        <v>0.134484647058824</v>
      </c>
      <c r="DF375" t="n">
        <v>0.136752264705882</v>
      </c>
      <c r="DG375" t="n">
        <v>0.13908612184874</v>
      </c>
      <c r="DH375" t="n">
        <v>0.141944653361345</v>
      </c>
      <c r="DI375" t="n">
        <v>0.14434762184874</v>
      </c>
      <c r="DJ375" t="n">
        <v>0.146820613445378</v>
      </c>
      <c r="DK375" t="n">
        <v>0.149799466386555</v>
      </c>
      <c r="DL375" t="n">
        <v>0.152355054621849</v>
      </c>
      <c r="DM375" t="n">
        <v>0.154987665966387</v>
      </c>
      <c r="DN375" t="n">
        <v>0.158140915966387</v>
      </c>
      <c r="DO375" t="n">
        <v>0.16086512394958</v>
      </c>
      <c r="DP375" t="n">
        <v>0.163671705882353</v>
      </c>
    </row>
    <row r="376">
      <c r="A376" t="n">
        <v>0.748</v>
      </c>
      <c r="B376" t="n">
        <v>0.00864019769392034</v>
      </c>
      <c r="C376" t="n">
        <v>0.009318941949685539</v>
      </c>
      <c r="D376" t="n">
        <v>0.0101534454926625</v>
      </c>
      <c r="E376" t="n">
        <v>0.0110010916142558</v>
      </c>
      <c r="F376" t="n">
        <v>0.0118613582809224</v>
      </c>
      <c r="G376" t="n">
        <v>0.0127347375262055</v>
      </c>
      <c r="H376" t="n">
        <v>0.0136212077568134</v>
      </c>
      <c r="I376" t="n">
        <v>0.0143931809224319</v>
      </c>
      <c r="J376" t="n">
        <v>0.0153148825995807</v>
      </c>
      <c r="K376" t="n">
        <v>0.0162493536687631</v>
      </c>
      <c r="L376" t="n">
        <v>0.017197186163522</v>
      </c>
      <c r="M376" t="n">
        <v>0.0182336756813417</v>
      </c>
      <c r="N376" t="n">
        <v>0.0192801777777778</v>
      </c>
      <c r="O376" t="n">
        <v>0.0202339813417191</v>
      </c>
      <c r="P376" t="n">
        <v>0.0213386477987421</v>
      </c>
      <c r="Q376" t="n">
        <v>0.0224679620545073</v>
      </c>
      <c r="R376" t="n">
        <v>0.0236214672955975</v>
      </c>
      <c r="S376" t="n">
        <v>0.024799677148847</v>
      </c>
      <c r="T376" t="n">
        <v>0.0260024348008386</v>
      </c>
      <c r="U376" t="n">
        <v>0.0272295618448637</v>
      </c>
      <c r="V376" t="n">
        <v>0.0277469656184486</v>
      </c>
      <c r="W376" t="n">
        <v>0.00692698714285714</v>
      </c>
      <c r="X376" t="n">
        <v>0.00761157571428572</v>
      </c>
      <c r="Y376" t="n">
        <v>0.00833017714285714</v>
      </c>
      <c r="Z376" t="n">
        <v>0.00993104142857143</v>
      </c>
      <c r="AA376" t="n">
        <v>0.0106459485714286</v>
      </c>
      <c r="AB376" t="n">
        <v>0.0113944928571429</v>
      </c>
      <c r="AC376" t="n">
        <v>0.0129797071428571</v>
      </c>
      <c r="AD376" t="n">
        <v>0.0137215928571429</v>
      </c>
      <c r="AE376" t="n">
        <v>0.0153162071428571</v>
      </c>
      <c r="AF376" t="n">
        <v>0.0160496214285714</v>
      </c>
      <c r="AG376" t="n">
        <v>0.0168156642857143</v>
      </c>
      <c r="AH376" t="n">
        <v>0.0183922142857143</v>
      </c>
      <c r="AI376" t="n">
        <v>0.0191524571428571</v>
      </c>
      <c r="AJ376" t="n">
        <v>0.0207655928571429</v>
      </c>
      <c r="AK376" t="n">
        <v>0.0215313785714286</v>
      </c>
      <c r="AL376" t="n">
        <v>0.0223318142857143</v>
      </c>
      <c r="AM376" t="n">
        <v>0.0239653428571429</v>
      </c>
      <c r="AN376" t="n">
        <v>0.0247701214285714</v>
      </c>
      <c r="AO376" t="n">
        <v>0.0256109714285714</v>
      </c>
      <c r="AP376" t="n">
        <v>0.0272634857142857</v>
      </c>
      <c r="AQ376" t="n">
        <v>0.0281034285714286</v>
      </c>
      <c r="AR376" t="n">
        <v>0.0297885142857143</v>
      </c>
      <c r="AS376" t="n">
        <v>0.03062825</v>
      </c>
      <c r="AT376" t="n">
        <v>0.0315024142857143</v>
      </c>
      <c r="AU376" t="n">
        <v>0.0331709928571429</v>
      </c>
      <c r="AV376" t="n">
        <v>0.0340416642857143</v>
      </c>
      <c r="AW376" t="n">
        <v>0.0349489642857143</v>
      </c>
      <c r="AX376" t="n">
        <v>0.0366136571428571</v>
      </c>
      <c r="AY376" t="n">
        <v>0.0375196071428572</v>
      </c>
      <c r="AZ376" t="n">
        <v>0.039235</v>
      </c>
      <c r="BA376" t="n">
        <v>0.0401512571428571</v>
      </c>
      <c r="BB376" t="n">
        <v>0.04110595</v>
      </c>
      <c r="BC376" t="n">
        <v>0.0428525857142857</v>
      </c>
      <c r="BD376" t="n">
        <v>0.0438159285714286</v>
      </c>
      <c r="BE376" t="n">
        <v>0.0448193071428571</v>
      </c>
      <c r="BF376" t="n">
        <v>0.0465921214285714</v>
      </c>
      <c r="BG376" t="n">
        <v>0.0475980714285714</v>
      </c>
      <c r="BH376" t="n">
        <v>0.04941015</v>
      </c>
      <c r="BI376" t="n">
        <v>0.0504200428571429</v>
      </c>
      <c r="BJ376" t="n">
        <v>0.0514683142857143</v>
      </c>
      <c r="BK376" t="n">
        <v>0.0532719928571429</v>
      </c>
      <c r="BL376" t="n">
        <v>0.0543224928571429</v>
      </c>
      <c r="BM376" t="n">
        <v>0.0554137142857143</v>
      </c>
      <c r="BN376" t="n">
        <v>0.0572270428571429</v>
      </c>
      <c r="BO376" t="n">
        <v>0.05832375</v>
      </c>
      <c r="BP376" t="n">
        <v>0.0594670714285714</v>
      </c>
      <c r="BQ376" t="n">
        <v>0.06131635</v>
      </c>
      <c r="BR376" t="n">
        <v>0.0624736214285714</v>
      </c>
      <c r="BS376" t="n">
        <v>0.0643989714285714</v>
      </c>
      <c r="BT376" t="n">
        <v>0.0655730285714286</v>
      </c>
      <c r="BU376" t="n">
        <v>0.06679145</v>
      </c>
      <c r="BV376" t="n">
        <v>0.0687586357142857</v>
      </c>
      <c r="BW376" t="n">
        <v>0.06998775</v>
      </c>
      <c r="BX376" t="n">
        <v>0.0712641142857143</v>
      </c>
      <c r="BY376" t="n">
        <v>0.0732500785714286</v>
      </c>
      <c r="BZ376" t="n">
        <v>0.0745363071428571</v>
      </c>
      <c r="CA376" t="n">
        <v>0.07586575</v>
      </c>
      <c r="CB376" t="n">
        <v>0.0778678285714286</v>
      </c>
      <c r="CC376" t="n">
        <v>0.0792142071428571</v>
      </c>
      <c r="CD376" t="n">
        <v>0.08060787857142861</v>
      </c>
      <c r="CE376" t="n">
        <v>0.0826451214285714</v>
      </c>
      <c r="CF376" t="n">
        <v>0.0840623214285714</v>
      </c>
      <c r="CG376" t="n">
        <v>0.0861924</v>
      </c>
      <c r="CH376" t="n">
        <v>0.08763694285714289</v>
      </c>
      <c r="CI376" t="n">
        <v>0.0891305785714286</v>
      </c>
      <c r="CJ376" t="n">
        <v>0.09133869999999999</v>
      </c>
      <c r="CK376" t="n">
        <v>0.09286522857142861</v>
      </c>
      <c r="CL376" t="n">
        <v>0.0944440214285714</v>
      </c>
      <c r="CM376" t="n">
        <v>0.0967147571428572</v>
      </c>
      <c r="CN376" t="n">
        <v>0.09832234285714291</v>
      </c>
      <c r="CO376" t="n">
        <v>0.09998349285714291</v>
      </c>
      <c r="CP376" t="n">
        <v>0.102304642857143</v>
      </c>
      <c r="CQ376" t="n">
        <v>0.103989971428571</v>
      </c>
      <c r="CR376" t="n">
        <v>0.105736178571429</v>
      </c>
      <c r="CS376" t="n">
        <v>0.108109642857143</v>
      </c>
      <c r="CT376" t="n">
        <v>0.109888214285714</v>
      </c>
      <c r="CU376" t="n">
        <v>0.111723071428571</v>
      </c>
      <c r="CV376" t="n">
        <v>0.114179071428571</v>
      </c>
      <c r="CW376" t="n">
        <v>0.116063357142857</v>
      </c>
      <c r="CX376" t="n">
        <v>0.1180085</v>
      </c>
      <c r="CY376" t="n">
        <v>0.120571642857143</v>
      </c>
      <c r="CZ376" t="n">
        <v>0.122570857142857</v>
      </c>
      <c r="DA376" t="n">
        <v>0.124635928571429</v>
      </c>
      <c r="DB376" t="n">
        <v>0.127315928571429</v>
      </c>
      <c r="DC376" t="n">
        <v>0.129432142857143</v>
      </c>
      <c r="DD376" t="n">
        <v>0.131619214285714</v>
      </c>
      <c r="DE376" t="n">
        <v>0.134401</v>
      </c>
      <c r="DF376" t="n">
        <v>0.136643</v>
      </c>
      <c r="DG376" t="n">
        <v>0.138953285714286</v>
      </c>
      <c r="DH376" t="n">
        <v>0.141832928571429</v>
      </c>
      <c r="DI376" t="n">
        <v>0.144209285714286</v>
      </c>
      <c r="DJ376" t="n">
        <v>0.146658714285714</v>
      </c>
      <c r="DK376" t="n">
        <v>0.149661714285714</v>
      </c>
      <c r="DL376" t="n">
        <v>0.152192714285714</v>
      </c>
      <c r="DM376" t="n">
        <v>0.154802785714286</v>
      </c>
      <c r="DN376" t="n">
        <v>0.157992285714286</v>
      </c>
      <c r="DO376" t="n">
        <v>0.160694928571429</v>
      </c>
      <c r="DP376" t="n">
        <v>0.163482</v>
      </c>
    </row>
    <row r="377">
      <c r="A377" t="n">
        <v>0.75</v>
      </c>
      <c r="B377" t="n">
        <v>0.00879958062893082</v>
      </c>
      <c r="C377" s="2" t="n">
        <v>0.009512960377358499</v>
      </c>
      <c r="D377" t="n">
        <v>0.0103416421383648</v>
      </c>
      <c r="E377" t="n">
        <v>0.0111829295597484</v>
      </c>
      <c r="F377" t="n">
        <v>0.0120365295597484</v>
      </c>
      <c r="G377" t="n">
        <v>0.0129028352201258</v>
      </c>
      <c r="H377" t="n">
        <v>0.0137819251572327</v>
      </c>
      <c r="I377" t="n">
        <v>0.0145906597484277</v>
      </c>
      <c r="J377" t="n">
        <v>0.015506913836478</v>
      </c>
      <c r="K377" t="n">
        <v>0.0164351308176101</v>
      </c>
      <c r="L377" t="n">
        <v>0.0173757037735849</v>
      </c>
      <c r="M377" t="n">
        <v>0.0184040157232704</v>
      </c>
      <c r="N377" t="n">
        <v>0.0194416333333333</v>
      </c>
      <c r="O377" t="n">
        <v>0.0204338232704403</v>
      </c>
      <c r="P377" t="n">
        <v>0.021532441509434</v>
      </c>
      <c r="Q377" t="n">
        <v>0.0226551012578616</v>
      </c>
      <c r="R377" t="n">
        <v>0.0238016452830189</v>
      </c>
      <c r="S377" t="n">
        <v>0.0249724880503145</v>
      </c>
      <c r="T377" t="n">
        <v>0.026167372327044</v>
      </c>
      <c r="U377" t="n">
        <v>0.0273861194968553</v>
      </c>
      <c r="V377" t="n">
        <v>0.0279545911949686</v>
      </c>
      <c r="W377" t="n">
        <v>0.00720966756302521</v>
      </c>
      <c r="X377" t="n">
        <v>0.00787026399159664</v>
      </c>
      <c r="Y377" t="n">
        <v>0.008564362857142859</v>
      </c>
      <c r="Z377" t="n">
        <v>0.0101965403361345</v>
      </c>
      <c r="AA377" t="n">
        <v>0.0108854290756303</v>
      </c>
      <c r="AB377" t="n">
        <v>0.0116058909663866</v>
      </c>
      <c r="AC377" t="n">
        <v>0.013215256092437</v>
      </c>
      <c r="AD377" t="n">
        <v>0.0139296556722689</v>
      </c>
      <c r="AE377" t="n">
        <v>0.0155473531512605</v>
      </c>
      <c r="AF377" t="n">
        <v>0.0162543506302521</v>
      </c>
      <c r="AG377" t="n">
        <v>0.0169934224789916</v>
      </c>
      <c r="AH377" t="n">
        <v>0.0186034298319328</v>
      </c>
      <c r="AI377" t="n">
        <v>0.0193393722689076</v>
      </c>
      <c r="AJ377" t="n">
        <v>0.0209912115546218</v>
      </c>
      <c r="AK377" t="n">
        <v>0.0217351787815126</v>
      </c>
      <c r="AL377" t="n">
        <v>0.0225130415966387</v>
      </c>
      <c r="AM377" t="n">
        <v>0.0241876630252101</v>
      </c>
      <c r="AN377" t="n">
        <v>0.0249684418067227</v>
      </c>
      <c r="AO377" t="n">
        <v>0.0257845403361345</v>
      </c>
      <c r="AP377" t="n">
        <v>0.0274716348739496</v>
      </c>
      <c r="AQ377" t="n">
        <v>0.0282849949579832</v>
      </c>
      <c r="AR377" t="n">
        <v>0.0299963033613445</v>
      </c>
      <c r="AS377" t="n">
        <v>0.0308093308823529</v>
      </c>
      <c r="AT377" t="n">
        <v>0.0316557327731092</v>
      </c>
      <c r="AU377" t="n">
        <v>0.033351699789916</v>
      </c>
      <c r="AV377" t="n">
        <v>0.0341956754201681</v>
      </c>
      <c r="AW377" t="n">
        <v>0.0350761283613445</v>
      </c>
      <c r="AX377" t="n">
        <v>0.0367776869747899</v>
      </c>
      <c r="AY377" t="n">
        <v>0.037659256092437</v>
      </c>
      <c r="AZ377" t="n">
        <v>0.0394161735294118</v>
      </c>
      <c r="BA377" t="n">
        <v>0.0403099281512605</v>
      </c>
      <c r="BB377" t="n">
        <v>0.0412415661764706</v>
      </c>
      <c r="BC377" t="n">
        <v>0.0430303172268908</v>
      </c>
      <c r="BD377" t="n">
        <v>0.0439687743697479</v>
      </c>
      <c r="BE377" t="n">
        <v>0.0449466178571429</v>
      </c>
      <c r="BF377" t="n">
        <v>0.0467535329831933</v>
      </c>
      <c r="BG377" t="n">
        <v>0.0477317109243697</v>
      </c>
      <c r="BH377" t="n">
        <v>0.0495695397058824</v>
      </c>
      <c r="BI377" t="n">
        <v>0.0505518306722689</v>
      </c>
      <c r="BJ377" t="n">
        <v>0.0515716474789916</v>
      </c>
      <c r="BK377" t="n">
        <v>0.053402943907563</v>
      </c>
      <c r="BL377" t="n">
        <v>0.0544263527310924</v>
      </c>
      <c r="BM377" t="n">
        <v>0.0554904327731093</v>
      </c>
      <c r="BN377" t="n">
        <v>0.0573420630252101</v>
      </c>
      <c r="BO377" t="n">
        <v>0.0584141926470588</v>
      </c>
      <c r="BP377" t="n">
        <v>0.0595325903361345</v>
      </c>
      <c r="BQ377" t="n">
        <v>0.0614271632352941</v>
      </c>
      <c r="BR377" t="n">
        <v>0.0625611800420168</v>
      </c>
      <c r="BS377" t="n">
        <v>0.0645291991596639</v>
      </c>
      <c r="BT377" t="n">
        <v>0.065678368487395</v>
      </c>
      <c r="BU377" t="n">
        <v>0.0668709514705883</v>
      </c>
      <c r="BV377" t="n">
        <v>0.0688726951680672</v>
      </c>
      <c r="BW377" t="n">
        <v>0.0700742308823529</v>
      </c>
      <c r="BX377" t="n">
        <v>0.0713217680672269</v>
      </c>
      <c r="BY377" t="n">
        <v>0.07333616113445381</v>
      </c>
      <c r="BZ377" t="n">
        <v>0.0745943237394958</v>
      </c>
      <c r="CA377" t="n">
        <v>0.0758946455882353</v>
      </c>
      <c r="CB377" t="n">
        <v>0.07792892731092441</v>
      </c>
      <c r="CC377" t="n">
        <v>0.07924855021008401</v>
      </c>
      <c r="CD377" t="n">
        <v>0.0806163170168067</v>
      </c>
      <c r="CE377" t="n">
        <v>0.08269605063025209</v>
      </c>
      <c r="CF377" t="n">
        <v>0.0840885094537815</v>
      </c>
      <c r="CG377" t="n">
        <v>0.08626597058823531</v>
      </c>
      <c r="CH377" t="n">
        <v>0.08768783949579829</v>
      </c>
      <c r="CI377" t="n">
        <v>0.0891574464285714</v>
      </c>
      <c r="CJ377" t="n">
        <v>0.0914098529411765</v>
      </c>
      <c r="CK377" t="n">
        <v>0.092911218487395</v>
      </c>
      <c r="CL377" t="n">
        <v>0.0944641976890756</v>
      </c>
      <c r="CM377" t="n">
        <v>0.09677010168067229</v>
      </c>
      <c r="CN377" t="n">
        <v>0.09834933067226891</v>
      </c>
      <c r="CO377" t="n">
        <v>0.0999817733193277</v>
      </c>
      <c r="CP377" t="n">
        <v>0.102332371848739</v>
      </c>
      <c r="CQ377" t="n">
        <v>0.103990046218487</v>
      </c>
      <c r="CR377" t="n">
        <v>0.105706652310924</v>
      </c>
      <c r="CS377" t="n">
        <v>0.108116254201681</v>
      </c>
      <c r="CT377" t="n">
        <v>0.109868182773109</v>
      </c>
      <c r="CU377" t="n">
        <v>0.111676443277311</v>
      </c>
      <c r="CV377" t="n">
        <v>0.114178590336134</v>
      </c>
      <c r="CW377" t="n">
        <v>0.116037245798319</v>
      </c>
      <c r="CX377" t="n">
        <v>0.117958808823529</v>
      </c>
      <c r="CY377" t="n">
        <v>0.120573107142857</v>
      </c>
      <c r="CZ377" t="n">
        <v>0.122547701680672</v>
      </c>
      <c r="DA377" t="n">
        <v>0.124588203781513</v>
      </c>
      <c r="DB377" t="n">
        <v>0.127312350840336</v>
      </c>
      <c r="DC377" t="n">
        <v>0.129401945378151</v>
      </c>
      <c r="DD377" t="n">
        <v>0.131561447478992</v>
      </c>
      <c r="DE377" t="n">
        <v>0.134376352941176</v>
      </c>
      <c r="DF377" t="n">
        <v>0.136588735294118</v>
      </c>
      <c r="DG377" t="n">
        <v>0.138869449579832</v>
      </c>
      <c r="DH377" t="n">
        <v>0.141779203781513</v>
      </c>
      <c r="DI377" t="n">
        <v>0.144125949579832</v>
      </c>
      <c r="DJ377" t="n">
        <v>0.14654681512605</v>
      </c>
      <c r="DK377" t="n">
        <v>0.149587962184874</v>
      </c>
      <c r="DL377" t="n">
        <v>0.15209237394958</v>
      </c>
      <c r="DM377" t="n">
        <v>0.154676905462185</v>
      </c>
      <c r="DN377" t="n">
        <v>0.157916655462185</v>
      </c>
      <c r="DO377" t="n">
        <v>0.160595733193277</v>
      </c>
      <c r="DP377" t="n">
        <v>0.163358294117647</v>
      </c>
    </row>
    <row r="378">
      <c r="A378" t="n">
        <v>0.752</v>
      </c>
      <c r="B378" t="n">
        <v>0.0089998635639413</v>
      </c>
      <c r="C378" t="n">
        <v>0.009727208805031451</v>
      </c>
      <c r="D378" t="n">
        <v>0.0105552387840671</v>
      </c>
      <c r="E378" t="n">
        <v>0.0113951675052411</v>
      </c>
      <c r="F378" t="n">
        <v>0.0122465008385744</v>
      </c>
      <c r="G378" t="n">
        <v>0.0131097329140461</v>
      </c>
      <c r="H378" t="n">
        <v>0.013984942557652</v>
      </c>
      <c r="I378" t="n">
        <v>0.0148101385744235</v>
      </c>
      <c r="J378" t="n">
        <v>0.0157261450733753</v>
      </c>
      <c r="K378" t="n">
        <v>0.016653007966457</v>
      </c>
      <c r="L378" t="n">
        <v>0.0175914213836478</v>
      </c>
      <c r="M378" t="n">
        <v>0.0186156557651992</v>
      </c>
      <c r="N378" t="n">
        <v>0.0196479888888889</v>
      </c>
      <c r="O378" t="n">
        <v>0.0206599651991614</v>
      </c>
      <c r="P378" t="n">
        <v>0.0217579352201258</v>
      </c>
      <c r="Q378" t="n">
        <v>0.0228792404612159</v>
      </c>
      <c r="R378" t="n">
        <v>0.0240236232704403</v>
      </c>
      <c r="S378" t="n">
        <v>0.025191498951782</v>
      </c>
      <c r="T378" t="n">
        <v>0.0263826098532495</v>
      </c>
      <c r="U378" t="n">
        <v>0.027596977148847</v>
      </c>
      <c r="V378" t="n">
        <v>0.0281983167714885</v>
      </c>
      <c r="W378" t="n">
        <v>0.00752966798319328</v>
      </c>
      <c r="X378" t="n">
        <v>0.00817511226890757</v>
      </c>
      <c r="Y378" t="n">
        <v>0.00885045857142857</v>
      </c>
      <c r="Z378" t="n">
        <v>0.0104978292436975</v>
      </c>
      <c r="AA378" t="n">
        <v>0.0111683795798319</v>
      </c>
      <c r="AB378" t="n">
        <v>0.0118657890756303</v>
      </c>
      <c r="AC378" t="n">
        <v>0.0134887050420168</v>
      </c>
      <c r="AD378" t="n">
        <v>0.014183118487395</v>
      </c>
      <c r="AE378" t="n">
        <v>0.0158149991596639</v>
      </c>
      <c r="AF378" t="n">
        <v>0.0165054798319328</v>
      </c>
      <c r="AG378" t="n">
        <v>0.0172248806722689</v>
      </c>
      <c r="AH378" t="n">
        <v>0.0188620453781513</v>
      </c>
      <c r="AI378" t="n">
        <v>0.019582787394958</v>
      </c>
      <c r="AJ378" t="n">
        <v>0.0212616302521008</v>
      </c>
      <c r="AK378" t="n">
        <v>0.0219930789915966</v>
      </c>
      <c r="AL378" t="n">
        <v>0.022754268907563</v>
      </c>
      <c r="AM378" t="n">
        <v>0.0244556831932773</v>
      </c>
      <c r="AN378" t="n">
        <v>0.025219562184874</v>
      </c>
      <c r="AO378" t="n">
        <v>0.0260148092436975</v>
      </c>
      <c r="AP378" t="n">
        <v>0.0277227840336134</v>
      </c>
      <c r="AQ378" t="n">
        <v>0.0285155613445378</v>
      </c>
      <c r="AR378" t="n">
        <v>0.0302395924369748</v>
      </c>
      <c r="AS378" t="n">
        <v>0.0310346117647059</v>
      </c>
      <c r="AT378" t="n">
        <v>0.0318596512605042</v>
      </c>
      <c r="AU378" t="n">
        <v>0.0335755067226891</v>
      </c>
      <c r="AV378" t="n">
        <v>0.0344014865546219</v>
      </c>
      <c r="AW378" t="n">
        <v>0.0352610924369748</v>
      </c>
      <c r="AX378" t="n">
        <v>0.0369944168067227</v>
      </c>
      <c r="AY378" t="n">
        <v>0.0378592050420168</v>
      </c>
      <c r="AZ378" t="n">
        <v>0.0396463470588235</v>
      </c>
      <c r="BA378" t="n">
        <v>0.0405257991596639</v>
      </c>
      <c r="BB378" t="n">
        <v>0.0414392823529412</v>
      </c>
      <c r="BC378" t="n">
        <v>0.0432557487394958</v>
      </c>
      <c r="BD378" t="n">
        <v>0.0441757201680672</v>
      </c>
      <c r="BE378" t="n">
        <v>0.0451312285714286</v>
      </c>
      <c r="BF378" t="n">
        <v>0.0469586445378151</v>
      </c>
      <c r="BG378" t="n">
        <v>0.0479149504201681</v>
      </c>
      <c r="BH378" t="n">
        <v>0.0497653294117647</v>
      </c>
      <c r="BI378" t="n">
        <v>0.050728618487395</v>
      </c>
      <c r="BJ378" t="n">
        <v>0.0517262806722689</v>
      </c>
      <c r="BK378" t="n">
        <v>0.0535782949579832</v>
      </c>
      <c r="BL378" t="n">
        <v>0.054583412605042</v>
      </c>
      <c r="BM378" t="n">
        <v>0.0556264512605042</v>
      </c>
      <c r="BN378" t="n">
        <v>0.0575108831932773</v>
      </c>
      <c r="BO378" t="n">
        <v>0.0585662352941177</v>
      </c>
      <c r="BP378" t="n">
        <v>0.0596641092436975</v>
      </c>
      <c r="BQ378" t="n">
        <v>0.0615953764705882</v>
      </c>
      <c r="BR378" t="n">
        <v>0.06271143865546221</v>
      </c>
      <c r="BS378" t="n">
        <v>0.0647064268907563</v>
      </c>
      <c r="BT378" t="n">
        <v>0.0658373084033614</v>
      </c>
      <c r="BU378" t="n">
        <v>0.0670080529411765</v>
      </c>
      <c r="BV378" t="n">
        <v>0.0690296546218488</v>
      </c>
      <c r="BW378" t="n">
        <v>0.0702102117647059</v>
      </c>
      <c r="BX378" t="n">
        <v>0.07143302184873949</v>
      </c>
      <c r="BY378" t="n">
        <v>0.073466643697479</v>
      </c>
      <c r="BZ378" t="n">
        <v>0.0747040403361344</v>
      </c>
      <c r="CA378" t="n">
        <v>0.07598024117647061</v>
      </c>
      <c r="CB378" t="n">
        <v>0.0780427260504202</v>
      </c>
      <c r="CC378" t="n">
        <v>0.0793429932773109</v>
      </c>
      <c r="CD378" t="n">
        <v>0.0806891554621849</v>
      </c>
      <c r="CE378" t="n">
        <v>0.0828077798319328</v>
      </c>
      <c r="CF378" t="n">
        <v>0.0841814974789916</v>
      </c>
      <c r="CG378" t="n">
        <v>0.0863944411764706</v>
      </c>
      <c r="CH378" t="n">
        <v>0.08780053613445379</v>
      </c>
      <c r="CI378" t="n">
        <v>0.0892503142857143</v>
      </c>
      <c r="CJ378" t="n">
        <v>0.0915317058823529</v>
      </c>
      <c r="CK378" t="n">
        <v>0.0930137084033613</v>
      </c>
      <c r="CL378" t="n">
        <v>0.09454397394957979</v>
      </c>
      <c r="CM378" t="n">
        <v>0.0968711462184874</v>
      </c>
      <c r="CN378" t="n">
        <v>0.098428218487395</v>
      </c>
      <c r="CO378" t="n">
        <v>0.100035553781513</v>
      </c>
      <c r="CP378" t="n">
        <v>0.102409100840336</v>
      </c>
      <c r="CQ378" t="n">
        <v>0.104044121008403</v>
      </c>
      <c r="CR378" t="n">
        <v>0.10573712605042</v>
      </c>
      <c r="CS378" t="n">
        <v>0.108176865546218</v>
      </c>
      <c r="CT378" t="n">
        <v>0.109911151260504</v>
      </c>
      <c r="CU378" t="n">
        <v>0.11169681512605</v>
      </c>
      <c r="CV378" t="n">
        <v>0.114240109243697</v>
      </c>
      <c r="CW378" t="n">
        <v>0.116081134453782</v>
      </c>
      <c r="CX378" t="n">
        <v>0.117982117647059</v>
      </c>
      <c r="CY378" t="n">
        <v>0.120636571428571</v>
      </c>
      <c r="CZ378" t="n">
        <v>0.122591546218487</v>
      </c>
      <c r="DA378" t="n">
        <v>0.124608478991597</v>
      </c>
      <c r="DB378" t="n">
        <v>0.127363773109244</v>
      </c>
      <c r="DC378" t="n">
        <v>0.12943074789916</v>
      </c>
      <c r="DD378" t="n">
        <v>0.131563680672269</v>
      </c>
      <c r="DE378" t="n">
        <v>0.134400705882353</v>
      </c>
      <c r="DF378" t="n">
        <v>0.136589470588235</v>
      </c>
      <c r="DG378" t="n">
        <v>0.138842613445378</v>
      </c>
      <c r="DH378" t="n">
        <v>0.141778478991597</v>
      </c>
      <c r="DI378" t="n">
        <v>0.144102613445378</v>
      </c>
      <c r="DJ378" t="n">
        <v>0.146498915966387</v>
      </c>
      <c r="DK378" t="n">
        <v>0.149577210084034</v>
      </c>
      <c r="DL378" t="n">
        <v>0.152061033613445</v>
      </c>
      <c r="DM378" t="n">
        <v>0.154622025210084</v>
      </c>
      <c r="DN378" t="n">
        <v>0.157907025210084</v>
      </c>
      <c r="DO378" t="n">
        <v>0.160567537815126</v>
      </c>
      <c r="DP378" t="n">
        <v>0.163307588235294</v>
      </c>
    </row>
    <row r="379">
      <c r="A379" t="n">
        <v>0.754</v>
      </c>
      <c r="B379" t="n">
        <v>0.00921473649895178</v>
      </c>
      <c r="C379" t="n">
        <v>0.00992865723270441</v>
      </c>
      <c r="D379" t="n">
        <v>0.0107622354297694</v>
      </c>
      <c r="E379" t="n">
        <v>0.0116068054507338</v>
      </c>
      <c r="F379" t="n">
        <v>0.0124617721174004</v>
      </c>
      <c r="G379" t="n">
        <v>0.0133276306079665</v>
      </c>
      <c r="H379" t="n">
        <v>0.0142044599580713</v>
      </c>
      <c r="I379" t="n">
        <v>0.0150185174004193</v>
      </c>
      <c r="J379" t="n">
        <v>0.0159403763102725</v>
      </c>
      <c r="K379" t="n">
        <v>0.016872385115304</v>
      </c>
      <c r="L379" t="n">
        <v>0.0178151389937107</v>
      </c>
      <c r="M379" t="n">
        <v>0.0188414958071279</v>
      </c>
      <c r="N379" t="n">
        <v>0.0198747444444444</v>
      </c>
      <c r="O379" t="n">
        <v>0.0208796071278826</v>
      </c>
      <c r="P379" t="n">
        <v>0.0219837289308176</v>
      </c>
      <c r="Q379" t="n">
        <v>0.0231102796645702</v>
      </c>
      <c r="R379" t="n">
        <v>0.0242591012578616</v>
      </c>
      <c r="S379" t="n">
        <v>0.0254306098532495</v>
      </c>
      <c r="T379" t="n">
        <v>0.0266244473794549</v>
      </c>
      <c r="U379" t="n">
        <v>0.0278407348008386</v>
      </c>
      <c r="V379" t="n">
        <v>0.0284436423480084</v>
      </c>
      <c r="W379" t="n">
        <v>0.007850108403361349</v>
      </c>
      <c r="X379" t="n">
        <v>0.008494220546218491</v>
      </c>
      <c r="Y379" t="n">
        <v>0.00916262428571429</v>
      </c>
      <c r="Z379" t="n">
        <v>0.0108012481512605</v>
      </c>
      <c r="AA379" t="n">
        <v>0.0114670100840336</v>
      </c>
      <c r="AB379" t="n">
        <v>0.012153387184874</v>
      </c>
      <c r="AC379" t="n">
        <v>0.0137719539915966</v>
      </c>
      <c r="AD379" t="n">
        <v>0.014460281302521</v>
      </c>
      <c r="AE379" t="n">
        <v>0.0160898451680672</v>
      </c>
      <c r="AF379" t="n">
        <v>0.0167794090336134</v>
      </c>
      <c r="AG379" t="n">
        <v>0.0174925388655462</v>
      </c>
      <c r="AH379" t="n">
        <v>0.0191398609243698</v>
      </c>
      <c r="AI379" t="n">
        <v>0.0198592025210084</v>
      </c>
      <c r="AJ379" t="n">
        <v>0.0215430489495798</v>
      </c>
      <c r="AK379" t="n">
        <v>0.0222752792016807</v>
      </c>
      <c r="AL379" t="n">
        <v>0.0230314962184874</v>
      </c>
      <c r="AM379" t="n">
        <v>0.0247348033613445</v>
      </c>
      <c r="AN379" t="n">
        <v>0.0254942825630252</v>
      </c>
      <c r="AO379" t="n">
        <v>0.0262794781512605</v>
      </c>
      <c r="AP379" t="n">
        <v>0.0279854331932773</v>
      </c>
      <c r="AQ379" t="n">
        <v>0.0287705277310924</v>
      </c>
      <c r="AR379" t="n">
        <v>0.030486781512605</v>
      </c>
      <c r="AS379" t="n">
        <v>0.0312783926470588</v>
      </c>
      <c r="AT379" t="n">
        <v>0.0320950697478992</v>
      </c>
      <c r="AU379" t="n">
        <v>0.0338145136554622</v>
      </c>
      <c r="AV379" t="n">
        <v>0.0346371976890756</v>
      </c>
      <c r="AW379" t="n">
        <v>0.035488556512605</v>
      </c>
      <c r="AX379" t="n">
        <v>0.0372362466386555</v>
      </c>
      <c r="AY379" t="n">
        <v>0.0380974539915966</v>
      </c>
      <c r="AZ379" t="n">
        <v>0.0398918205882353</v>
      </c>
      <c r="BA379" t="n">
        <v>0.0407696701680672</v>
      </c>
      <c r="BB379" t="n">
        <v>0.0416758985294118</v>
      </c>
      <c r="BC379" t="n">
        <v>0.0434946802521008</v>
      </c>
      <c r="BD379" t="n">
        <v>0.0444080659663866</v>
      </c>
      <c r="BE379" t="n">
        <v>0.0453515392857143</v>
      </c>
      <c r="BF379" t="n">
        <v>0.047176656092437</v>
      </c>
      <c r="BG379" t="n">
        <v>0.0481236899159664</v>
      </c>
      <c r="BH379" t="n">
        <v>0.0499663191176471</v>
      </c>
      <c r="BI379" t="n">
        <v>0.050925106302521</v>
      </c>
      <c r="BJ379" t="n">
        <v>0.0519137138655462</v>
      </c>
      <c r="BK379" t="n">
        <v>0.0537700460084034</v>
      </c>
      <c r="BL379" t="n">
        <v>0.0547714724789916</v>
      </c>
      <c r="BM379" t="n">
        <v>0.0558060697478992</v>
      </c>
      <c r="BN379" t="n">
        <v>0.0577048033613445</v>
      </c>
      <c r="BO379" t="n">
        <v>0.0587566779411765</v>
      </c>
      <c r="BP379" t="n">
        <v>0.0598448281512605</v>
      </c>
      <c r="BQ379" t="n">
        <v>0.0617903897058824</v>
      </c>
      <c r="BR379" t="n">
        <v>0.0628992972689076</v>
      </c>
      <c r="BS379" t="n">
        <v>0.0648944546218487</v>
      </c>
      <c r="BT379" t="n">
        <v>0.0660196483193278</v>
      </c>
      <c r="BU379" t="n">
        <v>0.0671791544117647</v>
      </c>
      <c r="BV379" t="n">
        <v>0.0691966140756303</v>
      </c>
      <c r="BW379" t="n">
        <v>0.0703694926470588</v>
      </c>
      <c r="BX379" t="n">
        <v>0.07157907563025211</v>
      </c>
      <c r="BY379" t="n">
        <v>0.0736139262605042</v>
      </c>
      <c r="BZ379" t="n">
        <v>0.07484425693277311</v>
      </c>
      <c r="CA379" t="n">
        <v>0.0761086367647059</v>
      </c>
      <c r="CB379" t="n">
        <v>0.078183724789916</v>
      </c>
      <c r="CC379" t="n">
        <v>0.0794778363445378</v>
      </c>
      <c r="CD379" t="n">
        <v>0.08081379390756301</v>
      </c>
      <c r="CE379" t="n">
        <v>0.0829530090336135</v>
      </c>
      <c r="CF379" t="n">
        <v>0.0843196855042017</v>
      </c>
      <c r="CG379" t="n">
        <v>0.0865429117647059</v>
      </c>
      <c r="CH379" t="n">
        <v>0.0879452327731093</v>
      </c>
      <c r="CI379" t="n">
        <v>0.08938568214285721</v>
      </c>
      <c r="CJ379" t="n">
        <v>0.0916691588235294</v>
      </c>
      <c r="CK379" t="n">
        <v>0.09314339831932771</v>
      </c>
      <c r="CL379" t="n">
        <v>0.094661050210084</v>
      </c>
      <c r="CM379" t="n">
        <v>0.09698619075630251</v>
      </c>
      <c r="CN379" t="n">
        <v>0.098533906302521</v>
      </c>
      <c r="CO379" t="n">
        <v>0.100127434243697</v>
      </c>
      <c r="CP379" t="n">
        <v>0.102504829831933</v>
      </c>
      <c r="CQ379" t="n">
        <v>0.104132195798319</v>
      </c>
      <c r="CR379" t="n">
        <v>0.105812599789916</v>
      </c>
      <c r="CS379" t="n">
        <v>0.108268476890756</v>
      </c>
      <c r="CT379" t="n">
        <v>0.109996119747899</v>
      </c>
      <c r="CU379" t="n">
        <v>0.11177218697479</v>
      </c>
      <c r="CV379" t="n">
        <v>0.114335628151261</v>
      </c>
      <c r="CW379" t="n">
        <v>0.116170023109244</v>
      </c>
      <c r="CX379" t="n">
        <v>0.118059426470588</v>
      </c>
      <c r="CY379" t="n">
        <v>0.120730035714286</v>
      </c>
      <c r="CZ379" t="n">
        <v>0.122674390756303</v>
      </c>
      <c r="DA379" t="n">
        <v>0.124676754201681</v>
      </c>
      <c r="DB379" t="n">
        <v>0.127438195378151</v>
      </c>
      <c r="DC379" t="n">
        <v>0.129491550420168</v>
      </c>
      <c r="DD379" t="n">
        <v>0.131607913865546</v>
      </c>
      <c r="DE379" t="n">
        <v>0.134447058823529</v>
      </c>
      <c r="DF379" t="n">
        <v>0.136624205882353</v>
      </c>
      <c r="DG379" t="n">
        <v>0.138859777310924</v>
      </c>
      <c r="DH379" t="n">
        <v>0.141805754201681</v>
      </c>
      <c r="DI379" t="n">
        <v>0.144120277310924</v>
      </c>
      <c r="DJ379" t="n">
        <v>0.146503016806723</v>
      </c>
      <c r="DK379" t="n">
        <v>0.149603457983193</v>
      </c>
      <c r="DL379" t="n">
        <v>0.152078693277311</v>
      </c>
      <c r="DM379" t="n">
        <v>0.154627144957983</v>
      </c>
      <c r="DN379" t="n">
        <v>0.157935394957983</v>
      </c>
      <c r="DO379" t="n">
        <v>0.160586342436975</v>
      </c>
      <c r="DP379" t="n">
        <v>0.163313882352941</v>
      </c>
    </row>
    <row r="380">
      <c r="A380" t="n">
        <v>0.756</v>
      </c>
      <c r="B380" t="n">
        <v>0.00941035943396226</v>
      </c>
      <c r="C380" t="n">
        <v>0.0100845056603774</v>
      </c>
      <c r="D380" t="n">
        <v>0.0109291320754717</v>
      </c>
      <c r="E380" t="n">
        <v>0.0117837433962264</v>
      </c>
      <c r="F380" t="n">
        <v>0.0126480433962264</v>
      </c>
      <c r="G380" t="n">
        <v>0.0135223283018868</v>
      </c>
      <c r="H380" t="n">
        <v>0.0144067773584906</v>
      </c>
      <c r="I380" t="n">
        <v>0.0151823962264151</v>
      </c>
      <c r="J380" t="n">
        <v>0.0161157075471698</v>
      </c>
      <c r="K380" t="n">
        <v>0.0170587622641509</v>
      </c>
      <c r="L380" t="n">
        <v>0.0180119566037736</v>
      </c>
      <c r="M380" t="n">
        <v>0.0190471358490566</v>
      </c>
      <c r="N380" t="n">
        <v>0.0200882</v>
      </c>
      <c r="O380" t="n">
        <v>0.0210583490566038</v>
      </c>
      <c r="P380" t="n">
        <v>0.0221746226415094</v>
      </c>
      <c r="Q380" t="n">
        <v>0.0233126188679245</v>
      </c>
      <c r="R380" t="n">
        <v>0.024472379245283</v>
      </c>
      <c r="S380" t="n">
        <v>0.025654020754717</v>
      </c>
      <c r="T380" t="n">
        <v>0.0268573849056604</v>
      </c>
      <c r="U380" t="n">
        <v>0.0280825924528302</v>
      </c>
      <c r="V380" t="n">
        <v>0.0286519679245283</v>
      </c>
      <c r="W380" t="n">
        <v>0.008129408823529411</v>
      </c>
      <c r="X380" t="n">
        <v>0.00878705882352942</v>
      </c>
      <c r="Y380" t="n">
        <v>0.00946293</v>
      </c>
      <c r="Z380" t="n">
        <v>0.0110678870588235</v>
      </c>
      <c r="AA380" t="n">
        <v>0.0117443705882353</v>
      </c>
      <c r="AB380" t="n">
        <v>0.0124357852941177</v>
      </c>
      <c r="AC380" t="n">
        <v>0.0140298029411765</v>
      </c>
      <c r="AD380" t="n">
        <v>0.0147283441176471</v>
      </c>
      <c r="AE380" t="n">
        <v>0.0163362911764706</v>
      </c>
      <c r="AF380" t="n">
        <v>0.0170412382352941</v>
      </c>
      <c r="AG380" t="n">
        <v>0.0177642970588235</v>
      </c>
      <c r="AH380" t="n">
        <v>0.0193985764705882</v>
      </c>
      <c r="AI380" t="n">
        <v>0.0201318176470588</v>
      </c>
      <c r="AJ380" t="n">
        <v>0.0217940676470588</v>
      </c>
      <c r="AK380" t="n">
        <v>0.0225410794117647</v>
      </c>
      <c r="AL380" t="n">
        <v>0.0233060235294118</v>
      </c>
      <c r="AM380" t="n">
        <v>0.0249828235294118</v>
      </c>
      <c r="AN380" t="n">
        <v>0.0257527029411765</v>
      </c>
      <c r="AO380" t="n">
        <v>0.0265420470588235</v>
      </c>
      <c r="AP380" t="n">
        <v>0.0282204823529412</v>
      </c>
      <c r="AQ380" t="n">
        <v>0.0290137941176471</v>
      </c>
      <c r="AR380" t="n">
        <v>0.0307006705882353</v>
      </c>
      <c r="AS380" t="n">
        <v>0.0315051735294118</v>
      </c>
      <c r="AT380" t="n">
        <v>0.0323296882352941</v>
      </c>
      <c r="AU380" t="n">
        <v>0.0340321205882353</v>
      </c>
      <c r="AV380" t="n">
        <v>0.0348679088235294</v>
      </c>
      <c r="AW380" t="n">
        <v>0.0357267205882353</v>
      </c>
      <c r="AX380" t="n">
        <v>0.0374639764705882</v>
      </c>
      <c r="AY380" t="n">
        <v>0.0383365029411765</v>
      </c>
      <c r="AZ380" t="n">
        <v>0.0401097941176471</v>
      </c>
      <c r="BA380" t="n">
        <v>0.0410000411764706</v>
      </c>
      <c r="BB380" t="n">
        <v>0.0419127147058824</v>
      </c>
      <c r="BC380" t="n">
        <v>0.0437039117647059</v>
      </c>
      <c r="BD380" t="n">
        <v>0.0446254117647059</v>
      </c>
      <c r="BE380" t="n">
        <v>0.04557125</v>
      </c>
      <c r="BF380" t="n">
        <v>0.0473680676470588</v>
      </c>
      <c r="BG380" t="n">
        <v>0.0483218294117647</v>
      </c>
      <c r="BH380" t="n">
        <v>0.0501348088235294</v>
      </c>
      <c r="BI380" t="n">
        <v>0.0511056941176471</v>
      </c>
      <c r="BJ380" t="n">
        <v>0.0521014470588235</v>
      </c>
      <c r="BK380" t="n">
        <v>0.0539405970588235</v>
      </c>
      <c r="BL380" t="n">
        <v>0.0549547323529412</v>
      </c>
      <c r="BM380" t="n">
        <v>0.0559965882352941</v>
      </c>
      <c r="BN380" t="n">
        <v>0.0578836235294118</v>
      </c>
      <c r="BO380" t="n">
        <v>0.0589466205882353</v>
      </c>
      <c r="BP380" t="n">
        <v>0.0600393470588235</v>
      </c>
      <c r="BQ380" t="n">
        <v>0.0619690029411765</v>
      </c>
      <c r="BR380" t="n">
        <v>0.0630846558823529</v>
      </c>
      <c r="BS380" t="n">
        <v>0.0650494823529412</v>
      </c>
      <c r="BT380" t="n">
        <v>0.06618358823529411</v>
      </c>
      <c r="BU380" t="n">
        <v>0.0673464558823529</v>
      </c>
      <c r="BV380" t="n">
        <v>0.0693333735294118</v>
      </c>
      <c r="BW380" t="n">
        <v>0.0705144735294118</v>
      </c>
      <c r="BX380" t="n">
        <v>0.0717269294117647</v>
      </c>
      <c r="BY380" t="n">
        <v>0.0737406088235294</v>
      </c>
      <c r="BZ380" t="n">
        <v>0.0749800735294118</v>
      </c>
      <c r="CA380" t="n">
        <v>0.0762490323529412</v>
      </c>
      <c r="CB380" t="n">
        <v>0.0783138235294118</v>
      </c>
      <c r="CC380" t="n">
        <v>0.0796175794117647</v>
      </c>
      <c r="CD380" t="n">
        <v>0.0809580323529412</v>
      </c>
      <c r="CE380" t="n">
        <v>0.0830903382352941</v>
      </c>
      <c r="CF380" t="n">
        <v>0.0844646735294118</v>
      </c>
      <c r="CG380" t="n">
        <v>0.08666648235294119</v>
      </c>
      <c r="CH380" t="n">
        <v>0.08807852941176469</v>
      </c>
      <c r="CI380" t="n">
        <v>0.08952325</v>
      </c>
      <c r="CJ380" t="n">
        <v>0.09177771176470589</v>
      </c>
      <c r="CK380" t="n">
        <v>0.0932588882352941</v>
      </c>
      <c r="CL380" t="n">
        <v>0.09477802647058819</v>
      </c>
      <c r="CM380" t="n">
        <v>0.0970747352941177</v>
      </c>
      <c r="CN380" t="n">
        <v>0.0986290941176471</v>
      </c>
      <c r="CO380" t="n">
        <v>0.100224514705882</v>
      </c>
      <c r="CP380" t="n">
        <v>0.102582558823529</v>
      </c>
      <c r="CQ380" t="n">
        <v>0.104219270588235</v>
      </c>
      <c r="CR380" t="n">
        <v>0.105903073529412</v>
      </c>
      <c r="CS380" t="n">
        <v>0.108349088235294</v>
      </c>
      <c r="CT380" t="n">
        <v>0.110086088235294</v>
      </c>
      <c r="CU380" t="n">
        <v>0.111867558823529</v>
      </c>
      <c r="CV380" t="n">
        <v>0.114421147058824</v>
      </c>
      <c r="CW380" t="n">
        <v>0.116262911764706</v>
      </c>
      <c r="CX380" t="n">
        <v>0.118154735294118</v>
      </c>
      <c r="CY380" t="n">
        <v>0.1208065</v>
      </c>
      <c r="CZ380" t="n">
        <v>0.122755235294118</v>
      </c>
      <c r="DA380" t="n">
        <v>0.124756029411765</v>
      </c>
      <c r="DB380" t="n">
        <v>0.127491617647059</v>
      </c>
      <c r="DC380" t="n">
        <v>0.129547352941176</v>
      </c>
      <c r="DD380" t="n">
        <v>0.131660147058824</v>
      </c>
      <c r="DE380" t="n">
        <v>0.134477411764706</v>
      </c>
      <c r="DF380" t="n">
        <v>0.136656941176471</v>
      </c>
      <c r="DG380" t="n">
        <v>0.138891941176471</v>
      </c>
      <c r="DH380" t="n">
        <v>0.141826029411765</v>
      </c>
      <c r="DI380" t="n">
        <v>0.144145941176471</v>
      </c>
      <c r="DJ380" t="n">
        <v>0.146530117647059</v>
      </c>
      <c r="DK380" t="n">
        <v>0.149625705882353</v>
      </c>
      <c r="DL380" t="n">
        <v>0.152107352941176</v>
      </c>
      <c r="DM380" t="n">
        <v>0.154657264705882</v>
      </c>
      <c r="DN380" t="n">
        <v>0.157954764705882</v>
      </c>
      <c r="DO380" t="n">
        <v>0.160610147058824</v>
      </c>
      <c r="DP380" t="n">
        <v>0.163336176470588</v>
      </c>
    </row>
    <row r="381">
      <c r="A381" t="n">
        <v>0.758</v>
      </c>
      <c r="B381" t="n">
        <v>0.00955527236897275</v>
      </c>
      <c r="C381" t="n">
        <v>0.0101724540880503</v>
      </c>
      <c r="D381" t="n">
        <v>0.011030928721174</v>
      </c>
      <c r="E381" t="n">
        <v>0.0118989813417191</v>
      </c>
      <c r="F381" t="n">
        <v>0.0127762146750524</v>
      </c>
      <c r="G381" t="n">
        <v>0.0136631259958071</v>
      </c>
      <c r="H381" t="n">
        <v>0.0145596947589099</v>
      </c>
      <c r="I381" t="n">
        <v>0.0152785750524109</v>
      </c>
      <c r="J381" t="n">
        <v>0.0162262387840671</v>
      </c>
      <c r="K381" t="n">
        <v>0.0171837394129979</v>
      </c>
      <c r="L381" t="n">
        <v>0.0181515742138365</v>
      </c>
      <c r="M381" t="n">
        <v>0.0192006758909853</v>
      </c>
      <c r="N381" t="n">
        <v>0.0202549555555556</v>
      </c>
      <c r="O381" t="n">
        <v>0.0211702909853249</v>
      </c>
      <c r="P381" t="n">
        <v>0.0223021163522013</v>
      </c>
      <c r="Q381" t="n">
        <v>0.0234554580712788</v>
      </c>
      <c r="R381" t="n">
        <v>0.0246301572327044</v>
      </c>
      <c r="S381" t="n">
        <v>0.0258267316561845</v>
      </c>
      <c r="T381" t="n">
        <v>0.0270448224318658</v>
      </c>
      <c r="U381" t="n">
        <v>0.0282843501048218</v>
      </c>
      <c r="V381" t="n">
        <v>0.0287909935010482</v>
      </c>
      <c r="W381" t="n">
        <v>0.008333339243697479</v>
      </c>
      <c r="X381" t="n">
        <v>0.009016047100840341</v>
      </c>
      <c r="Y381" t="n">
        <v>0.00971224571428572</v>
      </c>
      <c r="Z381" t="n">
        <v>0.0112648259663866</v>
      </c>
      <c r="AA381" t="n">
        <v>0.011965031092437</v>
      </c>
      <c r="AB381" t="n">
        <v>0.0126765834033613</v>
      </c>
      <c r="AC381" t="n">
        <v>0.0142294518907563</v>
      </c>
      <c r="AD381" t="n">
        <v>0.0149521069327731</v>
      </c>
      <c r="AE381" t="n">
        <v>0.0165224371848739</v>
      </c>
      <c r="AF381" t="n">
        <v>0.0172554674369748</v>
      </c>
      <c r="AG381" t="n">
        <v>0.0180024552521008</v>
      </c>
      <c r="AH381" t="n">
        <v>0.0196013920168067</v>
      </c>
      <c r="AI381" t="n">
        <v>0.0203604327731092</v>
      </c>
      <c r="AJ381" t="n">
        <v>0.0219779863445378</v>
      </c>
      <c r="AK381" t="n">
        <v>0.0227502796218487</v>
      </c>
      <c r="AL381" t="n">
        <v>0.0235360508403361</v>
      </c>
      <c r="AM381" t="n">
        <v>0.025162443697479</v>
      </c>
      <c r="AN381" t="n">
        <v>0.0259548233193277</v>
      </c>
      <c r="AO381" t="n">
        <v>0.0267623159663866</v>
      </c>
      <c r="AP381" t="n">
        <v>0.028392531512605</v>
      </c>
      <c r="AQ381" t="n">
        <v>0.0292078605042017</v>
      </c>
      <c r="AR381" t="n">
        <v>0.0308493596638655</v>
      </c>
      <c r="AS381" t="n">
        <v>0.0316799544117647</v>
      </c>
      <c r="AT381" t="n">
        <v>0.0325269067226891</v>
      </c>
      <c r="AU381" t="n">
        <v>0.0341935275210084</v>
      </c>
      <c r="AV381" t="n">
        <v>0.0350556199579832</v>
      </c>
      <c r="AW381" t="n">
        <v>0.0359361846638656</v>
      </c>
      <c r="AX381" t="n">
        <v>0.037638206302521</v>
      </c>
      <c r="AY381" t="n">
        <v>0.0385344518907563</v>
      </c>
      <c r="AZ381" t="n">
        <v>0.0402610676470588</v>
      </c>
      <c r="BA381" t="n">
        <v>0.041174612184874</v>
      </c>
      <c r="BB381" t="n">
        <v>0.0421060308823529</v>
      </c>
      <c r="BC381" t="n">
        <v>0.0438445432773109</v>
      </c>
      <c r="BD381" t="n">
        <v>0.0447870575630252</v>
      </c>
      <c r="BE381" t="n">
        <v>0.0457493607142857</v>
      </c>
      <c r="BF381" t="n">
        <v>0.0474966792016807</v>
      </c>
      <c r="BG381" t="n">
        <v>0.048471568907563</v>
      </c>
      <c r="BH381" t="n">
        <v>0.0502379985294118</v>
      </c>
      <c r="BI381" t="n">
        <v>0.0512344819327731</v>
      </c>
      <c r="BJ381" t="n">
        <v>0.0522521802521008</v>
      </c>
      <c r="BK381" t="n">
        <v>0.0540542481092437</v>
      </c>
      <c r="BL381" t="n">
        <v>0.0550940922268908</v>
      </c>
      <c r="BM381" t="n">
        <v>0.0561573067226891</v>
      </c>
      <c r="BN381" t="n">
        <v>0.058006543697479</v>
      </c>
      <c r="BO381" t="n">
        <v>0.0590929632352941</v>
      </c>
      <c r="BP381" t="n">
        <v>0.0602037659663866</v>
      </c>
      <c r="BQ381" t="n">
        <v>0.0620886161764706</v>
      </c>
      <c r="BR381" t="n">
        <v>0.06322331449579829</v>
      </c>
      <c r="BS381" t="n">
        <v>0.06513261008403359</v>
      </c>
      <c r="BT381" t="n">
        <v>0.0662883281512605</v>
      </c>
      <c r="BU381" t="n">
        <v>0.06746865735294121</v>
      </c>
      <c r="BV381" t="n">
        <v>0.0694036329831933</v>
      </c>
      <c r="BW381" t="n">
        <v>0.07060705441176469</v>
      </c>
      <c r="BX381" t="n">
        <v>0.0718379831932773</v>
      </c>
      <c r="BY381" t="n">
        <v>0.07381079138655459</v>
      </c>
      <c r="BZ381" t="n">
        <v>0.0750735901260504</v>
      </c>
      <c r="CA381" t="n">
        <v>0.0763625279411765</v>
      </c>
      <c r="CB381" t="n">
        <v>0.0783939222689076</v>
      </c>
      <c r="CC381" t="n">
        <v>0.07972082247899159</v>
      </c>
      <c r="CD381" t="n">
        <v>0.0810797707983193</v>
      </c>
      <c r="CE381" t="n">
        <v>0.08317646743697479</v>
      </c>
      <c r="CF381" t="n">
        <v>0.0845711615546218</v>
      </c>
      <c r="CG381" t="n">
        <v>0.0867228529411765</v>
      </c>
      <c r="CH381" t="n">
        <v>0.08815592605042021</v>
      </c>
      <c r="CI381" t="n">
        <v>0.0896179178571429</v>
      </c>
      <c r="CJ381" t="n">
        <v>0.0918171647058824</v>
      </c>
      <c r="CK381" t="n">
        <v>0.0933180781512605</v>
      </c>
      <c r="CL381" t="n">
        <v>0.0948530027310924</v>
      </c>
      <c r="CM381" t="n">
        <v>0.09709917983193279</v>
      </c>
      <c r="CN381" t="n">
        <v>0.0986748819327731</v>
      </c>
      <c r="CO381" t="n">
        <v>0.100287595168067</v>
      </c>
      <c r="CP381" t="n">
        <v>0.102605287815126</v>
      </c>
      <c r="CQ381" t="n">
        <v>0.104265345378151</v>
      </c>
      <c r="CR381" t="n">
        <v>0.105968547268908</v>
      </c>
      <c r="CS381" t="n">
        <v>0.108380699579832</v>
      </c>
      <c r="CT381" t="n">
        <v>0.110139056722689</v>
      </c>
      <c r="CU381" t="n">
        <v>0.111938930672269</v>
      </c>
      <c r="CV381" t="n">
        <v>0.114452665966387</v>
      </c>
      <c r="CW381" t="n">
        <v>0.116313800420168</v>
      </c>
      <c r="CX381" t="n">
        <v>0.118220044117647</v>
      </c>
      <c r="CY381" t="n">
        <v>0.120822964285714</v>
      </c>
      <c r="CZ381" t="n">
        <v>0.122788079831933</v>
      </c>
      <c r="DA381" t="n">
        <v>0.124801304621849</v>
      </c>
      <c r="DB381" t="n">
        <v>0.127483039915966</v>
      </c>
      <c r="DC381" t="n">
        <v>0.129555155462185</v>
      </c>
      <c r="DD381" t="n">
        <v>0.131680380252101</v>
      </c>
      <c r="DE381" t="n">
        <v>0.134450764705882</v>
      </c>
      <c r="DF381" t="n">
        <v>0.136649676470588</v>
      </c>
      <c r="DG381" t="n">
        <v>0.138900105042017</v>
      </c>
      <c r="DH381" t="n">
        <v>0.141798304621849</v>
      </c>
      <c r="DI381" t="n">
        <v>0.144138605042017</v>
      </c>
      <c r="DJ381" t="n">
        <v>0.146538218487395</v>
      </c>
      <c r="DK381" t="n">
        <v>0.149599953781513</v>
      </c>
      <c r="DL381" t="n">
        <v>0.152101012605042</v>
      </c>
      <c r="DM381" t="n">
        <v>0.154665384453782</v>
      </c>
      <c r="DN381" t="n">
        <v>0.157919134453782</v>
      </c>
      <c r="DO381" t="n">
        <v>0.160589951680672</v>
      </c>
      <c r="DP381" t="n">
        <v>0.163328470588235</v>
      </c>
    </row>
    <row r="382">
      <c r="A382" t="n">
        <v>0.76</v>
      </c>
      <c r="B382" t="n">
        <v>0.009629815303983231</v>
      </c>
      <c r="C382" t="n">
        <v>0.0101873025157233</v>
      </c>
      <c r="D382" t="n">
        <v>0.0110590253668763</v>
      </c>
      <c r="E382" t="n">
        <v>0.0119405192872117</v>
      </c>
      <c r="F382" t="n">
        <v>0.0128313859538784</v>
      </c>
      <c r="G382" t="n">
        <v>0.0137320236897275</v>
      </c>
      <c r="H382" t="n">
        <v>0.0146425121593291</v>
      </c>
      <c r="I382" t="n">
        <v>0.0153005538784067</v>
      </c>
      <c r="J382" t="n">
        <v>0.0162619700209644</v>
      </c>
      <c r="K382" t="n">
        <v>0.0172340165618449</v>
      </c>
      <c r="L382" t="n">
        <v>0.0182170918238994</v>
      </c>
      <c r="M382" t="n">
        <v>0.019281815932914</v>
      </c>
      <c r="N382" t="n">
        <v>0.0203520111111111</v>
      </c>
      <c r="O382" t="n">
        <v>0.0212058329140461</v>
      </c>
      <c r="P382" t="n">
        <v>0.0223528100628931</v>
      </c>
      <c r="Q382" t="n">
        <v>0.0235215972746331</v>
      </c>
      <c r="R382" t="n">
        <v>0.0247121352201258</v>
      </c>
      <c r="S382" t="n">
        <v>0.025924842557652</v>
      </c>
      <c r="T382" t="n">
        <v>0.0271593599580713</v>
      </c>
      <c r="U382" t="n">
        <v>0.0284157077568134</v>
      </c>
      <c r="V382" t="n">
        <v>0.0288451190775681</v>
      </c>
      <c r="W382" t="n">
        <v>0.00844516966386555</v>
      </c>
      <c r="X382" t="n">
        <v>0.00915763537815127</v>
      </c>
      <c r="Y382" t="n">
        <v>0.00988163142857143</v>
      </c>
      <c r="Z382" t="n">
        <v>0.0113749348739496</v>
      </c>
      <c r="AA382" t="n">
        <v>0.0121054915966387</v>
      </c>
      <c r="AB382" t="n">
        <v>0.012847081512605</v>
      </c>
      <c r="AC382" t="n">
        <v>0.0143510008403361</v>
      </c>
      <c r="AD382" t="n">
        <v>0.0151053697478992</v>
      </c>
      <c r="AE382" t="n">
        <v>0.0166299831932773</v>
      </c>
      <c r="AF382" t="n">
        <v>0.0173962966386555</v>
      </c>
      <c r="AG382" t="n">
        <v>0.0181748134453782</v>
      </c>
      <c r="AH382" t="n">
        <v>0.0197237075630252</v>
      </c>
      <c r="AI382" t="n">
        <v>0.0205136478991597</v>
      </c>
      <c r="AJ382" t="n">
        <v>0.0220735050420168</v>
      </c>
      <c r="AK382" t="n">
        <v>0.0228747798319328</v>
      </c>
      <c r="AL382" t="n">
        <v>0.0236879781512605</v>
      </c>
      <c r="AM382" t="n">
        <v>0.0252516638655462</v>
      </c>
      <c r="AN382" t="n">
        <v>0.026073143697479</v>
      </c>
      <c r="AO382" t="n">
        <v>0.0269078848739496</v>
      </c>
      <c r="AP382" t="n">
        <v>0.0284799806722689</v>
      </c>
      <c r="AQ382" t="n">
        <v>0.0293256268907563</v>
      </c>
      <c r="AR382" t="n">
        <v>0.0309156487394958</v>
      </c>
      <c r="AS382" t="n">
        <v>0.0317785352941176</v>
      </c>
      <c r="AT382" t="n">
        <v>0.032656525210084</v>
      </c>
      <c r="AU382" t="n">
        <v>0.0342761344537815</v>
      </c>
      <c r="AV382" t="n">
        <v>0.035170631092437</v>
      </c>
      <c r="AW382" t="n">
        <v>0.0360816487394958</v>
      </c>
      <c r="AX382" t="n">
        <v>0.0377307361344538</v>
      </c>
      <c r="AY382" t="n">
        <v>0.0386566008403361</v>
      </c>
      <c r="AZ382" t="n">
        <v>0.0403212411764706</v>
      </c>
      <c r="BA382" t="n">
        <v>0.0412628831932773</v>
      </c>
      <c r="BB382" t="n">
        <v>0.0422205470588235</v>
      </c>
      <c r="BC382" t="n">
        <v>0.043892974789916</v>
      </c>
      <c r="BD382" t="n">
        <v>0.0448637033613445</v>
      </c>
      <c r="BE382" t="n">
        <v>0.0458524714285714</v>
      </c>
      <c r="BF382" t="n">
        <v>0.0475395907563025</v>
      </c>
      <c r="BG382" t="n">
        <v>0.0485444084033613</v>
      </c>
      <c r="BH382" t="n">
        <v>0.0502575882352941</v>
      </c>
      <c r="BI382" t="n">
        <v>0.0512860697478992</v>
      </c>
      <c r="BJ382" t="n">
        <v>0.0523345134453782</v>
      </c>
      <c r="BK382" t="n">
        <v>0.0540869991596639</v>
      </c>
      <c r="BL382" t="n">
        <v>0.0551588521008403</v>
      </c>
      <c r="BM382" t="n">
        <v>0.056251925210084</v>
      </c>
      <c r="BN382" t="n">
        <v>0.0580449638655462</v>
      </c>
      <c r="BO382" t="n">
        <v>0.0591605058823529</v>
      </c>
      <c r="BP382" t="n">
        <v>0.0602983848739496</v>
      </c>
      <c r="BQ382" t="n">
        <v>0.0621191294117647</v>
      </c>
      <c r="BR382" t="n">
        <v>0.0632799731092437</v>
      </c>
      <c r="BS382" t="n">
        <v>0.06512133781512611</v>
      </c>
      <c r="BT382" t="n">
        <v>0.06630536806722689</v>
      </c>
      <c r="BU382" t="n">
        <v>0.0675125588235294</v>
      </c>
      <c r="BV382" t="n">
        <v>0.0693859924369748</v>
      </c>
      <c r="BW382" t="n">
        <v>0.0706196352941177</v>
      </c>
      <c r="BX382" t="n">
        <v>0.0718797369747899</v>
      </c>
      <c r="BY382" t="n">
        <v>0.0738006739495798</v>
      </c>
      <c r="BZ382" t="n">
        <v>0.07509450672268909</v>
      </c>
      <c r="CA382" t="n">
        <v>0.0764138235294118</v>
      </c>
      <c r="CB382" t="n">
        <v>0.0783951210084034</v>
      </c>
      <c r="CC382" t="n">
        <v>0.0797524655462185</v>
      </c>
      <c r="CD382" t="n">
        <v>0.08113910924369749</v>
      </c>
      <c r="CE382" t="n">
        <v>0.08317849663865549</v>
      </c>
      <c r="CF382" t="n">
        <v>0.0846008495798319</v>
      </c>
      <c r="CG382" t="n">
        <v>0.08668502352941181</v>
      </c>
      <c r="CH382" t="n">
        <v>0.08814462268907559</v>
      </c>
      <c r="CI382" t="n">
        <v>0.0896321857142857</v>
      </c>
      <c r="CJ382" t="n">
        <v>0.0917625176470588</v>
      </c>
      <c r="CK382" t="n">
        <v>0.0932906680672269</v>
      </c>
      <c r="CL382" t="n">
        <v>0.0948513789915966</v>
      </c>
      <c r="CM382" t="n">
        <v>0.0970364243697479</v>
      </c>
      <c r="CN382" t="n">
        <v>0.0986419697478992</v>
      </c>
      <c r="CO382" t="n">
        <v>0.100282975630252</v>
      </c>
      <c r="CP382" t="n">
        <v>0.102548016806723</v>
      </c>
      <c r="CQ382" t="n">
        <v>0.104239420168067</v>
      </c>
      <c r="CR382" t="n">
        <v>0.105971021008403</v>
      </c>
      <c r="CS382" t="n">
        <v>0.10833031092437</v>
      </c>
      <c r="CT382" t="n">
        <v>0.110118025210084</v>
      </c>
      <c r="CU382" t="n">
        <v>0.111945302521008</v>
      </c>
      <c r="CV382" t="n">
        <v>0.11439718487395</v>
      </c>
      <c r="CW382" t="n">
        <v>0.11628368907563</v>
      </c>
      <c r="CX382" t="n">
        <v>0.118214352941176</v>
      </c>
      <c r="CY382" t="n">
        <v>0.120745428571429</v>
      </c>
      <c r="CZ382" t="n">
        <v>0.122735924369748</v>
      </c>
      <c r="DA382" t="n">
        <v>0.124770579831933</v>
      </c>
      <c r="DB382" t="n">
        <v>0.127383462184874</v>
      </c>
      <c r="DC382" t="n">
        <v>0.129481957983193</v>
      </c>
      <c r="DD382" t="n">
        <v>0.131631613445378</v>
      </c>
      <c r="DE382" t="n">
        <v>0.134343117647059</v>
      </c>
      <c r="DF382" t="n">
        <v>0.136569411764706</v>
      </c>
      <c r="DG382" t="n">
        <v>0.138846268907563</v>
      </c>
      <c r="DH382" t="n">
        <v>0.141692579831933</v>
      </c>
      <c r="DI382" t="n">
        <v>0.144061268907563</v>
      </c>
      <c r="DJ382" t="n">
        <v>0.146487319327731</v>
      </c>
      <c r="DK382" t="n">
        <v>0.149492201680672</v>
      </c>
      <c r="DL382" t="n">
        <v>0.152019672268908</v>
      </c>
      <c r="DM382" t="n">
        <v>0.154607504201681</v>
      </c>
      <c r="DN382" t="n">
        <v>0.157791504201681</v>
      </c>
      <c r="DO382" t="n">
        <v>0.160484756302521</v>
      </c>
      <c r="DP382" t="n">
        <v>0.163243764705882</v>
      </c>
    </row>
    <row r="383">
      <c r="A383" t="n">
        <v>0.762</v>
      </c>
      <c r="B383" t="n">
        <v>0.00963227823899371</v>
      </c>
      <c r="C383" t="n">
        <v>0.0101429509433962</v>
      </c>
      <c r="D383" t="n">
        <v>0.0110240220125786</v>
      </c>
      <c r="E383" t="n">
        <v>0.0119155572327044</v>
      </c>
      <c r="F383" t="n">
        <v>0.0128172572327044</v>
      </c>
      <c r="G383" t="n">
        <v>0.0137295213836478</v>
      </c>
      <c r="H383" t="n">
        <v>0.0146522295597484</v>
      </c>
      <c r="I383" t="n">
        <v>0.0152612327044025</v>
      </c>
      <c r="J383" t="n">
        <v>0.0162324012578616</v>
      </c>
      <c r="K383" t="n">
        <v>0.0172153937106918</v>
      </c>
      <c r="L383" t="n">
        <v>0.0182105094339623</v>
      </c>
      <c r="M383" t="n">
        <v>0.0192887559748428</v>
      </c>
      <c r="N383" t="n">
        <v>0.0203733666666667</v>
      </c>
      <c r="O383" t="n">
        <v>0.0211747748427673</v>
      </c>
      <c r="P383" t="n">
        <v>0.0223328037735849</v>
      </c>
      <c r="Q383" t="n">
        <v>0.0235134364779874</v>
      </c>
      <c r="R383" t="n">
        <v>0.0247166132075472</v>
      </c>
      <c r="S383" t="n">
        <v>0.0259426534591195</v>
      </c>
      <c r="T383" t="n">
        <v>0.0271912974842767</v>
      </c>
      <c r="U383" t="n">
        <v>0.028462665408805</v>
      </c>
      <c r="V383" t="n">
        <v>0.0288198446540881</v>
      </c>
      <c r="W383" t="n">
        <v>0.008471010084033609</v>
      </c>
      <c r="X383" t="n">
        <v>0.009209513655462191</v>
      </c>
      <c r="Y383" t="n">
        <v>0.00996102714285714</v>
      </c>
      <c r="Z383" t="n">
        <v>0.0114023937815126</v>
      </c>
      <c r="AA383" t="n">
        <v>0.0121614521008403</v>
      </c>
      <c r="AB383" t="n">
        <v>0.0129345796218487</v>
      </c>
      <c r="AC383" t="n">
        <v>0.014393249789916</v>
      </c>
      <c r="AD383" t="n">
        <v>0.0151781325630252</v>
      </c>
      <c r="AE383" t="n">
        <v>0.0166598292016807</v>
      </c>
      <c r="AF383" t="n">
        <v>0.0174553258403361</v>
      </c>
      <c r="AG383" t="n">
        <v>0.0182645716386555</v>
      </c>
      <c r="AH383" t="n">
        <v>0.0197605231092437</v>
      </c>
      <c r="AI383" t="n">
        <v>0.0205780630252101</v>
      </c>
      <c r="AJ383" t="n">
        <v>0.0220815237394958</v>
      </c>
      <c r="AK383" t="n">
        <v>0.0229073800420168</v>
      </c>
      <c r="AL383" t="n">
        <v>0.0237471054621849</v>
      </c>
      <c r="AM383" t="n">
        <v>0.0252513840336134</v>
      </c>
      <c r="AN383" t="n">
        <v>0.0260999640756303</v>
      </c>
      <c r="AO383" t="n">
        <v>0.0269638537815126</v>
      </c>
      <c r="AP383" t="n">
        <v>0.0284818298319328</v>
      </c>
      <c r="AQ383" t="n">
        <v>0.0293576932773109</v>
      </c>
      <c r="AR383" t="n">
        <v>0.030902537815126</v>
      </c>
      <c r="AS383" t="n">
        <v>0.0317949161764706</v>
      </c>
      <c r="AT383" t="n">
        <v>0.032704343697479</v>
      </c>
      <c r="AU383" t="n">
        <v>0.0342762413865546</v>
      </c>
      <c r="AV383" t="n">
        <v>0.0352005422268908</v>
      </c>
      <c r="AW383" t="n">
        <v>0.0361422128151261</v>
      </c>
      <c r="AX383" t="n">
        <v>0.0377328659663866</v>
      </c>
      <c r="AY383" t="n">
        <v>0.038686249789916</v>
      </c>
      <c r="AZ383" t="n">
        <v>0.0402888147058824</v>
      </c>
      <c r="BA383" t="n">
        <v>0.0412552542016807</v>
      </c>
      <c r="BB383" t="n">
        <v>0.0422392632352941</v>
      </c>
      <c r="BC383" t="n">
        <v>0.043848106302521</v>
      </c>
      <c r="BD383" t="n">
        <v>0.0448463491596639</v>
      </c>
      <c r="BE383" t="n">
        <v>0.0458641821428571</v>
      </c>
      <c r="BF383" t="n">
        <v>0.0474948023109244</v>
      </c>
      <c r="BG383" t="n">
        <v>0.0485299478991597</v>
      </c>
      <c r="BH383" t="n">
        <v>0.0501955779411765</v>
      </c>
      <c r="BI383" t="n">
        <v>0.0512534575630252</v>
      </c>
      <c r="BJ383" t="n">
        <v>0.0523329466386555</v>
      </c>
      <c r="BK383" t="n">
        <v>0.054034750210084</v>
      </c>
      <c r="BL383" t="n">
        <v>0.0551358119747899</v>
      </c>
      <c r="BM383" t="n">
        <v>0.056258943697479</v>
      </c>
      <c r="BN383" t="n">
        <v>0.0579906840336134</v>
      </c>
      <c r="BO383" t="n">
        <v>0.0591331485294118</v>
      </c>
      <c r="BP383" t="n">
        <v>0.0602993037815126</v>
      </c>
      <c r="BQ383" t="n">
        <v>0.0620521426470588</v>
      </c>
      <c r="BR383" t="n">
        <v>0.06323913172268909</v>
      </c>
      <c r="BS383" t="n">
        <v>0.0650165655462185</v>
      </c>
      <c r="BT383" t="n">
        <v>0.0662276079831933</v>
      </c>
      <c r="BU383" t="n">
        <v>0.06746356029411769</v>
      </c>
      <c r="BV383" t="n">
        <v>0.0692805518907563</v>
      </c>
      <c r="BW383" t="n">
        <v>0.07054371617647059</v>
      </c>
      <c r="BX383" t="n">
        <v>0.0718357907563025</v>
      </c>
      <c r="BY383" t="n">
        <v>0.073705756512605</v>
      </c>
      <c r="BZ383" t="n">
        <v>0.0750298233193277</v>
      </c>
      <c r="CA383" t="n">
        <v>0.0763812191176471</v>
      </c>
      <c r="CB383" t="n">
        <v>0.0783076197478992</v>
      </c>
      <c r="CC383" t="n">
        <v>0.07969410861344541</v>
      </c>
      <c r="CD383" t="n">
        <v>0.0811100476890757</v>
      </c>
      <c r="CE383" t="n">
        <v>0.0830840258403362</v>
      </c>
      <c r="CF383" t="n">
        <v>0.084533837605042</v>
      </c>
      <c r="CG383" t="n">
        <v>0.0865493941176471</v>
      </c>
      <c r="CH383" t="n">
        <v>0.08803341932773109</v>
      </c>
      <c r="CI383" t="n">
        <v>0.08954775357142861</v>
      </c>
      <c r="CJ383" t="n">
        <v>0.0916124705882353</v>
      </c>
      <c r="CK383" t="n">
        <v>0.09316765798319331</v>
      </c>
      <c r="CL383" t="n">
        <v>0.0947568552521008</v>
      </c>
      <c r="CM383" t="n">
        <v>0.096884568907563</v>
      </c>
      <c r="CN383" t="n">
        <v>0.0985202575630252</v>
      </c>
      <c r="CO383" t="n">
        <v>0.100192356092437</v>
      </c>
      <c r="CP383" t="n">
        <v>0.102403745798319</v>
      </c>
      <c r="CQ383" t="n">
        <v>0.104125494957983</v>
      </c>
      <c r="CR383" t="n">
        <v>0.105888494747899</v>
      </c>
      <c r="CS383" t="n">
        <v>0.108187922268908</v>
      </c>
      <c r="CT383" t="n">
        <v>0.110003993697479</v>
      </c>
      <c r="CU383" t="n">
        <v>0.111858674369748</v>
      </c>
      <c r="CV383" t="n">
        <v>0.114240703781513</v>
      </c>
      <c r="CW383" t="n">
        <v>0.116153577731092</v>
      </c>
      <c r="CX383" t="n">
        <v>0.118108661764706</v>
      </c>
      <c r="CY383" t="n">
        <v>0.120565892857143</v>
      </c>
      <c r="CZ383" t="n">
        <v>0.122581768907563</v>
      </c>
      <c r="DA383" t="n">
        <v>0.124642855042017</v>
      </c>
      <c r="DB383" t="n">
        <v>0.127186884453782</v>
      </c>
      <c r="DC383" t="n">
        <v>0.129312760504202</v>
      </c>
      <c r="DD383" t="n">
        <v>0.131491846638655</v>
      </c>
      <c r="DE383" t="n">
        <v>0.134144470588235</v>
      </c>
      <c r="DF383" t="n">
        <v>0.136400147058824</v>
      </c>
      <c r="DG383" t="n">
        <v>0.138708432773109</v>
      </c>
      <c r="DH383" t="n">
        <v>0.141496855042017</v>
      </c>
      <c r="DI383" t="n">
        <v>0.143894932773109</v>
      </c>
      <c r="DJ383" t="n">
        <v>0.146349420168067</v>
      </c>
      <c r="DK383" t="n">
        <v>0.149286449579832</v>
      </c>
      <c r="DL383" t="n">
        <v>0.151840331932773</v>
      </c>
      <c r="DM383" t="n">
        <v>0.15445362394958</v>
      </c>
      <c r="DN383" t="n">
        <v>0.15755887394958</v>
      </c>
      <c r="DO383" t="n">
        <v>0.16027456092437</v>
      </c>
      <c r="DP383" t="n">
        <v>0.163058058823529</v>
      </c>
    </row>
    <row r="384">
      <c r="A384" t="n">
        <v>0.764</v>
      </c>
      <c r="B384" t="n">
        <v>0.00958012117400419</v>
      </c>
      <c r="C384" t="n">
        <v>0.0100696993710692</v>
      </c>
      <c r="D384" t="n">
        <v>0.0109537186582809</v>
      </c>
      <c r="E384" t="n">
        <v>0.0118493951781971</v>
      </c>
      <c r="F384" t="n">
        <v>0.0127563285115304</v>
      </c>
      <c r="G384" t="n">
        <v>0.0136748190775681</v>
      </c>
      <c r="H384" t="n">
        <v>0.0146050469601677</v>
      </c>
      <c r="I384" t="n">
        <v>0.0151900115303983</v>
      </c>
      <c r="J384" t="n">
        <v>0.0161644324947589</v>
      </c>
      <c r="K384" t="n">
        <v>0.0171518708595388</v>
      </c>
      <c r="L384" t="n">
        <v>0.0181527270440252</v>
      </c>
      <c r="M384" t="n">
        <v>0.0192388960167715</v>
      </c>
      <c r="N384" t="n">
        <v>0.0203329222222222</v>
      </c>
      <c r="O384" t="n">
        <v>0.0211047167714885</v>
      </c>
      <c r="P384" t="n">
        <v>0.0222666974842767</v>
      </c>
      <c r="Q384" t="n">
        <v>0.0234523756813417</v>
      </c>
      <c r="R384" t="n">
        <v>0.0246617911949686</v>
      </c>
      <c r="S384" t="n">
        <v>0.025895064360587</v>
      </c>
      <c r="T384" t="n">
        <v>0.0271521350104822</v>
      </c>
      <c r="U384" t="n">
        <v>0.0284329230607966</v>
      </c>
      <c r="V384" t="n">
        <v>0.028741270230608</v>
      </c>
      <c r="W384" t="n">
        <v>0.008438960504201679</v>
      </c>
      <c r="X384" t="n">
        <v>0.00919208193277311</v>
      </c>
      <c r="Y384" t="n">
        <v>0.00996285285714286</v>
      </c>
      <c r="Z384" t="n">
        <v>0.0113723526890756</v>
      </c>
      <c r="AA384" t="n">
        <v>0.012149612605042</v>
      </c>
      <c r="AB384" t="n">
        <v>0.0129469777310924</v>
      </c>
      <c r="AC384" t="n">
        <v>0.0143750987394958</v>
      </c>
      <c r="AD384" t="n">
        <v>0.0151805953781513</v>
      </c>
      <c r="AE384" t="n">
        <v>0.016632775210084</v>
      </c>
      <c r="AF384" t="n">
        <v>0.0174449550420168</v>
      </c>
      <c r="AG384" t="n">
        <v>0.0182753298319328</v>
      </c>
      <c r="AH384" t="n">
        <v>0.0197290386554622</v>
      </c>
      <c r="AI384" t="n">
        <v>0.0205627781512605</v>
      </c>
      <c r="AJ384" t="n">
        <v>0.0220254424369748</v>
      </c>
      <c r="AK384" t="n">
        <v>0.0228642802521008</v>
      </c>
      <c r="AL384" t="n">
        <v>0.0237220327731092</v>
      </c>
      <c r="AM384" t="n">
        <v>0.0251849042016807</v>
      </c>
      <c r="AN384" t="n">
        <v>0.0260511844537815</v>
      </c>
      <c r="AO384" t="n">
        <v>0.0269376226890756</v>
      </c>
      <c r="AP384" t="n">
        <v>0.0284190789915966</v>
      </c>
      <c r="AQ384" t="n">
        <v>0.0293163596638656</v>
      </c>
      <c r="AR384" t="n">
        <v>0.0308333268907563</v>
      </c>
      <c r="AS384" t="n">
        <v>0.0317438970588235</v>
      </c>
      <c r="AT384" t="n">
        <v>0.032675862184874</v>
      </c>
      <c r="AU384" t="n">
        <v>0.0342114483193277</v>
      </c>
      <c r="AV384" t="n">
        <v>0.0351540533613445</v>
      </c>
      <c r="AW384" t="n">
        <v>0.0361177768907563</v>
      </c>
      <c r="AX384" t="n">
        <v>0.0376591957983193</v>
      </c>
      <c r="AY384" t="n">
        <v>0.0386298987394958</v>
      </c>
      <c r="AZ384" t="n">
        <v>0.0401854882352941</v>
      </c>
      <c r="BA384" t="n">
        <v>0.041166125210084</v>
      </c>
      <c r="BB384" t="n">
        <v>0.0421690794117647</v>
      </c>
      <c r="BC384" t="n">
        <v>0.043732737815126</v>
      </c>
      <c r="BD384" t="n">
        <v>0.0447496949579832</v>
      </c>
      <c r="BE384" t="n">
        <v>0.0457907928571429</v>
      </c>
      <c r="BF384" t="n">
        <v>0.0473823138655462</v>
      </c>
      <c r="BG384" t="n">
        <v>0.048439387394958</v>
      </c>
      <c r="BH384" t="n">
        <v>0.0500743676470588</v>
      </c>
      <c r="BI384" t="n">
        <v>0.0511505453781513</v>
      </c>
      <c r="BJ384" t="n">
        <v>0.0522523798319328</v>
      </c>
      <c r="BK384" t="n">
        <v>0.0539149012605042</v>
      </c>
      <c r="BL384" t="n">
        <v>0.0550337718487395</v>
      </c>
      <c r="BM384" t="n">
        <v>0.056178562184874</v>
      </c>
      <c r="BN384" t="n">
        <v>0.0578591042016807</v>
      </c>
      <c r="BO384" t="n">
        <v>0.0590182911764706</v>
      </c>
      <c r="BP384" t="n">
        <v>0.0602062226890756</v>
      </c>
      <c r="BQ384" t="n">
        <v>0.0619041558823529</v>
      </c>
      <c r="BR384" t="n">
        <v>0.0631094903361345</v>
      </c>
      <c r="BS384" t="n">
        <v>0.0648430932773109</v>
      </c>
      <c r="BT384" t="n">
        <v>0.06607184789915969</v>
      </c>
      <c r="BU384" t="n">
        <v>0.0673302617647059</v>
      </c>
      <c r="BV384" t="n">
        <v>0.0691096113445378</v>
      </c>
      <c r="BW384" t="n">
        <v>0.0703932970588235</v>
      </c>
      <c r="BX384" t="n">
        <v>0.0717107445378151</v>
      </c>
      <c r="BY384" t="n">
        <v>0.0735431390756303</v>
      </c>
      <c r="BZ384" t="n">
        <v>0.0748878399159664</v>
      </c>
      <c r="CA384" t="n">
        <v>0.0762640147058824</v>
      </c>
      <c r="CB384" t="n">
        <v>0.078144118487395</v>
      </c>
      <c r="CC384" t="n">
        <v>0.0795499516806723</v>
      </c>
      <c r="CD384" t="n">
        <v>0.0809883861344538</v>
      </c>
      <c r="CE384" t="n">
        <v>0.0829052550420168</v>
      </c>
      <c r="CF384" t="n">
        <v>0.08437412563025209</v>
      </c>
      <c r="CG384" t="n">
        <v>0.0863376647058824</v>
      </c>
      <c r="CH384" t="n">
        <v>0.08783681596638659</v>
      </c>
      <c r="CI384" t="n">
        <v>0.0893711214285714</v>
      </c>
      <c r="CJ384" t="n">
        <v>0.0913899235294118</v>
      </c>
      <c r="CK384" t="n">
        <v>0.09296384789915969</v>
      </c>
      <c r="CL384" t="n">
        <v>0.0945760315126051</v>
      </c>
      <c r="CM384" t="n">
        <v>0.0966644134453782</v>
      </c>
      <c r="CN384" t="n">
        <v>0.0983214453781513</v>
      </c>
      <c r="CO384" t="n">
        <v>0.100018736554622</v>
      </c>
      <c r="CP384" t="n">
        <v>0.102189474789916</v>
      </c>
      <c r="CQ384" t="n">
        <v>0.103931569747899</v>
      </c>
      <c r="CR384" t="n">
        <v>0.105718968487395</v>
      </c>
      <c r="CS384" t="n">
        <v>0.107967533613445</v>
      </c>
      <c r="CT384" t="n">
        <v>0.109800962184874</v>
      </c>
      <c r="CU384" t="n">
        <v>0.111677046218487</v>
      </c>
      <c r="CV384" t="n">
        <v>0.113998222689076</v>
      </c>
      <c r="CW384" t="n">
        <v>0.115928466386555</v>
      </c>
      <c r="CX384" t="n">
        <v>0.117903970588235</v>
      </c>
      <c r="CY384" t="n">
        <v>0.120300357142857</v>
      </c>
      <c r="CZ384" t="n">
        <v>0.122335613445378</v>
      </c>
      <c r="DA384" t="n">
        <v>0.124420130252101</v>
      </c>
      <c r="DB384" t="n">
        <v>0.126911306722689</v>
      </c>
      <c r="DC384" t="n">
        <v>0.12905956302521</v>
      </c>
      <c r="DD384" t="n">
        <v>0.131264079831933</v>
      </c>
      <c r="DE384" t="n">
        <v>0.133871823529412</v>
      </c>
      <c r="DF384" t="n">
        <v>0.136149882352941</v>
      </c>
      <c r="DG384" t="n">
        <v>0.138483596638655</v>
      </c>
      <c r="DH384" t="n">
        <v>0.141222130252101</v>
      </c>
      <c r="DI384" t="n">
        <v>0.143640596638656</v>
      </c>
      <c r="DJ384" t="n">
        <v>0.146117521008403</v>
      </c>
      <c r="DK384" t="n">
        <v>0.148992697478992</v>
      </c>
      <c r="DL384" t="n">
        <v>0.151563991596639</v>
      </c>
      <c r="DM384" t="n">
        <v>0.154197743697479</v>
      </c>
      <c r="DN384" t="n">
        <v>0.157234243697479</v>
      </c>
      <c r="DO384" t="n">
        <v>0.159965365546218</v>
      </c>
      <c r="DP384" t="n">
        <v>0.162768352941176</v>
      </c>
    </row>
    <row r="385">
      <c r="A385" t="n">
        <v>0.766</v>
      </c>
      <c r="B385" t="n">
        <v>0.00950591410901468</v>
      </c>
      <c r="C385" t="n">
        <v>0.0100064477987421</v>
      </c>
      <c r="D385" t="n">
        <v>0.0108861153039832</v>
      </c>
      <c r="E385" t="n">
        <v>0.0117787331236897</v>
      </c>
      <c r="F385" t="n">
        <v>0.0126837997903564</v>
      </c>
      <c r="G385" t="n">
        <v>0.0136017167714885</v>
      </c>
      <c r="H385" t="n">
        <v>0.014532664360587</v>
      </c>
      <c r="I385" t="n">
        <v>0.0151254903563941</v>
      </c>
      <c r="J385" t="n">
        <v>0.0160955637316562</v>
      </c>
      <c r="K385" t="n">
        <v>0.0170798480083857</v>
      </c>
      <c r="L385" t="n">
        <v>0.0180785446540881</v>
      </c>
      <c r="M385" t="n">
        <v>0.0191649360587002</v>
      </c>
      <c r="N385" t="n">
        <v>0.0202607777777778</v>
      </c>
      <c r="O385" t="n">
        <v>0.0210338587002096</v>
      </c>
      <c r="P385" t="n">
        <v>0.0221915911949686</v>
      </c>
      <c r="Q385" t="n">
        <v>0.023374314884696</v>
      </c>
      <c r="R385" t="n">
        <v>0.0245817691823899</v>
      </c>
      <c r="S385" t="n">
        <v>0.0258142752620545</v>
      </c>
      <c r="T385" t="n">
        <v>0.0270716725366876</v>
      </c>
      <c r="U385" t="n">
        <v>0.0283538807127883</v>
      </c>
      <c r="V385" t="n">
        <v>0.0286498958071279</v>
      </c>
      <c r="W385" t="n">
        <v>0.008392290924369749</v>
      </c>
      <c r="X385" t="n">
        <v>0.00914368021008404</v>
      </c>
      <c r="Y385" t="n">
        <v>0.00991942857142857</v>
      </c>
      <c r="Z385" t="n">
        <v>0.0113250115966387</v>
      </c>
      <c r="AA385" t="n">
        <v>0.0121045731092437</v>
      </c>
      <c r="AB385" t="n">
        <v>0.0129115758403361</v>
      </c>
      <c r="AC385" t="n">
        <v>0.0143312476890756</v>
      </c>
      <c r="AD385" t="n">
        <v>0.0151411581932773</v>
      </c>
      <c r="AE385" t="n">
        <v>0.0165848212184874</v>
      </c>
      <c r="AF385" t="n">
        <v>0.0173958842436975</v>
      </c>
      <c r="AG385" t="n">
        <v>0.0182313880252101</v>
      </c>
      <c r="AH385" t="n">
        <v>0.0196641542016807</v>
      </c>
      <c r="AI385" t="n">
        <v>0.0204975932773109</v>
      </c>
      <c r="AJ385" t="n">
        <v>0.0219455611344538</v>
      </c>
      <c r="AK385" t="n">
        <v>0.0227814804621849</v>
      </c>
      <c r="AL385" t="n">
        <v>0.0236430600840336</v>
      </c>
      <c r="AM385" t="n">
        <v>0.0250934243697479</v>
      </c>
      <c r="AN385" t="n">
        <v>0.0259621048319328</v>
      </c>
      <c r="AO385" t="n">
        <v>0.0268577915966387</v>
      </c>
      <c r="AP385" t="n">
        <v>0.0283293281512605</v>
      </c>
      <c r="AQ385" t="n">
        <v>0.0292325260504202</v>
      </c>
      <c r="AR385" t="n">
        <v>0.0307460159663866</v>
      </c>
      <c r="AS385" t="n">
        <v>0.0316575779411765</v>
      </c>
      <c r="AT385" t="n">
        <v>0.0325963806722689</v>
      </c>
      <c r="AU385" t="n">
        <v>0.0341157552521008</v>
      </c>
      <c r="AV385" t="n">
        <v>0.0350594644957983</v>
      </c>
      <c r="AW385" t="n">
        <v>0.0360302409663866</v>
      </c>
      <c r="AX385" t="n">
        <v>0.0375436256302521</v>
      </c>
      <c r="AY385" t="n">
        <v>0.0385159476890756</v>
      </c>
      <c r="AZ385" t="n">
        <v>0.0400517617647059</v>
      </c>
      <c r="BA385" t="n">
        <v>0.0410312962184874</v>
      </c>
      <c r="BB385" t="n">
        <v>0.0420397955882353</v>
      </c>
      <c r="BC385" t="n">
        <v>0.0435877693277311</v>
      </c>
      <c r="BD385" t="n">
        <v>0.0446086407563025</v>
      </c>
      <c r="BE385" t="n">
        <v>0.0456603035714286</v>
      </c>
      <c r="BF385" t="n">
        <v>0.0472393254201681</v>
      </c>
      <c r="BG385" t="n">
        <v>0.0483031268907563</v>
      </c>
      <c r="BH385" t="n">
        <v>0.0499319573529412</v>
      </c>
      <c r="BI385" t="n">
        <v>0.0510093331932773</v>
      </c>
      <c r="BJ385" t="n">
        <v>0.0521181130252101</v>
      </c>
      <c r="BK385" t="n">
        <v>0.0537622523109244</v>
      </c>
      <c r="BL385" t="n">
        <v>0.0548821317226891</v>
      </c>
      <c r="BM385" t="n">
        <v>0.0560335806722689</v>
      </c>
      <c r="BN385" t="n">
        <v>0.0576859243697479</v>
      </c>
      <c r="BO385" t="n">
        <v>0.0588464338235294</v>
      </c>
      <c r="BP385" t="n">
        <v>0.0600426415966387</v>
      </c>
      <c r="BQ385" t="n">
        <v>0.0617126691176471</v>
      </c>
      <c r="BR385" t="n">
        <v>0.06292284894957979</v>
      </c>
      <c r="BS385" t="n">
        <v>0.0646436210084034</v>
      </c>
      <c r="BT385" t="n">
        <v>0.06587518781512609</v>
      </c>
      <c r="BU385" t="n">
        <v>0.06714266323529409</v>
      </c>
      <c r="BV385" t="n">
        <v>0.0689127707983193</v>
      </c>
      <c r="BW385" t="n">
        <v>0.0702012779411765</v>
      </c>
      <c r="BX385" t="n">
        <v>0.0715299983193277</v>
      </c>
      <c r="BY385" t="n">
        <v>0.07334772163865549</v>
      </c>
      <c r="BZ385" t="n">
        <v>0.07469685651260501</v>
      </c>
      <c r="CA385" t="n">
        <v>0.0760832102941177</v>
      </c>
      <c r="CB385" t="n">
        <v>0.0779372172268908</v>
      </c>
      <c r="CC385" t="n">
        <v>0.0793467947478991</v>
      </c>
      <c r="CD385" t="n">
        <v>0.08079402457983199</v>
      </c>
      <c r="CE385" t="n">
        <v>0.08267668424369751</v>
      </c>
      <c r="CF385" t="n">
        <v>0.0841503136554622</v>
      </c>
      <c r="CG385" t="n">
        <v>0.0860914352941176</v>
      </c>
      <c r="CH385" t="n">
        <v>0.08759131260504199</v>
      </c>
      <c r="CI385" t="n">
        <v>0.08913288928571431</v>
      </c>
      <c r="CJ385" t="n">
        <v>0.0911368764705882</v>
      </c>
      <c r="CK385" t="n">
        <v>0.0927153378151261</v>
      </c>
      <c r="CL385" t="n">
        <v>0.0943379077731092</v>
      </c>
      <c r="CM385" t="n">
        <v>0.0964145579831933</v>
      </c>
      <c r="CN385" t="n">
        <v>0.09807763319327729</v>
      </c>
      <c r="CO385" t="n">
        <v>0.09978631701680669</v>
      </c>
      <c r="CP385" t="n">
        <v>0.101938203781513</v>
      </c>
      <c r="CQ385" t="n">
        <v>0.103684644537815</v>
      </c>
      <c r="CR385" t="n">
        <v>0.105481442226891</v>
      </c>
      <c r="CS385" t="n">
        <v>0.107700144957983</v>
      </c>
      <c r="CT385" t="n">
        <v>0.109535930672269</v>
      </c>
      <c r="CU385" t="n">
        <v>0.111419418067227</v>
      </c>
      <c r="CV385" t="n">
        <v>0.113705741596639</v>
      </c>
      <c r="CW385" t="n">
        <v>0.115638355042017</v>
      </c>
      <c r="CX385" t="n">
        <v>0.117623279411765</v>
      </c>
      <c r="CY385" t="n">
        <v>0.119988821428571</v>
      </c>
      <c r="CZ385" t="n">
        <v>0.122030457983193</v>
      </c>
      <c r="DA385" t="n">
        <v>0.124126405462185</v>
      </c>
      <c r="DB385" t="n">
        <v>0.126596728991597</v>
      </c>
      <c r="DC385" t="n">
        <v>0.128753365546219</v>
      </c>
      <c r="DD385" t="n">
        <v>0.13097131302521</v>
      </c>
      <c r="DE385" t="n">
        <v>0.133559176470588</v>
      </c>
      <c r="DF385" t="n">
        <v>0.135844617647059</v>
      </c>
      <c r="DG385" t="n">
        <v>0.138190760504202</v>
      </c>
      <c r="DH385" t="n">
        <v>0.140900405462185</v>
      </c>
      <c r="DI385" t="n">
        <v>0.143323260504202</v>
      </c>
      <c r="DJ385" t="n">
        <v>0.14580962184874</v>
      </c>
      <c r="DK385" t="n">
        <v>0.148643945378151</v>
      </c>
      <c r="DL385" t="n">
        <v>0.151217651260504</v>
      </c>
      <c r="DM385" t="n">
        <v>0.153859863445378</v>
      </c>
      <c r="DN385" t="n">
        <v>0.156854613445378</v>
      </c>
      <c r="DO385" t="n">
        <v>0.159590170168067</v>
      </c>
      <c r="DP385" t="n">
        <v>0.162400647058824</v>
      </c>
    </row>
    <row r="386">
      <c r="A386" t="n">
        <v>0.768</v>
      </c>
      <c r="B386" t="n">
        <v>0.00944908704402516</v>
      </c>
      <c r="C386" s="2" t="n">
        <v>0.009990596226415099</v>
      </c>
      <c r="D386" t="n">
        <v>0.0108596119496855</v>
      </c>
      <c r="E386" t="n">
        <v>0.0117426710691824</v>
      </c>
      <c r="F386" t="n">
        <v>0.0126391710691824</v>
      </c>
      <c r="G386" t="n">
        <v>0.0135497144654088</v>
      </c>
      <c r="H386" t="n">
        <v>0.0144741817610063</v>
      </c>
      <c r="I386" t="n">
        <v>0.0151051691823899</v>
      </c>
      <c r="J386" t="n">
        <v>0.0160645949685535</v>
      </c>
      <c r="K386" t="n">
        <v>0.0170386251572327</v>
      </c>
      <c r="L386" t="n">
        <v>0.0180277622641509</v>
      </c>
      <c r="M386" t="n">
        <v>0.0191065761006289</v>
      </c>
      <c r="N386" t="n">
        <v>0.0201959333333333</v>
      </c>
      <c r="O386" t="n">
        <v>0.0210012006289308</v>
      </c>
      <c r="P386" t="n">
        <v>0.0221476849056604</v>
      </c>
      <c r="Q386" t="n">
        <v>0.0233198540880503</v>
      </c>
      <c r="R386" t="n">
        <v>0.0245177471698113</v>
      </c>
      <c r="S386" t="n">
        <v>0.025741486163522</v>
      </c>
      <c r="T386" t="n">
        <v>0.0269911100628931</v>
      </c>
      <c r="U386" t="n">
        <v>0.0282663383647799</v>
      </c>
      <c r="V386" t="n">
        <v>0.0285900213836478</v>
      </c>
      <c r="W386" t="n">
        <v>0.008378431344537821</v>
      </c>
      <c r="X386" t="n">
        <v>0.00911100848739496</v>
      </c>
      <c r="Y386" t="n">
        <v>0.00987502428571429</v>
      </c>
      <c r="Z386" t="n">
        <v>0.0113054505042017</v>
      </c>
      <c r="AA386" t="n">
        <v>0.0120696336134454</v>
      </c>
      <c r="AB386" t="n">
        <v>0.0128679739495798</v>
      </c>
      <c r="AC386" t="n">
        <v>0.0143036966386555</v>
      </c>
      <c r="AD386" t="n">
        <v>0.0150995210084034</v>
      </c>
      <c r="AE386" t="n">
        <v>0.0165578672268908</v>
      </c>
      <c r="AF386" t="n">
        <v>0.0173491134453782</v>
      </c>
      <c r="AG386" t="n">
        <v>0.0181715462184874</v>
      </c>
      <c r="AH386" t="n">
        <v>0.0196102697478992</v>
      </c>
      <c r="AI386" t="n">
        <v>0.0204260084033613</v>
      </c>
      <c r="AJ386" t="n">
        <v>0.0218892798319328</v>
      </c>
      <c r="AK386" t="n">
        <v>0.0227058806722689</v>
      </c>
      <c r="AL386" t="n">
        <v>0.023555187394958</v>
      </c>
      <c r="AM386" t="n">
        <v>0.0250247445378151</v>
      </c>
      <c r="AN386" t="n">
        <v>0.025878925210084</v>
      </c>
      <c r="AO386" t="n">
        <v>0.0267670605042017</v>
      </c>
      <c r="AP386" t="n">
        <v>0.0282577773109244</v>
      </c>
      <c r="AQ386" t="n">
        <v>0.0291488924369748</v>
      </c>
      <c r="AR386" t="n">
        <v>0.0306836050420168</v>
      </c>
      <c r="AS386" t="n">
        <v>0.0315774588235294</v>
      </c>
      <c r="AT386" t="n">
        <v>0.0325046991596639</v>
      </c>
      <c r="AU386" t="n">
        <v>0.034031962184874</v>
      </c>
      <c r="AV386" t="n">
        <v>0.0349580756302521</v>
      </c>
      <c r="AW386" t="n">
        <v>0.0359177050420168</v>
      </c>
      <c r="AX386" t="n">
        <v>0.0374317554621849</v>
      </c>
      <c r="AY386" t="n">
        <v>0.0383883966386555</v>
      </c>
      <c r="AZ386" t="n">
        <v>0.0399365352941177</v>
      </c>
      <c r="BA386" t="n">
        <v>0.0408987672268908</v>
      </c>
      <c r="BB386" t="n">
        <v>0.0418967117647059</v>
      </c>
      <c r="BC386" t="n">
        <v>0.0434622008403361</v>
      </c>
      <c r="BD386" t="n">
        <v>0.0444699865546219</v>
      </c>
      <c r="BE386" t="n">
        <v>0.0455153142857143</v>
      </c>
      <c r="BF386" t="n">
        <v>0.0471115369747899</v>
      </c>
      <c r="BG386" t="n">
        <v>0.0481638663865546</v>
      </c>
      <c r="BH386" t="n">
        <v>0.0498122470588235</v>
      </c>
      <c r="BI386" t="n">
        <v>0.0508723210084034</v>
      </c>
      <c r="BJ386" t="n">
        <v>0.0519695462184874</v>
      </c>
      <c r="BK386" t="n">
        <v>0.0536210033613445</v>
      </c>
      <c r="BL386" t="n">
        <v>0.0547232915966387</v>
      </c>
      <c r="BM386" t="n">
        <v>0.0558635991596639</v>
      </c>
      <c r="BN386" t="n">
        <v>0.0575182445378151</v>
      </c>
      <c r="BO386" t="n">
        <v>0.0586629764705882</v>
      </c>
      <c r="BP386" t="n">
        <v>0.0598509605042017</v>
      </c>
      <c r="BQ386" t="n">
        <v>0.0615269823529412</v>
      </c>
      <c r="BR386" t="n">
        <v>0.0627260075630252</v>
      </c>
      <c r="BS386" t="n">
        <v>0.0644681487394958</v>
      </c>
      <c r="BT386" t="n">
        <v>0.0656856277310925</v>
      </c>
      <c r="BU386" t="n">
        <v>0.0669454647058824</v>
      </c>
      <c r="BV386" t="n">
        <v>0.06873673025210091</v>
      </c>
      <c r="BW386" t="n">
        <v>0.0700120588235294</v>
      </c>
      <c r="BX386" t="n">
        <v>0.07133375210084029</v>
      </c>
      <c r="BY386" t="n">
        <v>0.0731633042016807</v>
      </c>
      <c r="BZ386" t="n">
        <v>0.0744985731092437</v>
      </c>
      <c r="CA386" t="n">
        <v>0.07587650588235299</v>
      </c>
      <c r="CB386" t="n">
        <v>0.0777315159663866</v>
      </c>
      <c r="CC386" t="n">
        <v>0.079126837815126</v>
      </c>
      <c r="CD386" t="n">
        <v>0.0805659630252101</v>
      </c>
      <c r="CE386" t="n">
        <v>0.08244611344537819</v>
      </c>
      <c r="CF386" t="n">
        <v>0.0839078016806723</v>
      </c>
      <c r="CG386" t="n">
        <v>0.0858622058823529</v>
      </c>
      <c r="CH386" t="n">
        <v>0.0873471092436975</v>
      </c>
      <c r="CI386" t="n">
        <v>0.0888798571428572</v>
      </c>
      <c r="CJ386" t="n">
        <v>0.0909039294117647</v>
      </c>
      <c r="CK386" t="n">
        <v>0.09247012773109239</v>
      </c>
      <c r="CL386" t="n">
        <v>0.0940864840336134</v>
      </c>
      <c r="CM386" t="n">
        <v>0.0961819025210084</v>
      </c>
      <c r="CN386" t="n">
        <v>0.0978327210084034</v>
      </c>
      <c r="CO386" t="n">
        <v>0.0995346974789916</v>
      </c>
      <c r="CP386" t="n">
        <v>0.101694932773109</v>
      </c>
      <c r="CQ386" t="n">
        <v>0.103426719327731</v>
      </c>
      <c r="CR386" t="n">
        <v>0.105215915966387</v>
      </c>
      <c r="CS386" t="n">
        <v>0.107432756302521</v>
      </c>
      <c r="CT386" t="n">
        <v>0.109252899159664</v>
      </c>
      <c r="CU386" t="n">
        <v>0.111127789915966</v>
      </c>
      <c r="CV386" t="n">
        <v>0.113413260504202</v>
      </c>
      <c r="CW386" t="n">
        <v>0.115333243697479</v>
      </c>
      <c r="CX386" t="n">
        <v>0.117310588235294</v>
      </c>
      <c r="CY386" t="n">
        <v>0.119683285714286</v>
      </c>
      <c r="CZ386" t="n">
        <v>0.121715302521008</v>
      </c>
      <c r="DA386" t="n">
        <v>0.123807680672269</v>
      </c>
      <c r="DB386" t="n">
        <v>0.126292151260504</v>
      </c>
      <c r="DC386" t="n">
        <v>0.128439168067227</v>
      </c>
      <c r="DD386" t="n">
        <v>0.130654546218487</v>
      </c>
      <c r="DE386" t="n">
        <v>0.133251529411765</v>
      </c>
      <c r="DF386" t="n">
        <v>0.135526352941177</v>
      </c>
      <c r="DG386" t="n">
        <v>0.137866924369748</v>
      </c>
      <c r="DH386" t="n">
        <v>0.140574680672269</v>
      </c>
      <c r="DI386" t="n">
        <v>0.142983924369748</v>
      </c>
      <c r="DJ386" t="n">
        <v>0.145461722689076</v>
      </c>
      <c r="DK386" t="n">
        <v>0.148288193277311</v>
      </c>
      <c r="DL386" t="n">
        <v>0.15084731092437</v>
      </c>
      <c r="DM386" t="n">
        <v>0.153481983193277</v>
      </c>
      <c r="DN386" t="n">
        <v>0.156473983193277</v>
      </c>
      <c r="DO386" t="n">
        <v>0.159196974789916</v>
      </c>
      <c r="DP386" t="n">
        <v>0.162001941176471</v>
      </c>
    </row>
    <row r="387">
      <c r="A387" t="n">
        <v>0.77</v>
      </c>
      <c r="B387" t="n">
        <v>0.009445689979035639</v>
      </c>
      <c r="C387" s="2" t="n">
        <v>0.0100481446540881</v>
      </c>
      <c r="D387" t="n">
        <v>0.0109029085953878</v>
      </c>
      <c r="E387" t="n">
        <v>0.0117722090146751</v>
      </c>
      <c r="F387" t="n">
        <v>0.0126555423480084</v>
      </c>
      <c r="G387" t="n">
        <v>0.0135535121593291</v>
      </c>
      <c r="H387" t="n">
        <v>0.0144660991614256</v>
      </c>
      <c r="I387" t="n">
        <v>0.0151562480083857</v>
      </c>
      <c r="J387" t="n">
        <v>0.0161010262054507</v>
      </c>
      <c r="K387" t="n">
        <v>0.0170604023060797</v>
      </c>
      <c r="L387" t="n">
        <v>0.0180349798742138</v>
      </c>
      <c r="M387" t="n">
        <v>0.0191000161425576</v>
      </c>
      <c r="N387" t="n">
        <v>0.0201762888888889</v>
      </c>
      <c r="O387" t="n">
        <v>0.021036742557652</v>
      </c>
      <c r="P387" t="n">
        <v>0.0221675786163522</v>
      </c>
      <c r="Q387" t="n">
        <v>0.0233244932914046</v>
      </c>
      <c r="R387" t="n">
        <v>0.0245074251572327</v>
      </c>
      <c r="S387" t="n">
        <v>0.0257167970649895</v>
      </c>
      <c r="T387" t="n">
        <v>0.0269522475890985</v>
      </c>
      <c r="U387" t="n">
        <v>0.0282138960167715</v>
      </c>
      <c r="V387" t="n">
        <v>0.0285987469601677</v>
      </c>
      <c r="W387" t="n">
        <v>0.008436861764705881</v>
      </c>
      <c r="X387" t="n">
        <v>0.009137226764705891</v>
      </c>
      <c r="Y387" t="n">
        <v>0.00987467</v>
      </c>
      <c r="Z387" t="n">
        <v>0.0113521994117647</v>
      </c>
      <c r="AA387" t="n">
        <v>0.0120860941176471</v>
      </c>
      <c r="AB387" t="n">
        <v>0.0128586720588235</v>
      </c>
      <c r="AC387" t="n">
        <v>0.0143308455882353</v>
      </c>
      <c r="AD387" t="n">
        <v>0.0150965838235294</v>
      </c>
      <c r="AE387" t="n">
        <v>0.0165892132352941</v>
      </c>
      <c r="AF387" t="n">
        <v>0.0173461426470588</v>
      </c>
      <c r="AG387" t="n">
        <v>0.0181393044117647</v>
      </c>
      <c r="AH387" t="n">
        <v>0.0196095852941176</v>
      </c>
      <c r="AI387" t="n">
        <v>0.0203936235294118</v>
      </c>
      <c r="AJ387" t="n">
        <v>0.0218982985294118</v>
      </c>
      <c r="AK387" t="n">
        <v>0.0226831808823529</v>
      </c>
      <c r="AL387" t="n">
        <v>0.0235060147058824</v>
      </c>
      <c r="AM387" t="n">
        <v>0.0250217647058824</v>
      </c>
      <c r="AN387" t="n">
        <v>0.0258470455882353</v>
      </c>
      <c r="AO387" t="n">
        <v>0.0267115294117647</v>
      </c>
      <c r="AP387" t="n">
        <v>0.0282452264705882</v>
      </c>
      <c r="AQ387" t="n">
        <v>0.0291079588235294</v>
      </c>
      <c r="AR387" t="n">
        <v>0.0306832941176471</v>
      </c>
      <c r="AS387" t="n">
        <v>0.0315443397058824</v>
      </c>
      <c r="AT387" t="n">
        <v>0.0324431176470588</v>
      </c>
      <c r="AU387" t="n">
        <v>0.0340003691176471</v>
      </c>
      <c r="AV387" t="n">
        <v>0.0348935867647059</v>
      </c>
      <c r="AW387" t="n">
        <v>0.0358257691176471</v>
      </c>
      <c r="AX387" t="n">
        <v>0.0373686852941176</v>
      </c>
      <c r="AY387" t="n">
        <v>0.0382952455882353</v>
      </c>
      <c r="AZ387" t="n">
        <v>0.0398843088235294</v>
      </c>
      <c r="BA387" t="n">
        <v>0.0408161382352941</v>
      </c>
      <c r="BB387" t="n">
        <v>0.0417890279411765</v>
      </c>
      <c r="BC387" t="n">
        <v>0.0434004323529412</v>
      </c>
      <c r="BD387" t="n">
        <v>0.0443802323529412</v>
      </c>
      <c r="BE387" t="n">
        <v>0.045402825</v>
      </c>
      <c r="BF387" t="n">
        <v>0.0470409485294118</v>
      </c>
      <c r="BG387" t="n">
        <v>0.0480654058823529</v>
      </c>
      <c r="BH387" t="n">
        <v>0.0497540367647059</v>
      </c>
      <c r="BI387" t="n">
        <v>0.0507814088235294</v>
      </c>
      <c r="BJ387" t="n">
        <v>0.0518502794117647</v>
      </c>
      <c r="BK387" t="n">
        <v>0.0535330544117647</v>
      </c>
      <c r="BL387" t="n">
        <v>0.0546027514705882</v>
      </c>
      <c r="BM387" t="n">
        <v>0.0557157176470588</v>
      </c>
      <c r="BN387" t="n">
        <v>0.0574024647058824</v>
      </c>
      <c r="BO387" t="n">
        <v>0.0585172191176471</v>
      </c>
      <c r="BP387" t="n">
        <v>0.0596812794117647</v>
      </c>
      <c r="BQ387" t="n">
        <v>0.0613956955882353</v>
      </c>
      <c r="BR387" t="n">
        <v>0.0625692661764706</v>
      </c>
      <c r="BS387" t="n">
        <v>0.06436147647058819</v>
      </c>
      <c r="BT387" t="n">
        <v>0.0655501676470588</v>
      </c>
      <c r="BU387" t="n">
        <v>0.0667861661764706</v>
      </c>
      <c r="BV387" t="n">
        <v>0.0686238897058824</v>
      </c>
      <c r="BW387" t="n">
        <v>0.0698699397058823</v>
      </c>
      <c r="BX387" t="n">
        <v>0.07116710588235289</v>
      </c>
      <c r="BY387" t="n">
        <v>0.07303218676470589</v>
      </c>
      <c r="BZ387" t="n">
        <v>0.0743372897058823</v>
      </c>
      <c r="CA387" t="n">
        <v>0.0756892014705883</v>
      </c>
      <c r="CB387" t="n">
        <v>0.0775724147058824</v>
      </c>
      <c r="CC387" t="n">
        <v>0.0789379808823529</v>
      </c>
      <c r="CD387" t="n">
        <v>0.08035280147058831</v>
      </c>
      <c r="CE387" t="n">
        <v>0.08226314264705881</v>
      </c>
      <c r="CF387" t="n">
        <v>0.08369788970588229</v>
      </c>
      <c r="CG387" t="n">
        <v>0.0856979764705882</v>
      </c>
      <c r="CH387" t="n">
        <v>0.087154505882353</v>
      </c>
      <c r="CI387" t="n">
        <v>0.088663325</v>
      </c>
      <c r="CJ387" t="n">
        <v>0.0907373823529412</v>
      </c>
      <c r="CK387" t="n">
        <v>0.09227631764705881</v>
      </c>
      <c r="CL387" t="n">
        <v>0.0938700602941176</v>
      </c>
      <c r="CM387" t="n">
        <v>0.0960098470588235</v>
      </c>
      <c r="CN387" t="n">
        <v>0.0976318088235294</v>
      </c>
      <c r="CO387" t="n">
        <v>0.0993094779411765</v>
      </c>
      <c r="CP387" t="n">
        <v>0.101503661764706</v>
      </c>
      <c r="CQ387" t="n">
        <v>0.103204794117647</v>
      </c>
      <c r="CR387" t="n">
        <v>0.104967389705882</v>
      </c>
      <c r="CS387" t="n">
        <v>0.107212367647059</v>
      </c>
      <c r="CT387" t="n">
        <v>0.109002867647059</v>
      </c>
      <c r="CU387" t="n">
        <v>0.110852161764706</v>
      </c>
      <c r="CV387" t="n">
        <v>0.113171779411765</v>
      </c>
      <c r="CW387" t="n">
        <v>0.115064132352941</v>
      </c>
      <c r="CX387" t="n">
        <v>0.117019897058824</v>
      </c>
      <c r="CY387" t="n">
        <v>0.11943575</v>
      </c>
      <c r="CZ387" t="n">
        <v>0.121442147058824</v>
      </c>
      <c r="DA387" t="n">
        <v>0.123514955882353</v>
      </c>
      <c r="DB387" t="n">
        <v>0.126043573529412</v>
      </c>
      <c r="DC387" t="n">
        <v>0.128165970588235</v>
      </c>
      <c r="DD387" t="n">
        <v>0.130360779411765</v>
      </c>
      <c r="DE387" t="n">
        <v>0.132993882352941</v>
      </c>
      <c r="DF387" t="n">
        <v>0.135241088235294</v>
      </c>
      <c r="DG387" t="n">
        <v>0.137557088235294</v>
      </c>
      <c r="DH387" t="n">
        <v>0.140290955882353</v>
      </c>
      <c r="DI387" t="n">
        <v>0.142670588235294</v>
      </c>
      <c r="DJ387" t="n">
        <v>0.145123823529412</v>
      </c>
      <c r="DK387" t="n">
        <v>0.147974441176471</v>
      </c>
      <c r="DL387" t="n">
        <v>0.150505970588235</v>
      </c>
      <c r="DM387" t="n">
        <v>0.153117102941176</v>
      </c>
      <c r="DN387" t="n">
        <v>0.156145352941177</v>
      </c>
      <c r="DO387" t="n">
        <v>0.158843779411765</v>
      </c>
      <c r="DP387" t="n">
        <v>0.161627235294118</v>
      </c>
    </row>
    <row r="388">
      <c r="A388" t="n">
        <v>0.772</v>
      </c>
      <c r="B388" t="n">
        <v>0.009518902914046119</v>
      </c>
      <c r="C388" s="2" t="n">
        <v>0.010186993081761</v>
      </c>
      <c r="D388" t="n">
        <v>0.0110273052410901</v>
      </c>
      <c r="E388" t="n">
        <v>0.0118821469601677</v>
      </c>
      <c r="F388" t="n">
        <v>0.0127511136268344</v>
      </c>
      <c r="G388" t="n">
        <v>0.0136345098532495</v>
      </c>
      <c r="H388" t="n">
        <v>0.0145325165618449</v>
      </c>
      <c r="I388" t="n">
        <v>0.0152878268343816</v>
      </c>
      <c r="J388" t="n">
        <v>0.016217757442348</v>
      </c>
      <c r="K388" t="n">
        <v>0.0171617794549266</v>
      </c>
      <c r="L388" t="n">
        <v>0.0181201974842767</v>
      </c>
      <c r="M388" t="n">
        <v>0.0191689561844864</v>
      </c>
      <c r="N388" t="n">
        <v>0.0202286444444444</v>
      </c>
      <c r="O388" t="n">
        <v>0.0211533844863732</v>
      </c>
      <c r="P388" t="n">
        <v>0.022268072327044</v>
      </c>
      <c r="Q388" t="n">
        <v>0.0234088324947589</v>
      </c>
      <c r="R388" t="n">
        <v>0.0245754031446541</v>
      </c>
      <c r="S388" t="n">
        <v>0.025768207966457</v>
      </c>
      <c r="T388" t="n">
        <v>0.026986985115304</v>
      </c>
      <c r="U388" t="n">
        <v>0.0282317536687631</v>
      </c>
      <c r="V388" t="n">
        <v>0.0286959725366876</v>
      </c>
      <c r="W388" t="n">
        <v>0.00858892218487395</v>
      </c>
      <c r="X388" t="n">
        <v>0.009250845042016811</v>
      </c>
      <c r="Y388" t="n">
        <v>0.009952615714285721</v>
      </c>
      <c r="Z388" t="n">
        <v>0.0114873283193277</v>
      </c>
      <c r="AA388" t="n">
        <v>0.0121828546218487</v>
      </c>
      <c r="AB388" t="n">
        <v>0.0129181701680672</v>
      </c>
      <c r="AC388" t="n">
        <v>0.0144375945378151</v>
      </c>
      <c r="AD388" t="n">
        <v>0.0151642466386555</v>
      </c>
      <c r="AE388" t="n">
        <v>0.0167018592436975</v>
      </c>
      <c r="AF388" t="n">
        <v>0.0174177718487395</v>
      </c>
      <c r="AG388" t="n">
        <v>0.018172062605042</v>
      </c>
      <c r="AH388" t="n">
        <v>0.0196914008403361</v>
      </c>
      <c r="AI388" t="n">
        <v>0.0204368386554622</v>
      </c>
      <c r="AJ388" t="n">
        <v>0.0219984172268908</v>
      </c>
      <c r="AK388" t="n">
        <v>0.022746181092437</v>
      </c>
      <c r="AL388" t="n">
        <v>0.0235340420168067</v>
      </c>
      <c r="AM388" t="n">
        <v>0.0251106848739496</v>
      </c>
      <c r="AN388" t="n">
        <v>0.0258989659663866</v>
      </c>
      <c r="AO388" t="n">
        <v>0.0267287983193277</v>
      </c>
      <c r="AP388" t="n">
        <v>0.0283179756302521</v>
      </c>
      <c r="AQ388" t="n">
        <v>0.029142425210084</v>
      </c>
      <c r="AR388" t="n">
        <v>0.0307669831932773</v>
      </c>
      <c r="AS388" t="n">
        <v>0.0315871205882353</v>
      </c>
      <c r="AT388" t="n">
        <v>0.0324469361344538</v>
      </c>
      <c r="AU388" t="n">
        <v>0.0340484760504202</v>
      </c>
      <c r="AV388" t="n">
        <v>0.0349007978991597</v>
      </c>
      <c r="AW388" t="n">
        <v>0.0357949331932773</v>
      </c>
      <c r="AX388" t="n">
        <v>0.0373876151260504</v>
      </c>
      <c r="AY388" t="n">
        <v>0.0382760945378151</v>
      </c>
      <c r="AZ388" t="n">
        <v>0.0399240823529412</v>
      </c>
      <c r="BA388" t="n">
        <v>0.0408190092436975</v>
      </c>
      <c r="BB388" t="n">
        <v>0.0417575441176471</v>
      </c>
      <c r="BC388" t="n">
        <v>0.0434309638655462</v>
      </c>
      <c r="BD388" t="n">
        <v>0.0443737781512605</v>
      </c>
      <c r="BE388" t="n">
        <v>0.0453618357142857</v>
      </c>
      <c r="BF388" t="n">
        <v>0.0470558600840336</v>
      </c>
      <c r="BG388" t="n">
        <v>0.0480417453781513</v>
      </c>
      <c r="BH388" t="n">
        <v>0.0497811264705882</v>
      </c>
      <c r="BI388" t="n">
        <v>0.0507674966386555</v>
      </c>
      <c r="BJ388" t="n">
        <v>0.051797512605042</v>
      </c>
      <c r="BK388" t="n">
        <v>0.0535276054621849</v>
      </c>
      <c r="BL388" t="n">
        <v>0.0545568113445378</v>
      </c>
      <c r="BM388" t="n">
        <v>0.0556319361344538</v>
      </c>
      <c r="BN388" t="n">
        <v>0.0573725848739496</v>
      </c>
      <c r="BO388" t="n">
        <v>0.0584495617647059</v>
      </c>
      <c r="BP388" t="n">
        <v>0.0595787983193277</v>
      </c>
      <c r="BQ388" t="n">
        <v>0.0613543088235294</v>
      </c>
      <c r="BR388" t="n">
        <v>0.062493224789916</v>
      </c>
      <c r="BS388" t="n">
        <v>0.0643514042016807</v>
      </c>
      <c r="BT388" t="n">
        <v>0.06550280756302521</v>
      </c>
      <c r="BU388" t="n">
        <v>0.0667036676470588</v>
      </c>
      <c r="BV388" t="n">
        <v>0.06860114915966389</v>
      </c>
      <c r="BW388" t="n">
        <v>0.0698083205882353</v>
      </c>
      <c r="BX388" t="n">
        <v>0.0710680596638656</v>
      </c>
      <c r="BY388" t="n">
        <v>0.0729834693277311</v>
      </c>
      <c r="BZ388" t="n">
        <v>0.074249006302521</v>
      </c>
      <c r="CA388" t="n">
        <v>0.0755627970588235</v>
      </c>
      <c r="CB388" t="n">
        <v>0.0774943134453782</v>
      </c>
      <c r="CC388" t="n">
        <v>0.07882102394957979</v>
      </c>
      <c r="CD388" t="n">
        <v>0.0802003399159664</v>
      </c>
      <c r="CE388" t="n">
        <v>0.0821660718487395</v>
      </c>
      <c r="CF388" t="n">
        <v>0.08356447773109239</v>
      </c>
      <c r="CG388" t="n">
        <v>0.0856310470588235</v>
      </c>
      <c r="CH388" t="n">
        <v>0.0870518025210084</v>
      </c>
      <c r="CI388" t="n">
        <v>0.0885262928571429</v>
      </c>
      <c r="CJ388" t="n">
        <v>0.0906672352941177</v>
      </c>
      <c r="CK388" t="n">
        <v>0.09216950756302519</v>
      </c>
      <c r="CL388" t="n">
        <v>0.0937287365546219</v>
      </c>
      <c r="CM388" t="n">
        <v>0.0959270915966387</v>
      </c>
      <c r="CN388" t="n">
        <v>0.09750959663865549</v>
      </c>
      <c r="CO388" t="n">
        <v>0.09915025840336129</v>
      </c>
      <c r="CP388" t="n">
        <v>0.101394890756303</v>
      </c>
      <c r="CQ388" t="n">
        <v>0.103054868907563</v>
      </c>
      <c r="CR388" t="n">
        <v>0.104779863445378</v>
      </c>
      <c r="CS388" t="n">
        <v>0.107075978991597</v>
      </c>
      <c r="CT388" t="n">
        <v>0.108827836134454</v>
      </c>
      <c r="CU388" t="n">
        <v>0.110640533613445</v>
      </c>
      <c r="CV388" t="n">
        <v>0.113019298319328</v>
      </c>
      <c r="CW388" t="n">
        <v>0.114876021008403</v>
      </c>
      <c r="CX388" t="n">
        <v>0.116799205882353</v>
      </c>
      <c r="CY388" t="n">
        <v>0.119282214285714</v>
      </c>
      <c r="CZ388" t="n">
        <v>0.121252991596639</v>
      </c>
      <c r="DA388" t="n">
        <v>0.123294231092437</v>
      </c>
      <c r="DB388" t="n">
        <v>0.125886995798319</v>
      </c>
      <c r="DC388" t="n">
        <v>0.127972773109244</v>
      </c>
      <c r="DD388" t="n">
        <v>0.130133012605042</v>
      </c>
      <c r="DE388" t="n">
        <v>0.132819235294118</v>
      </c>
      <c r="DF388" t="n">
        <v>0.135026823529412</v>
      </c>
      <c r="DG388" t="n">
        <v>0.13730625210084</v>
      </c>
      <c r="DH388" t="n">
        <v>0.140087231092437</v>
      </c>
      <c r="DI388" t="n">
        <v>0.14242625210084</v>
      </c>
      <c r="DJ388" t="n">
        <v>0.144842924369748</v>
      </c>
      <c r="DK388" t="n">
        <v>0.14774668907563</v>
      </c>
      <c r="DL388" t="n">
        <v>0.150239630252101</v>
      </c>
      <c r="DM388" t="n">
        <v>0.152816222689076</v>
      </c>
      <c r="DN388" t="n">
        <v>0.155911722689076</v>
      </c>
      <c r="DO388" t="n">
        <v>0.158575584033613</v>
      </c>
      <c r="DP388" t="n">
        <v>0.161327529411765</v>
      </c>
    </row>
    <row r="389">
      <c r="A389" t="n">
        <v>0.774</v>
      </c>
      <c r="B389" t="n">
        <v>0.00967297584905661</v>
      </c>
      <c r="C389" s="2" t="n">
        <v>0.010394841509434</v>
      </c>
      <c r="D389" t="n">
        <v>0.0112242018867925</v>
      </c>
      <c r="E389" t="n">
        <v>0.0120674849056604</v>
      </c>
      <c r="F389" t="n">
        <v>0.0129240849056604</v>
      </c>
      <c r="G389" t="n">
        <v>0.0137946075471698</v>
      </c>
      <c r="H389" t="n">
        <v>0.0146790339622642</v>
      </c>
      <c r="I389" t="n">
        <v>0.0154889056603774</v>
      </c>
      <c r="J389" t="n">
        <v>0.0164075886792453</v>
      </c>
      <c r="K389" t="n">
        <v>0.0173391566037736</v>
      </c>
      <c r="L389" t="n">
        <v>0.0182841150943396</v>
      </c>
      <c r="M389" t="n">
        <v>0.0193179962264151</v>
      </c>
      <c r="N389" t="n">
        <v>0.020362</v>
      </c>
      <c r="O389" t="n">
        <v>0.0213437264150943</v>
      </c>
      <c r="P389" t="n">
        <v>0.0224460660377359</v>
      </c>
      <c r="Q389" t="n">
        <v>0.0235737716981132</v>
      </c>
      <c r="R389" t="n">
        <v>0.0247265811320755</v>
      </c>
      <c r="S389" t="n">
        <v>0.0259050188679245</v>
      </c>
      <c r="T389" t="n">
        <v>0.0271088226415094</v>
      </c>
      <c r="U389" t="n">
        <v>0.0283378113207547</v>
      </c>
      <c r="V389" t="n">
        <v>0.0288798981132076</v>
      </c>
      <c r="W389" t="n">
        <v>0.008832422605042019</v>
      </c>
      <c r="X389" t="n">
        <v>0.00945844331932774</v>
      </c>
      <c r="Y389" t="n">
        <v>0.0101235114285714</v>
      </c>
      <c r="Z389" t="n">
        <v>0.0117108272268908</v>
      </c>
      <c r="AA389" t="n">
        <v>0.0123686151260504</v>
      </c>
      <c r="AB389" t="n">
        <v>0.0130636682773109</v>
      </c>
      <c r="AC389" t="n">
        <v>0.014629443487395</v>
      </c>
      <c r="AD389" t="n">
        <v>0.0153166094537815</v>
      </c>
      <c r="AE389" t="n">
        <v>0.0168989052521008</v>
      </c>
      <c r="AF389" t="n">
        <v>0.0175763010504202</v>
      </c>
      <c r="AG389" t="n">
        <v>0.0182912207983193</v>
      </c>
      <c r="AH389" t="n">
        <v>0.0198645163865546</v>
      </c>
      <c r="AI389" t="n">
        <v>0.0205731537815126</v>
      </c>
      <c r="AJ389" t="n">
        <v>0.0221925359243697</v>
      </c>
      <c r="AK389" t="n">
        <v>0.022906081302521</v>
      </c>
      <c r="AL389" t="n">
        <v>0.0236583693277311</v>
      </c>
      <c r="AM389" t="n">
        <v>0.0252950050420168</v>
      </c>
      <c r="AN389" t="n">
        <v>0.0260463863445378</v>
      </c>
      <c r="AO389" t="n">
        <v>0.0268380672268908</v>
      </c>
      <c r="AP389" t="n">
        <v>0.028481124789916</v>
      </c>
      <c r="AQ389" t="n">
        <v>0.0292657915966387</v>
      </c>
      <c r="AR389" t="n">
        <v>0.0309355722689076</v>
      </c>
      <c r="AS389" t="n">
        <v>0.0317162014705882</v>
      </c>
      <c r="AT389" t="n">
        <v>0.0325353546218487</v>
      </c>
      <c r="AU389" t="n">
        <v>0.0341840829831933</v>
      </c>
      <c r="AV389" t="n">
        <v>0.0349968090336135</v>
      </c>
      <c r="AW389" t="n">
        <v>0.0358510972689076</v>
      </c>
      <c r="AX389" t="n">
        <v>0.0375011449579832</v>
      </c>
      <c r="AY389" t="n">
        <v>0.038352243487395</v>
      </c>
      <c r="AZ389" t="n">
        <v>0.0400616558823529</v>
      </c>
      <c r="BA389" t="n">
        <v>0.0409213802521008</v>
      </c>
      <c r="BB389" t="n">
        <v>0.0418236602941176</v>
      </c>
      <c r="BC389" t="n">
        <v>0.0435592953781513</v>
      </c>
      <c r="BD389" t="n">
        <v>0.0444643239495798</v>
      </c>
      <c r="BE389" t="n">
        <v>0.0454135464285714</v>
      </c>
      <c r="BF389" t="n">
        <v>0.0471630716386555</v>
      </c>
      <c r="BG389" t="n">
        <v>0.0481085848739496</v>
      </c>
      <c r="BH389" t="n">
        <v>0.0498960161764706</v>
      </c>
      <c r="BI389" t="n">
        <v>0.0508426844537815</v>
      </c>
      <c r="BJ389" t="n">
        <v>0.0518320457983193</v>
      </c>
      <c r="BK389" t="n">
        <v>0.053613456512605</v>
      </c>
      <c r="BL389" t="n">
        <v>0.0546032712184874</v>
      </c>
      <c r="BM389" t="n">
        <v>0.0556389546218487</v>
      </c>
      <c r="BN389" t="n">
        <v>0.0574411050420168</v>
      </c>
      <c r="BO389" t="n">
        <v>0.0584811044117647</v>
      </c>
      <c r="BP389" t="n">
        <v>0.0595724172268907</v>
      </c>
      <c r="BQ389" t="n">
        <v>0.0614157220588235</v>
      </c>
      <c r="BR389" t="n">
        <v>0.0625185834033614</v>
      </c>
      <c r="BS389" t="n">
        <v>0.06444163193277309</v>
      </c>
      <c r="BT389" t="n">
        <v>0.0655556474789916</v>
      </c>
      <c r="BU389" t="n">
        <v>0.0667179691176471</v>
      </c>
      <c r="BV389" t="n">
        <v>0.06867330861344539</v>
      </c>
      <c r="BW389" t="n">
        <v>0.06984050147058821</v>
      </c>
      <c r="BX389" t="n">
        <v>0.0710588134453782</v>
      </c>
      <c r="BY389" t="n">
        <v>0.0730267518907563</v>
      </c>
      <c r="BZ389" t="n">
        <v>0.0742519228991597</v>
      </c>
      <c r="CA389" t="n">
        <v>0.07552399264705879</v>
      </c>
      <c r="CB389" t="n">
        <v>0.07751191218487399</v>
      </c>
      <c r="CC389" t="n">
        <v>0.07879946701680671</v>
      </c>
      <c r="CD389" t="n">
        <v>0.0801398783613446</v>
      </c>
      <c r="CE389" t="n">
        <v>0.0821720010504202</v>
      </c>
      <c r="CF389" t="n">
        <v>0.0835328657563025</v>
      </c>
      <c r="CG389" t="n">
        <v>0.0856695176470588</v>
      </c>
      <c r="CH389" t="n">
        <v>0.0870548991596639</v>
      </c>
      <c r="CI389" t="n">
        <v>0.0884922607142857</v>
      </c>
      <c r="CJ389" t="n">
        <v>0.0906998882352941</v>
      </c>
      <c r="CK389" t="n">
        <v>0.09216399747899159</v>
      </c>
      <c r="CL389" t="n">
        <v>0.093684212815126</v>
      </c>
      <c r="CM389" t="n">
        <v>0.09594063613445381</v>
      </c>
      <c r="CN389" t="n">
        <v>0.09748198445378151</v>
      </c>
      <c r="CO389" t="n">
        <v>0.09908083886554619</v>
      </c>
      <c r="CP389" t="n">
        <v>0.101380119747899</v>
      </c>
      <c r="CQ389" t="n">
        <v>0.102998943697479</v>
      </c>
      <c r="CR389" t="n">
        <v>0.104681337184874</v>
      </c>
      <c r="CS389" t="n">
        <v>0.107038590336134</v>
      </c>
      <c r="CT389" t="n">
        <v>0.108751804621849</v>
      </c>
      <c r="CU389" t="n">
        <v>0.110525905462185</v>
      </c>
      <c r="CV389" t="n">
        <v>0.112974817226891</v>
      </c>
      <c r="CW389" t="n">
        <v>0.114794909663866</v>
      </c>
      <c r="CX389" t="n">
        <v>0.116680514705882</v>
      </c>
      <c r="CY389" t="n">
        <v>0.119237678571429</v>
      </c>
      <c r="CZ389" t="n">
        <v>0.121170836134454</v>
      </c>
      <c r="DA389" t="n">
        <v>0.123173506302521</v>
      </c>
      <c r="DB389" t="n">
        <v>0.125833418067227</v>
      </c>
      <c r="DC389" t="n">
        <v>0.127877575630252</v>
      </c>
      <c r="DD389" t="n">
        <v>0.129997245798319</v>
      </c>
      <c r="DE389" t="n">
        <v>0.132740588235294</v>
      </c>
      <c r="DF389" t="n">
        <v>0.134905558823529</v>
      </c>
      <c r="DG389" t="n">
        <v>0.137142415966387</v>
      </c>
      <c r="DH389" t="n">
        <v>0.139978506302521</v>
      </c>
      <c r="DI389" t="n">
        <v>0.142276915966387</v>
      </c>
      <c r="DJ389" t="n">
        <v>0.144653025210084</v>
      </c>
      <c r="DK389" t="n">
        <v>0.14762293697479</v>
      </c>
      <c r="DL389" t="n">
        <v>0.150078289915966</v>
      </c>
      <c r="DM389" t="n">
        <v>0.152616342436975</v>
      </c>
      <c r="DN389" t="n">
        <v>0.155792092436975</v>
      </c>
      <c r="DO389" t="n">
        <v>0.158420388655462</v>
      </c>
      <c r="DP389" t="n">
        <v>0.161136823529412</v>
      </c>
    </row>
    <row r="390">
      <c r="A390" t="n">
        <v>0.776</v>
      </c>
      <c r="B390" t="n">
        <v>0.00989203878406709</v>
      </c>
      <c r="C390" t="n">
        <v>0.0106424899371069</v>
      </c>
      <c r="D390" t="n">
        <v>0.0114668985324948</v>
      </c>
      <c r="E390" t="n">
        <v>0.012304022851153</v>
      </c>
      <c r="F390" t="n">
        <v>0.0131536561844864</v>
      </c>
      <c r="G390" t="n">
        <v>0.0140159052410901</v>
      </c>
      <c r="H390" t="n">
        <v>0.0148911513626834</v>
      </c>
      <c r="I390" t="n">
        <v>0.0157313844863732</v>
      </c>
      <c r="J390" t="n">
        <v>0.0166449199161426</v>
      </c>
      <c r="K390" t="n">
        <v>0.0175702337526205</v>
      </c>
      <c r="L390" t="n">
        <v>0.0185077327044025</v>
      </c>
      <c r="M390" t="n">
        <v>0.0195319362683438</v>
      </c>
      <c r="N390" t="n">
        <v>0.0205647555555556</v>
      </c>
      <c r="O390" t="n">
        <v>0.0215822683438155</v>
      </c>
      <c r="P390" t="n">
        <v>0.0226789597484277</v>
      </c>
      <c r="Q390" t="n">
        <v>0.0238001109014675</v>
      </c>
      <c r="R390" t="n">
        <v>0.0249453591194969</v>
      </c>
      <c r="S390" t="n">
        <v>0.026115229769392</v>
      </c>
      <c r="T390" t="n">
        <v>0.0273094601677149</v>
      </c>
      <c r="U390" t="n">
        <v>0.0285280689727463</v>
      </c>
      <c r="V390" t="n">
        <v>0.0291270236897275</v>
      </c>
      <c r="W390" t="n">
        <v>0.009142433025210089</v>
      </c>
      <c r="X390" t="n">
        <v>0.009743141596638661</v>
      </c>
      <c r="Y390" t="n">
        <v>0.0103788071428571</v>
      </c>
      <c r="Z390" t="n">
        <v>0.0120008361344538</v>
      </c>
      <c r="AA390" t="n">
        <v>0.0126300756302521</v>
      </c>
      <c r="AB390" t="n">
        <v>0.0132911663865546</v>
      </c>
      <c r="AC390" t="n">
        <v>0.0148905924369748</v>
      </c>
      <c r="AD390" t="n">
        <v>0.0155471722689076</v>
      </c>
      <c r="AE390" t="n">
        <v>0.0171623512605042</v>
      </c>
      <c r="AF390" t="n">
        <v>0.0178126302521008</v>
      </c>
      <c r="AG390" t="n">
        <v>0.0184964789915966</v>
      </c>
      <c r="AH390" t="n">
        <v>0.0201149319327731</v>
      </c>
      <c r="AI390" t="n">
        <v>0.020796968907563</v>
      </c>
      <c r="AJ390" t="n">
        <v>0.0224600546218487</v>
      </c>
      <c r="AK390" t="n">
        <v>0.023149881512605</v>
      </c>
      <c r="AL390" t="n">
        <v>0.0238737966386555</v>
      </c>
      <c r="AM390" t="n">
        <v>0.025553925210084</v>
      </c>
      <c r="AN390" t="n">
        <v>0.0262770067226891</v>
      </c>
      <c r="AO390" t="n">
        <v>0.0270357361344538</v>
      </c>
      <c r="AP390" t="n">
        <v>0.0287168739495798</v>
      </c>
      <c r="AQ390" t="n">
        <v>0.0294693579831933</v>
      </c>
      <c r="AR390" t="n">
        <v>0.0311689613445378</v>
      </c>
      <c r="AS390" t="n">
        <v>0.0319204823529412</v>
      </c>
      <c r="AT390" t="n">
        <v>0.0327063731092437</v>
      </c>
      <c r="AU390" t="n">
        <v>0.0343931899159664</v>
      </c>
      <c r="AV390" t="n">
        <v>0.0351765201680672</v>
      </c>
      <c r="AW390" t="n">
        <v>0.0359979613445378</v>
      </c>
      <c r="AX390" t="n">
        <v>0.037698274789916</v>
      </c>
      <c r="AY390" t="n">
        <v>0.0385209924369748</v>
      </c>
      <c r="AZ390" t="n">
        <v>0.0402783294117647</v>
      </c>
      <c r="BA390" t="n">
        <v>0.0411122512605042</v>
      </c>
      <c r="BB390" t="n">
        <v>0.0419844764705882</v>
      </c>
      <c r="BC390" t="n">
        <v>0.0437662268907563</v>
      </c>
      <c r="BD390" t="n">
        <v>0.0446411697478992</v>
      </c>
      <c r="BE390" t="n">
        <v>0.0455562571428571</v>
      </c>
      <c r="BF390" t="n">
        <v>0.0473465831932773</v>
      </c>
      <c r="BG390" t="n">
        <v>0.0482591243697479</v>
      </c>
      <c r="BH390" t="n">
        <v>0.0500799058823529</v>
      </c>
      <c r="BI390" t="n">
        <v>0.0509970722689076</v>
      </c>
      <c r="BJ390" t="n">
        <v>0.0519531789915966</v>
      </c>
      <c r="BK390" t="n">
        <v>0.0537768075630252</v>
      </c>
      <c r="BL390" t="n">
        <v>0.054737331092437</v>
      </c>
      <c r="BM390" t="n">
        <v>0.0557404731092437</v>
      </c>
      <c r="BN390" t="n">
        <v>0.057596325210084</v>
      </c>
      <c r="BO390" t="n">
        <v>0.0586081470588235</v>
      </c>
      <c r="BP390" t="n">
        <v>0.0596670361344538</v>
      </c>
      <c r="BQ390" t="n">
        <v>0.0615676352941176</v>
      </c>
      <c r="BR390" t="n">
        <v>0.0626409420168067</v>
      </c>
      <c r="BS390" t="n">
        <v>0.06461125966386549</v>
      </c>
      <c r="BT390" t="n">
        <v>0.06569598739495799</v>
      </c>
      <c r="BU390" t="n">
        <v>0.0668248705882353</v>
      </c>
      <c r="BV390" t="n">
        <v>0.0688217680672269</v>
      </c>
      <c r="BW390" t="n">
        <v>0.06995708235294119</v>
      </c>
      <c r="BX390" t="n">
        <v>0.0711391672268908</v>
      </c>
      <c r="BY390" t="n">
        <v>0.0731486344537815</v>
      </c>
      <c r="BZ390" t="n">
        <v>0.0743419394957983</v>
      </c>
      <c r="CA390" t="n">
        <v>0.0755782882352941</v>
      </c>
      <c r="CB390" t="n">
        <v>0.0776164109243697</v>
      </c>
      <c r="CC390" t="n">
        <v>0.0788732100840336</v>
      </c>
      <c r="CD390" t="n">
        <v>0.0801802168067227</v>
      </c>
      <c r="CE390" t="n">
        <v>0.0822727302521009</v>
      </c>
      <c r="CF390" t="n">
        <v>0.0836029537815126</v>
      </c>
      <c r="CG390" t="n">
        <v>0.0857953882352941</v>
      </c>
      <c r="CH390" t="n">
        <v>0.0871535957983193</v>
      </c>
      <c r="CI390" t="n">
        <v>0.0885591285714286</v>
      </c>
      <c r="CJ390" t="n">
        <v>0.0908160411764706</v>
      </c>
      <c r="CK390" t="n">
        <v>0.09224918739495799</v>
      </c>
      <c r="CL390" t="n">
        <v>0.0937345890756303</v>
      </c>
      <c r="CM390" t="n">
        <v>0.09603378067226891</v>
      </c>
      <c r="CN390" t="n">
        <v>0.09754147226890759</v>
      </c>
      <c r="CO390" t="n">
        <v>0.09910351932773109</v>
      </c>
      <c r="CP390" t="n">
        <v>0.101447848739496</v>
      </c>
      <c r="CQ390" t="n">
        <v>0.103034018487395</v>
      </c>
      <c r="CR390" t="n">
        <v>0.10467981092437</v>
      </c>
      <c r="CS390" t="n">
        <v>0.107092201680672</v>
      </c>
      <c r="CT390" t="n">
        <v>0.108774773109244</v>
      </c>
      <c r="CU390" t="n">
        <v>0.110515277310924</v>
      </c>
      <c r="CV390" t="n">
        <v>0.113027336134454</v>
      </c>
      <c r="CW390" t="n">
        <v>0.114816798319328</v>
      </c>
      <c r="CX390" t="n">
        <v>0.116669823529412</v>
      </c>
      <c r="CY390" t="n">
        <v>0.119288142857143</v>
      </c>
      <c r="CZ390" t="n">
        <v>0.121188680672269</v>
      </c>
      <c r="DA390" t="n">
        <v>0.123155781512605</v>
      </c>
      <c r="DB390" t="n">
        <v>0.125867840336134</v>
      </c>
      <c r="DC390" t="n">
        <v>0.127877378151261</v>
      </c>
      <c r="DD390" t="n">
        <v>0.129957478991597</v>
      </c>
      <c r="DE390" t="n">
        <v>0.132745941176471</v>
      </c>
      <c r="DF390" t="n">
        <v>0.134876294117647</v>
      </c>
      <c r="DG390" t="n">
        <v>0.137073579831933</v>
      </c>
      <c r="DH390" t="n">
        <v>0.139961781512605</v>
      </c>
      <c r="DI390" t="n">
        <v>0.142225579831933</v>
      </c>
      <c r="DJ390" t="n">
        <v>0.14456612605042</v>
      </c>
      <c r="DK390" t="n">
        <v>0.14760118487395</v>
      </c>
      <c r="DL390" t="n">
        <v>0.150024949579832</v>
      </c>
      <c r="DM390" t="n">
        <v>0.152529462184874</v>
      </c>
      <c r="DN390" t="n">
        <v>0.155778462184874</v>
      </c>
      <c r="DO390" t="n">
        <v>0.158377193277311</v>
      </c>
      <c r="DP390" t="n">
        <v>0.161060117647059</v>
      </c>
    </row>
    <row r="391">
      <c r="A391" t="n">
        <v>0.778</v>
      </c>
      <c r="B391" t="n">
        <v>0.0101443417190776</v>
      </c>
      <c r="C391" t="n">
        <v>0.0108915383647799</v>
      </c>
      <c r="D391" t="n">
        <v>0.0117178951781971</v>
      </c>
      <c r="E391" t="n">
        <v>0.0125559607966457</v>
      </c>
      <c r="F391" t="n">
        <v>0.0134051274633124</v>
      </c>
      <c r="G391" t="n">
        <v>0.0142659029350105</v>
      </c>
      <c r="H391" t="n">
        <v>0.0151383687631027</v>
      </c>
      <c r="I391" t="n">
        <v>0.015977763312369</v>
      </c>
      <c r="J391" t="n">
        <v>0.0168934511530398</v>
      </c>
      <c r="K391" t="n">
        <v>0.0178199109014675</v>
      </c>
      <c r="L391" t="n">
        <v>0.0187575503144654</v>
      </c>
      <c r="M391" t="n">
        <v>0.0197795763102725</v>
      </c>
      <c r="N391" t="n">
        <v>0.0208087111111111</v>
      </c>
      <c r="O391" t="n">
        <v>0.0218323102725367</v>
      </c>
      <c r="P391" t="n">
        <v>0.0229314534591195</v>
      </c>
      <c r="Q391" t="n">
        <v>0.0240539501048218</v>
      </c>
      <c r="R391" t="n">
        <v>0.0251997371069182</v>
      </c>
      <c r="S391" t="n">
        <v>0.0263689406708595</v>
      </c>
      <c r="T391" t="n">
        <v>0.0275615976939203</v>
      </c>
      <c r="U391" t="n">
        <v>0.0287775266247379</v>
      </c>
      <c r="V391" t="n">
        <v>0.0293990492662474</v>
      </c>
      <c r="W391" t="n">
        <v>0.00947817344537815</v>
      </c>
      <c r="X391" t="n">
        <v>0.0100693298739496</v>
      </c>
      <c r="Y391" t="n">
        <v>0.0106891728571429</v>
      </c>
      <c r="Z391" t="n">
        <v>0.0123195050420168</v>
      </c>
      <c r="AA391" t="n">
        <v>0.0129355361344538</v>
      </c>
      <c r="AB391" t="n">
        <v>0.0135764644957983</v>
      </c>
      <c r="AC391" t="n">
        <v>0.0151886413865546</v>
      </c>
      <c r="AD391" t="n">
        <v>0.0158300350840336</v>
      </c>
      <c r="AE391" t="n">
        <v>0.0174582972689076</v>
      </c>
      <c r="AF391" t="n">
        <v>0.0180986594537815</v>
      </c>
      <c r="AG391" t="n">
        <v>0.018766437184874</v>
      </c>
      <c r="AH391" t="n">
        <v>0.0204097474789916</v>
      </c>
      <c r="AI391" t="n">
        <v>0.0210808840336134</v>
      </c>
      <c r="AJ391" t="n">
        <v>0.0227626733193277</v>
      </c>
      <c r="AK391" t="n">
        <v>0.0234438817226891</v>
      </c>
      <c r="AL391" t="n">
        <v>0.0241527239495798</v>
      </c>
      <c r="AM391" t="n">
        <v>0.0258488453781513</v>
      </c>
      <c r="AN391" t="n">
        <v>0.0265578271008403</v>
      </c>
      <c r="AO391" t="n">
        <v>0.0272961050420168</v>
      </c>
      <c r="AP391" t="n">
        <v>0.0289900231092437</v>
      </c>
      <c r="AQ391" t="n">
        <v>0.0297250243697479</v>
      </c>
      <c r="AR391" t="n">
        <v>0.0314315504201681</v>
      </c>
      <c r="AS391" t="n">
        <v>0.0321702632352941</v>
      </c>
      <c r="AT391" t="n">
        <v>0.0329377915966387</v>
      </c>
      <c r="AU391" t="n">
        <v>0.0346436968487395</v>
      </c>
      <c r="AV391" t="n">
        <v>0.035414131302521</v>
      </c>
      <c r="AW391" t="n">
        <v>0.0362169254201681</v>
      </c>
      <c r="AX391" t="n">
        <v>0.0379473046218487</v>
      </c>
      <c r="AY391" t="n">
        <v>0.0387564413865546</v>
      </c>
      <c r="AZ391" t="n">
        <v>0.0405359029411765</v>
      </c>
      <c r="BA391" t="n">
        <v>0.0413586222689076</v>
      </c>
      <c r="BB391" t="n">
        <v>0.0422133926470588</v>
      </c>
      <c r="BC391" t="n">
        <v>0.0440135584033613</v>
      </c>
      <c r="BD391" t="n">
        <v>0.0448725155462185</v>
      </c>
      <c r="BE391" t="n">
        <v>0.0457655678571429</v>
      </c>
      <c r="BF391" t="n">
        <v>0.0475718947478992</v>
      </c>
      <c r="BG391" t="n">
        <v>0.0484658638655462</v>
      </c>
      <c r="BH391" t="n">
        <v>0.0502972955882353</v>
      </c>
      <c r="BI391" t="n">
        <v>0.0512012600840336</v>
      </c>
      <c r="BJ391" t="n">
        <v>0.0521387121848739</v>
      </c>
      <c r="BK391" t="n">
        <v>0.0539849586134454</v>
      </c>
      <c r="BL391" t="n">
        <v>0.0549325909663866</v>
      </c>
      <c r="BM391" t="n">
        <v>0.0559171915966387</v>
      </c>
      <c r="BN391" t="n">
        <v>0.0578050453781513</v>
      </c>
      <c r="BO391" t="n">
        <v>0.0588035897058824</v>
      </c>
      <c r="BP391" t="n">
        <v>0.0598423550420168</v>
      </c>
      <c r="BQ391" t="n">
        <v>0.0617752485294118</v>
      </c>
      <c r="BR391" t="n">
        <v>0.0628317006302521</v>
      </c>
      <c r="BS391" t="n">
        <v>0.064820187394958</v>
      </c>
      <c r="BT391" t="n">
        <v>0.0658900273109244</v>
      </c>
      <c r="BU391" t="n">
        <v>0.0669979720588236</v>
      </c>
      <c r="BV391" t="n">
        <v>0.0690098275210084</v>
      </c>
      <c r="BW391" t="n">
        <v>0.0701281632352941</v>
      </c>
      <c r="BX391" t="n">
        <v>0.0712872210084034</v>
      </c>
      <c r="BY391" t="n">
        <v>0.0733171170168067</v>
      </c>
      <c r="BZ391" t="n">
        <v>0.074493856092437</v>
      </c>
      <c r="CA391" t="n">
        <v>0.0757082838235294</v>
      </c>
      <c r="CB391" t="n">
        <v>0.0777779096638655</v>
      </c>
      <c r="CC391" t="n">
        <v>0.0790187531512605</v>
      </c>
      <c r="CD391" t="n">
        <v>0.08030495525210091</v>
      </c>
      <c r="CE391" t="n">
        <v>0.0824365594537815</v>
      </c>
      <c r="CF391" t="n">
        <v>0.0837495418067227</v>
      </c>
      <c r="CG391" t="n">
        <v>0.0859694588235294</v>
      </c>
      <c r="CH391" t="n">
        <v>0.0873139924369748</v>
      </c>
      <c r="CI391" t="n">
        <v>0.08869969642857151</v>
      </c>
      <c r="CJ391" t="n">
        <v>0.09097649411764711</v>
      </c>
      <c r="CK391" t="n">
        <v>0.0923921773109244</v>
      </c>
      <c r="CL391" t="n">
        <v>0.0938545653361344</v>
      </c>
      <c r="CM391" t="n">
        <v>0.09617092521008409</v>
      </c>
      <c r="CN391" t="n">
        <v>0.09765966008403359</v>
      </c>
      <c r="CO391" t="n">
        <v>0.09919769978991599</v>
      </c>
      <c r="CP391" t="n">
        <v>0.101566577731092</v>
      </c>
      <c r="CQ391" t="n">
        <v>0.103135093277311</v>
      </c>
      <c r="CR391" t="n">
        <v>0.104759284663866</v>
      </c>
      <c r="CS391" t="n">
        <v>0.10720581302521</v>
      </c>
      <c r="CT391" t="n">
        <v>0.108872741596639</v>
      </c>
      <c r="CU391" t="n">
        <v>0.110592649159664</v>
      </c>
      <c r="CV391" t="n">
        <v>0.113142855042017</v>
      </c>
      <c r="CW391" t="n">
        <v>0.11491568697479</v>
      </c>
      <c r="CX391" t="n">
        <v>0.116747132352941</v>
      </c>
      <c r="CY391" t="n">
        <v>0.119398607142857</v>
      </c>
      <c r="CZ391" t="n">
        <v>0.121278525210084</v>
      </c>
      <c r="DA391" t="n">
        <v>0.123219056722689</v>
      </c>
      <c r="DB391" t="n">
        <v>0.125956262605042</v>
      </c>
      <c r="DC391" t="n">
        <v>0.127942180672269</v>
      </c>
      <c r="DD391" t="n">
        <v>0.129993712184874</v>
      </c>
      <c r="DE391" t="n">
        <v>0.132807294117647</v>
      </c>
      <c r="DF391" t="n">
        <v>0.134915029411765</v>
      </c>
      <c r="DG391" t="n">
        <v>0.137085743697479</v>
      </c>
      <c r="DH391" t="n">
        <v>0.140008056722689</v>
      </c>
      <c r="DI391" t="n">
        <v>0.142253243697479</v>
      </c>
      <c r="DJ391" t="n">
        <v>0.144569226890756</v>
      </c>
      <c r="DK391" t="n">
        <v>0.147651432773109</v>
      </c>
      <c r="DL391" t="n">
        <v>0.150056609243697</v>
      </c>
      <c r="DM391" t="n">
        <v>0.152539581932773</v>
      </c>
      <c r="DN391" t="n">
        <v>0.155835831932773</v>
      </c>
      <c r="DO391" t="n">
        <v>0.15841799789916</v>
      </c>
      <c r="DP391" t="n">
        <v>0.161077411764706</v>
      </c>
    </row>
    <row r="392">
      <c r="A392" t="n">
        <v>0.78</v>
      </c>
      <c r="B392" t="n">
        <v>0.0103908446540881</v>
      </c>
      <c r="C392" t="n">
        <v>0.0111047867924528</v>
      </c>
      <c r="D392" t="n">
        <v>0.0119393918238994</v>
      </c>
      <c r="E392" t="n">
        <v>0.0127844987421384</v>
      </c>
      <c r="F392" t="n">
        <v>0.0136398987421384</v>
      </c>
      <c r="G392" t="n">
        <v>0.0145058006289308</v>
      </c>
      <c r="H392" t="n">
        <v>0.015382386163522</v>
      </c>
      <c r="I392" t="n">
        <v>0.0161909421383648</v>
      </c>
      <c r="J392" t="n">
        <v>0.0171152823899371</v>
      </c>
      <c r="K392" t="n">
        <v>0.0180497880503145</v>
      </c>
      <c r="L392" t="n">
        <v>0.0189948679245283</v>
      </c>
      <c r="M392" t="n">
        <v>0.0200226163522013</v>
      </c>
      <c r="N392" t="n">
        <v>0.0210560666666667</v>
      </c>
      <c r="O392" t="n">
        <v>0.0220560522012579</v>
      </c>
      <c r="P392" t="n">
        <v>0.0231648471698113</v>
      </c>
      <c r="Q392" t="n">
        <v>0.0242961893081761</v>
      </c>
      <c r="R392" t="n">
        <v>0.0254500150943396</v>
      </c>
      <c r="S392" t="n">
        <v>0.026626651572327</v>
      </c>
      <c r="T392" t="n">
        <v>0.0278259352201258</v>
      </c>
      <c r="U392" t="n">
        <v>0.0290476842767296</v>
      </c>
      <c r="V392" t="n">
        <v>0.0296533748427673</v>
      </c>
      <c r="W392" t="n">
        <v>0.00979411386554622</v>
      </c>
      <c r="X392" t="n">
        <v>0.0103923781512605</v>
      </c>
      <c r="Y392" t="n">
        <v>0.0110125685714286</v>
      </c>
      <c r="Z392" t="n">
        <v>0.0126236739495798</v>
      </c>
      <c r="AA392" t="n">
        <v>0.0132436966386555</v>
      </c>
      <c r="AB392" t="n">
        <v>0.013881862605042</v>
      </c>
      <c r="AC392" t="n">
        <v>0.0154834903361345</v>
      </c>
      <c r="AD392" t="n">
        <v>0.0161273978991597</v>
      </c>
      <c r="AE392" t="n">
        <v>0.0177464432773109</v>
      </c>
      <c r="AF392" t="n">
        <v>0.0183946886554622</v>
      </c>
      <c r="AG392" t="n">
        <v>0.0190641953781513</v>
      </c>
      <c r="AH392" t="n">
        <v>0.0207063630252101</v>
      </c>
      <c r="AI392" t="n">
        <v>0.0213833991596639</v>
      </c>
      <c r="AJ392" t="n">
        <v>0.0230545920168067</v>
      </c>
      <c r="AK392" t="n">
        <v>0.0237429819327731</v>
      </c>
      <c r="AL392" t="n">
        <v>0.0244521512605042</v>
      </c>
      <c r="AM392" t="n">
        <v>0.0261332655462185</v>
      </c>
      <c r="AN392" t="n">
        <v>0.0268445474789916</v>
      </c>
      <c r="AO392" t="n">
        <v>0.0275784739495798</v>
      </c>
      <c r="AP392" t="n">
        <v>0.0292574722689076</v>
      </c>
      <c r="AQ392" t="n">
        <v>0.0299923907563025</v>
      </c>
      <c r="AR392" t="n">
        <v>0.0316819394957983</v>
      </c>
      <c r="AS392" t="n">
        <v>0.0324258441176471</v>
      </c>
      <c r="AT392" t="n">
        <v>0.0331928100840336</v>
      </c>
      <c r="AU392" t="n">
        <v>0.0348946037815126</v>
      </c>
      <c r="AV392" t="n">
        <v>0.0356699424369748</v>
      </c>
      <c r="AW392" t="n">
        <v>0.0364715894957983</v>
      </c>
      <c r="AX392" t="n">
        <v>0.0382045344537815</v>
      </c>
      <c r="AY392" t="n">
        <v>0.0390166903361345</v>
      </c>
      <c r="AZ392" t="n">
        <v>0.0407873764705882</v>
      </c>
      <c r="BA392" t="n">
        <v>0.0416147932773109</v>
      </c>
      <c r="BB392" t="n">
        <v>0.0424676088235294</v>
      </c>
      <c r="BC392" t="n">
        <v>0.0442545899159664</v>
      </c>
      <c r="BD392" t="n">
        <v>0.0451141613445378</v>
      </c>
      <c r="BE392" t="n">
        <v>0.0460012785714286</v>
      </c>
      <c r="BF392" t="n">
        <v>0.047795506302521</v>
      </c>
      <c r="BG392" t="n">
        <v>0.0486887033613445</v>
      </c>
      <c r="BH392" t="n">
        <v>0.0505059852941176</v>
      </c>
      <c r="BI392" t="n">
        <v>0.0514147478991597</v>
      </c>
      <c r="BJ392" t="n">
        <v>0.0523515453781513</v>
      </c>
      <c r="BK392" t="n">
        <v>0.0541956096638655</v>
      </c>
      <c r="BL392" t="n">
        <v>0.0551480508403361</v>
      </c>
      <c r="BM392" t="n">
        <v>0.0561315100840336</v>
      </c>
      <c r="BN392" t="n">
        <v>0.0580223655462185</v>
      </c>
      <c r="BO392" t="n">
        <v>0.0590241323529412</v>
      </c>
      <c r="BP392" t="n">
        <v>0.0600588739495798</v>
      </c>
      <c r="BQ392" t="n">
        <v>0.0619913617647059</v>
      </c>
      <c r="BR392" t="n">
        <v>0.06304655924369749</v>
      </c>
      <c r="BS392" t="n">
        <v>0.0650202151260504</v>
      </c>
      <c r="BT392" t="n">
        <v>0.0660916672268908</v>
      </c>
      <c r="BU392" t="n">
        <v>0.0671949735294118</v>
      </c>
      <c r="BV392" t="n">
        <v>0.0691923869747899</v>
      </c>
      <c r="BW392" t="n">
        <v>0.0703114441176471</v>
      </c>
      <c r="BX392" t="n">
        <v>0.071465074789916</v>
      </c>
      <c r="BY392" t="n">
        <v>0.07348999957983191</v>
      </c>
      <c r="BZ392" t="n">
        <v>0.0746680726890756</v>
      </c>
      <c r="CA392" t="n">
        <v>0.0758784794117647</v>
      </c>
      <c r="CB392" t="n">
        <v>0.07795350840336129</v>
      </c>
      <c r="CC392" t="n">
        <v>0.0791956962184874</v>
      </c>
      <c r="CD392" t="n">
        <v>0.080477393697479</v>
      </c>
      <c r="CE392" t="n">
        <v>0.0826172886554622</v>
      </c>
      <c r="CF392" t="n">
        <v>0.08392922983193279</v>
      </c>
      <c r="CG392" t="n">
        <v>0.0861420294117647</v>
      </c>
      <c r="CH392" t="n">
        <v>0.0874882890756303</v>
      </c>
      <c r="CI392" t="n">
        <v>0.0888696642857143</v>
      </c>
      <c r="CJ392" t="n">
        <v>0.0911325470588235</v>
      </c>
      <c r="CK392" t="n">
        <v>0.0925471672268908</v>
      </c>
      <c r="CL392" t="n">
        <v>0.0940027415966387</v>
      </c>
      <c r="CM392" t="n">
        <v>0.0963070697478992</v>
      </c>
      <c r="CN392" t="n">
        <v>0.09779474789915971</v>
      </c>
      <c r="CO392" t="n">
        <v>0.0993262802521008</v>
      </c>
      <c r="CP392" t="n">
        <v>0.101692306722689</v>
      </c>
      <c r="CQ392" t="n">
        <v>0.103262168067227</v>
      </c>
      <c r="CR392" t="n">
        <v>0.104881758403361</v>
      </c>
      <c r="CS392" t="n">
        <v>0.107334424369748</v>
      </c>
      <c r="CT392" t="n">
        <v>0.109003710084034</v>
      </c>
      <c r="CU392" t="n">
        <v>0.110718021008403</v>
      </c>
      <c r="CV392" t="n">
        <v>0.11327437394958</v>
      </c>
      <c r="CW392" t="n">
        <v>0.115045575630252</v>
      </c>
      <c r="CX392" t="n">
        <v>0.116868441176471</v>
      </c>
      <c r="CY392" t="n">
        <v>0.119517071428571</v>
      </c>
      <c r="CZ392" t="n">
        <v>0.121392369747899</v>
      </c>
      <c r="DA392" t="n">
        <v>0.123322331932773</v>
      </c>
      <c r="DB392" t="n">
        <v>0.12604968487395</v>
      </c>
      <c r="DC392" t="n">
        <v>0.128029983193277</v>
      </c>
      <c r="DD392" t="n">
        <v>0.130069945378151</v>
      </c>
      <c r="DE392" t="n">
        <v>0.132879647058824</v>
      </c>
      <c r="DF392" t="n">
        <v>0.134982764705882</v>
      </c>
      <c r="DG392" t="n">
        <v>0.137144907563025</v>
      </c>
      <c r="DH392" t="n">
        <v>0.140075331932773</v>
      </c>
      <c r="DI392" t="n">
        <v>0.142318907563025</v>
      </c>
      <c r="DJ392" t="n">
        <v>0.144629327731092</v>
      </c>
      <c r="DK392" t="n">
        <v>0.147727680672269</v>
      </c>
      <c r="DL392" t="n">
        <v>0.150132268907563</v>
      </c>
      <c r="DM392" t="n">
        <v>0.152607701680672</v>
      </c>
      <c r="DN392" t="n">
        <v>0.155915201680672</v>
      </c>
      <c r="DO392" t="n">
        <v>0.158494802521008</v>
      </c>
      <c r="DP392" t="n">
        <v>0.161145705882353</v>
      </c>
    </row>
    <row r="393">
      <c r="A393" t="n">
        <v>0.782</v>
      </c>
      <c r="B393" t="n">
        <v>0.0105957475890985</v>
      </c>
      <c r="C393" t="n">
        <v>0.0112562352201258</v>
      </c>
      <c r="D393" t="n">
        <v>0.0121025884696017</v>
      </c>
      <c r="E393" t="n">
        <v>0.012958936687631</v>
      </c>
      <c r="F393" t="n">
        <v>0.0138249700209644</v>
      </c>
      <c r="G393" t="n">
        <v>0.0147009983228512</v>
      </c>
      <c r="H393" t="n">
        <v>0.0155872035639413</v>
      </c>
      <c r="I393" t="n">
        <v>0.0163446209643606</v>
      </c>
      <c r="J393" t="n">
        <v>0.0172814136268344</v>
      </c>
      <c r="K393" t="n">
        <v>0.0182284651991614</v>
      </c>
      <c r="L393" t="n">
        <v>0.0191861855345912</v>
      </c>
      <c r="M393" t="n">
        <v>0.02022555639413</v>
      </c>
      <c r="N393" t="n">
        <v>0.0212702222222222</v>
      </c>
      <c r="O393" t="n">
        <v>0.022224494129979</v>
      </c>
      <c r="P393" t="n">
        <v>0.0233473408805031</v>
      </c>
      <c r="Q393" t="n">
        <v>0.0244926285115304</v>
      </c>
      <c r="R393" t="n">
        <v>0.025659993081761</v>
      </c>
      <c r="S393" t="n">
        <v>0.0268498624737946</v>
      </c>
      <c r="T393" t="n">
        <v>0.0280619727463312</v>
      </c>
      <c r="U393" t="n">
        <v>0.0292964419287212</v>
      </c>
      <c r="V393" t="n">
        <v>0.0298540004192872</v>
      </c>
      <c r="W393" t="n">
        <v>0.0100522242857143</v>
      </c>
      <c r="X393" t="n">
        <v>0.0106706464285714</v>
      </c>
      <c r="Y393" t="n">
        <v>0.0113056242857143</v>
      </c>
      <c r="Z393" t="n">
        <v>0.0128761428571429</v>
      </c>
      <c r="AA393" t="n">
        <v>0.0135143571428571</v>
      </c>
      <c r="AB393" t="n">
        <v>0.0141665607142857</v>
      </c>
      <c r="AC393" t="n">
        <v>0.0157378392857143</v>
      </c>
      <c r="AD393" t="n">
        <v>0.0163998607142857</v>
      </c>
      <c r="AE393" t="n">
        <v>0.0179905892857143</v>
      </c>
      <c r="AF393" t="n">
        <v>0.0186609178571429</v>
      </c>
      <c r="AG393" t="n">
        <v>0.0193475535714286</v>
      </c>
      <c r="AH393" t="n">
        <v>0.0209636785714286</v>
      </c>
      <c r="AI393" t="n">
        <v>0.0216600142857143</v>
      </c>
      <c r="AJ393" t="n">
        <v>0.0232950107142857</v>
      </c>
      <c r="AK393" t="n">
        <v>0.0240024821428571</v>
      </c>
      <c r="AL393" t="n">
        <v>0.0247258785714286</v>
      </c>
      <c r="AM393" t="n">
        <v>0.0263656857142857</v>
      </c>
      <c r="AN393" t="n">
        <v>0.0270933678571429</v>
      </c>
      <c r="AO393" t="n">
        <v>0.0278385428571429</v>
      </c>
      <c r="AP393" t="n">
        <v>0.0294793214285714</v>
      </c>
      <c r="AQ393" t="n">
        <v>0.0302299571428572</v>
      </c>
      <c r="AR393" t="n">
        <v>0.0318838285714286</v>
      </c>
      <c r="AS393" t="n">
        <v>0.032647825</v>
      </c>
      <c r="AT393" t="n">
        <v>0.0334305285714286</v>
      </c>
      <c r="AU393" t="n">
        <v>0.0351065107142857</v>
      </c>
      <c r="AV393" t="n">
        <v>0.0359018535714286</v>
      </c>
      <c r="AW393" t="n">
        <v>0.0367181535714286</v>
      </c>
      <c r="AX393" t="n">
        <v>0.0384260642857143</v>
      </c>
      <c r="AY393" t="n">
        <v>0.0392553392857143</v>
      </c>
      <c r="AZ393" t="n">
        <v>0.04098965</v>
      </c>
      <c r="BA393" t="n">
        <v>0.0418345642857143</v>
      </c>
      <c r="BB393" t="n">
        <v>0.042699725</v>
      </c>
      <c r="BC393" t="n">
        <v>0.0444463214285714</v>
      </c>
      <c r="BD393" t="n">
        <v>0.0453211071428571</v>
      </c>
      <c r="BE393" t="n">
        <v>0.0462184892857143</v>
      </c>
      <c r="BF393" t="n">
        <v>0.0479767178571429</v>
      </c>
      <c r="BG393" t="n">
        <v>0.0488851428571429</v>
      </c>
      <c r="BH393" t="n">
        <v>0.050668375</v>
      </c>
      <c r="BI393" t="n">
        <v>0.0515969357142857</v>
      </c>
      <c r="BJ393" t="n">
        <v>0.0525492785714286</v>
      </c>
      <c r="BK393" t="n">
        <v>0.0543678607142857</v>
      </c>
      <c r="BL393" t="n">
        <v>0.0553401107142857</v>
      </c>
      <c r="BM393" t="n">
        <v>0.0563381285714286</v>
      </c>
      <c r="BN393" t="n">
        <v>0.0582031857142857</v>
      </c>
      <c r="BO393" t="n">
        <v>0.059221975</v>
      </c>
      <c r="BP393" t="n">
        <v>0.0602680928571429</v>
      </c>
      <c r="BQ393" t="n">
        <v>0.062168875</v>
      </c>
      <c r="BR393" t="n">
        <v>0.0632368178571429</v>
      </c>
      <c r="BS393" t="n">
        <v>0.0651679428571429</v>
      </c>
      <c r="BT393" t="n">
        <v>0.0662553071428572</v>
      </c>
      <c r="BU393" t="n">
        <v>0.06736977500000001</v>
      </c>
      <c r="BV393" t="n">
        <v>0.0693284464285714</v>
      </c>
      <c r="BW393" t="n">
        <v>0.070463925</v>
      </c>
      <c r="BX393" t="n">
        <v>0.0716295285714286</v>
      </c>
      <c r="BY393" t="n">
        <v>0.0736262821428571</v>
      </c>
      <c r="BZ393" t="n">
        <v>0.0748213892857143</v>
      </c>
      <c r="CA393" t="n">
        <v>0.076044975</v>
      </c>
      <c r="CB393" t="n">
        <v>0.0780987071428572</v>
      </c>
      <c r="CC393" t="n">
        <v>0.0793574392857143</v>
      </c>
      <c r="CD393" t="n">
        <v>0.0806505321428572</v>
      </c>
      <c r="CE393" t="n">
        <v>0.0827666178571429</v>
      </c>
      <c r="CF393" t="n">
        <v>0.08409211785714291</v>
      </c>
      <c r="CG393" t="n">
        <v>0.086266</v>
      </c>
      <c r="CH393" t="n">
        <v>0.08762708571428569</v>
      </c>
      <c r="CI393" t="n">
        <v>0.0890190321428572</v>
      </c>
      <c r="CJ393" t="n">
        <v>0.09123920000000001</v>
      </c>
      <c r="CK393" t="n">
        <v>0.0926676571428571</v>
      </c>
      <c r="CL393" t="n">
        <v>0.09413241785714289</v>
      </c>
      <c r="CM393" t="n">
        <v>0.09640001428571431</v>
      </c>
      <c r="CN393" t="n">
        <v>0.0979029357142857</v>
      </c>
      <c r="CO393" t="n">
        <v>0.0994451607142857</v>
      </c>
      <c r="CP393" t="n">
        <v>0.101785035714286</v>
      </c>
      <c r="CQ393" t="n">
        <v>0.103371242857143</v>
      </c>
      <c r="CR393" t="n">
        <v>0.105002232142857</v>
      </c>
      <c r="CS393" t="n">
        <v>0.107433035714286</v>
      </c>
      <c r="CT393" t="n">
        <v>0.109117678571429</v>
      </c>
      <c r="CU393" t="n">
        <v>0.110843392857143</v>
      </c>
      <c r="CV393" t="n">
        <v>0.113370892857143</v>
      </c>
      <c r="CW393" t="n">
        <v>0.115153464285714</v>
      </c>
      <c r="CX393" t="n">
        <v>0.11698375</v>
      </c>
      <c r="CY393" t="n">
        <v>0.119594535714286</v>
      </c>
      <c r="CZ393" t="n">
        <v>0.121480214285714</v>
      </c>
      <c r="DA393" t="n">
        <v>0.123414607142857</v>
      </c>
      <c r="DB393" t="n">
        <v>0.126103107142857</v>
      </c>
      <c r="DC393" t="n">
        <v>0.128093785714286</v>
      </c>
      <c r="DD393" t="n">
        <v>0.130140178571429</v>
      </c>
      <c r="DE393" t="n">
        <v>0.13292</v>
      </c>
      <c r="DF393" t="n">
        <v>0.1350365</v>
      </c>
      <c r="DG393" t="n">
        <v>0.137207071428571</v>
      </c>
      <c r="DH393" t="n">
        <v>0.140119607142857</v>
      </c>
      <c r="DI393" t="n">
        <v>0.142377571428571</v>
      </c>
      <c r="DJ393" t="n">
        <v>0.144698428571429</v>
      </c>
      <c r="DK393" t="n">
        <v>0.147779928571429</v>
      </c>
      <c r="DL393" t="n">
        <v>0.150198928571429</v>
      </c>
      <c r="DM393" t="n">
        <v>0.152682821428571</v>
      </c>
      <c r="DN393" t="n">
        <v>0.155964571428571</v>
      </c>
      <c r="DO393" t="n">
        <v>0.158553607142857</v>
      </c>
      <c r="DP393" t="n">
        <v>0.161211</v>
      </c>
    </row>
    <row r="394">
      <c r="A394" t="n">
        <v>0.784</v>
      </c>
      <c r="B394" t="n">
        <v>0.010735750524109</v>
      </c>
      <c r="C394" t="n">
        <v>0.0113374836477987</v>
      </c>
      <c r="D394" t="n">
        <v>0.012195885115304</v>
      </c>
      <c r="E394" t="n">
        <v>0.0130642746331237</v>
      </c>
      <c r="F394" t="n">
        <v>0.0139424412997904</v>
      </c>
      <c r="G394" t="n">
        <v>0.0148306960167715</v>
      </c>
      <c r="H394" t="n">
        <v>0.0157292209643606</v>
      </c>
      <c r="I394" t="n">
        <v>0.0164294997903564</v>
      </c>
      <c r="J394" t="n">
        <v>0.0173792448637317</v>
      </c>
      <c r="K394" t="n">
        <v>0.0183398423480084</v>
      </c>
      <c r="L394" t="n">
        <v>0.0193119031446541</v>
      </c>
      <c r="M394" t="n">
        <v>0.0203656964360587</v>
      </c>
      <c r="N394" t="n">
        <v>0.0214249777777778</v>
      </c>
      <c r="O394" t="n">
        <v>0.0223251360587002</v>
      </c>
      <c r="P394" t="n">
        <v>0.023462834591195</v>
      </c>
      <c r="Q394" t="n">
        <v>0.0246230677148847</v>
      </c>
      <c r="R394" t="n">
        <v>0.0258057710691824</v>
      </c>
      <c r="S394" t="n">
        <v>0.0270111733752621</v>
      </c>
      <c r="T394" t="n">
        <v>0.0282392102725367</v>
      </c>
      <c r="U394" t="n">
        <v>0.0294895995807128</v>
      </c>
      <c r="V394" t="n">
        <v>0.0299816259958071</v>
      </c>
      <c r="W394" t="n">
        <v>0.0102318947058824</v>
      </c>
      <c r="X394" t="n">
        <v>0.0108765947058824</v>
      </c>
      <c r="Y394" t="n">
        <v>0.0115352</v>
      </c>
      <c r="Z394" t="n">
        <v>0.0130552117647059</v>
      </c>
      <c r="AA394" t="n">
        <v>0.0137197176470588</v>
      </c>
      <c r="AB394" t="n">
        <v>0.0143971588235294</v>
      </c>
      <c r="AC394" t="n">
        <v>0.0159273882352941</v>
      </c>
      <c r="AD394" t="n">
        <v>0.0166163235294118</v>
      </c>
      <c r="AE394" t="n">
        <v>0.0181680352941176</v>
      </c>
      <c r="AF394" t="n">
        <v>0.0188670470588235</v>
      </c>
      <c r="AG394" t="n">
        <v>0.0195802117647059</v>
      </c>
      <c r="AH394" t="n">
        <v>0.0211527941176471</v>
      </c>
      <c r="AI394" t="n">
        <v>0.0218752294117647</v>
      </c>
      <c r="AJ394" t="n">
        <v>0.0234587294117647</v>
      </c>
      <c r="AK394" t="n">
        <v>0.0241906823529412</v>
      </c>
      <c r="AL394" t="n">
        <v>0.0249363058823529</v>
      </c>
      <c r="AM394" t="n">
        <v>0.0265205058823529</v>
      </c>
      <c r="AN394" t="n">
        <v>0.0272724882352941</v>
      </c>
      <c r="AO394" t="n">
        <v>0.0280397117647059</v>
      </c>
      <c r="AP394" t="n">
        <v>0.0296301705882353</v>
      </c>
      <c r="AQ394" t="n">
        <v>0.0304064235294118</v>
      </c>
      <c r="AR394" t="n">
        <v>0.0320160176470588</v>
      </c>
      <c r="AS394" t="n">
        <v>0.0328078058823529</v>
      </c>
      <c r="AT394" t="n">
        <v>0.0336165470588235</v>
      </c>
      <c r="AU394" t="n">
        <v>0.0352526176470588</v>
      </c>
      <c r="AV394" t="n">
        <v>0.0360756647058824</v>
      </c>
      <c r="AW394" t="n">
        <v>0.0369169176470588</v>
      </c>
      <c r="AX394" t="n">
        <v>0.0385796941176471</v>
      </c>
      <c r="AY394" t="n">
        <v>0.0394338882352941</v>
      </c>
      <c r="AZ394" t="n">
        <v>0.0411148235294118</v>
      </c>
      <c r="BA394" t="n">
        <v>0.0419836352941177</v>
      </c>
      <c r="BB394" t="n">
        <v>0.0428704411764706</v>
      </c>
      <c r="BC394" t="n">
        <v>0.0445611529411765</v>
      </c>
      <c r="BD394" t="n">
        <v>0.0454601529411765</v>
      </c>
      <c r="BE394" t="n">
        <v>0.0463794</v>
      </c>
      <c r="BF394" t="n">
        <v>0.0480881294117647</v>
      </c>
      <c r="BG394" t="n">
        <v>0.0490221823529412</v>
      </c>
      <c r="BH394" t="n">
        <v>0.0507611647058824</v>
      </c>
      <c r="BI394" t="n">
        <v>0.0517176235294118</v>
      </c>
      <c r="BJ394" t="n">
        <v>0.0526958117647059</v>
      </c>
      <c r="BK394" t="n">
        <v>0.0544736117647059</v>
      </c>
      <c r="BL394" t="n">
        <v>0.0554732705882353</v>
      </c>
      <c r="BM394" t="n">
        <v>0.0564961470588235</v>
      </c>
      <c r="BN394" t="n">
        <v>0.0583144058823529</v>
      </c>
      <c r="BO394" t="n">
        <v>0.0593580176470588</v>
      </c>
      <c r="BP394" t="n">
        <v>0.0604260117647059</v>
      </c>
      <c r="BQ394" t="n">
        <v>0.0622732882352941</v>
      </c>
      <c r="BR394" t="n">
        <v>0.0633631764705882</v>
      </c>
      <c r="BS394" t="n">
        <v>0.06523627058823531</v>
      </c>
      <c r="BT394" t="n">
        <v>0.0663479470588236</v>
      </c>
      <c r="BU394" t="n">
        <v>0.0674846764705882</v>
      </c>
      <c r="BV394" t="n">
        <v>0.069391805882353</v>
      </c>
      <c r="BW394" t="n">
        <v>0.07055320588235291</v>
      </c>
      <c r="BX394" t="n">
        <v>0.0717430823529412</v>
      </c>
      <c r="BY394" t="n">
        <v>0.0736972647058823</v>
      </c>
      <c r="BZ394" t="n">
        <v>0.0749188058823529</v>
      </c>
      <c r="CA394" t="n">
        <v>0.0761672705882353</v>
      </c>
      <c r="CB394" t="n">
        <v>0.078179905882353</v>
      </c>
      <c r="CC394" t="n">
        <v>0.07946398235294121</v>
      </c>
      <c r="CD394" t="n">
        <v>0.08077927058823529</v>
      </c>
      <c r="CE394" t="n">
        <v>0.08284694705882351</v>
      </c>
      <c r="CF394" t="n">
        <v>0.08419520588235289</v>
      </c>
      <c r="CG394" t="n">
        <v>0.0863101705882353</v>
      </c>
      <c r="CH394" t="n">
        <v>0.0876933823529412</v>
      </c>
      <c r="CI394" t="n">
        <v>0.089106</v>
      </c>
      <c r="CJ394" t="n">
        <v>0.09126735294117649</v>
      </c>
      <c r="CK394" t="n">
        <v>0.09271884705882349</v>
      </c>
      <c r="CL394" t="n">
        <v>0.09420469411764711</v>
      </c>
      <c r="CM394" t="n">
        <v>0.0964216588235294</v>
      </c>
      <c r="CN394" t="n">
        <v>0.09795012352941181</v>
      </c>
      <c r="CO394" t="n">
        <v>0.0995155411764706</v>
      </c>
      <c r="CP394" t="n">
        <v>0.101811764705882</v>
      </c>
      <c r="CQ394" t="n">
        <v>0.103425317647059</v>
      </c>
      <c r="CR394" t="n">
        <v>0.105079705882353</v>
      </c>
      <c r="CS394" t="n">
        <v>0.107465647058824</v>
      </c>
      <c r="CT394" t="n">
        <v>0.109173647058824</v>
      </c>
      <c r="CU394" t="n">
        <v>0.110919764705882</v>
      </c>
      <c r="CV394" t="n">
        <v>0.113393411764706</v>
      </c>
      <c r="CW394" t="n">
        <v>0.115197352941176</v>
      </c>
      <c r="CX394" t="n">
        <v>0.117046058823529</v>
      </c>
      <c r="CY394" t="n">
        <v>0.119595</v>
      </c>
      <c r="CZ394" t="n">
        <v>0.121500058823529</v>
      </c>
      <c r="DA394" t="n">
        <v>0.123452882352941</v>
      </c>
      <c r="DB394" t="n">
        <v>0.126083529411765</v>
      </c>
      <c r="DC394" t="n">
        <v>0.128096588235294</v>
      </c>
      <c r="DD394" t="n">
        <v>0.130162411764706</v>
      </c>
      <c r="DE394" t="n">
        <v>0.132897352941176</v>
      </c>
      <c r="DF394" t="n">
        <v>0.135037235294118</v>
      </c>
      <c r="DG394" t="n">
        <v>0.137230235294118</v>
      </c>
      <c r="DH394" t="n">
        <v>0.140104882352941</v>
      </c>
      <c r="DI394" t="n">
        <v>0.142388235294118</v>
      </c>
      <c r="DJ394" t="n">
        <v>0.144730529411765</v>
      </c>
      <c r="DK394" t="n">
        <v>0.147770176470588</v>
      </c>
      <c r="DL394" t="n">
        <v>0.150211588235294</v>
      </c>
      <c r="DM394" t="n">
        <v>0.152714941176471</v>
      </c>
      <c r="DN394" t="n">
        <v>0.155940941176471</v>
      </c>
      <c r="DO394" t="n">
        <v>0.158549411764706</v>
      </c>
      <c r="DP394" t="n">
        <v>0.161224294117647</v>
      </c>
    </row>
    <row r="395">
      <c r="A395" t="n">
        <v>0.786</v>
      </c>
      <c r="B395" t="n">
        <v>0.0108059534591195</v>
      </c>
      <c r="C395" t="n">
        <v>0.0113598320754717</v>
      </c>
      <c r="D395" t="n">
        <v>0.0122270817610063</v>
      </c>
      <c r="E395" t="n">
        <v>0.0131050125786164</v>
      </c>
      <c r="F395" t="n">
        <v>0.0139934125786163</v>
      </c>
      <c r="G395" t="n">
        <v>0.0148925937106918</v>
      </c>
      <c r="H395" t="n">
        <v>0.0158026383647799</v>
      </c>
      <c r="I395" t="n">
        <v>0.0164558786163522</v>
      </c>
      <c r="J395" t="n">
        <v>0.0174154761006289</v>
      </c>
      <c r="K395" t="n">
        <v>0.0183871194968553</v>
      </c>
      <c r="L395" t="n">
        <v>0.019371220754717</v>
      </c>
      <c r="M395" t="n">
        <v>0.0204382364779874</v>
      </c>
      <c r="N395" t="n">
        <v>0.0215118333333333</v>
      </c>
      <c r="O395" t="n">
        <v>0.0223646779874214</v>
      </c>
      <c r="P395" t="n">
        <v>0.0235140283018868</v>
      </c>
      <c r="Q395" t="n">
        <v>0.024686606918239</v>
      </c>
      <c r="R395" t="n">
        <v>0.0258824490566038</v>
      </c>
      <c r="S395" t="n">
        <v>0.0271016842767296</v>
      </c>
      <c r="T395" t="n">
        <v>0.0283442477987421</v>
      </c>
      <c r="U395" t="n">
        <v>0.0296099572327044</v>
      </c>
      <c r="V395" t="n">
        <v>0.030037651572327</v>
      </c>
      <c r="W395" t="n">
        <v>0.0103349351260504</v>
      </c>
      <c r="X395" t="n">
        <v>0.0110036529831933</v>
      </c>
      <c r="Y395" t="n">
        <v>0.0116870857142857</v>
      </c>
      <c r="Z395" t="n">
        <v>0.0131608806722689</v>
      </c>
      <c r="AA395" t="n">
        <v>0.0138511781512605</v>
      </c>
      <c r="AB395" t="n">
        <v>0.0145567569327731</v>
      </c>
      <c r="AC395" t="n">
        <v>0.016046637184874</v>
      </c>
      <c r="AD395" t="n">
        <v>0.0167629863445378</v>
      </c>
      <c r="AE395" t="n">
        <v>0.018275681302521</v>
      </c>
      <c r="AF395" t="n">
        <v>0.0190008762605042</v>
      </c>
      <c r="AG395" t="n">
        <v>0.0197410699579832</v>
      </c>
      <c r="AH395" t="n">
        <v>0.0212650096638655</v>
      </c>
      <c r="AI395" t="n">
        <v>0.0220116445378151</v>
      </c>
      <c r="AJ395" t="n">
        <v>0.0235424481092437</v>
      </c>
      <c r="AK395" t="n">
        <v>0.0242961825630252</v>
      </c>
      <c r="AL395" t="n">
        <v>0.0250650331932773</v>
      </c>
      <c r="AM395" t="n">
        <v>0.0265943260504202</v>
      </c>
      <c r="AN395" t="n">
        <v>0.0273705086134454</v>
      </c>
      <c r="AO395" t="n">
        <v>0.0281633806722689</v>
      </c>
      <c r="AP395" t="n">
        <v>0.0297050197478991</v>
      </c>
      <c r="AQ395" t="n">
        <v>0.0305082899159664</v>
      </c>
      <c r="AR395" t="n">
        <v>0.0320770067226891</v>
      </c>
      <c r="AS395" t="n">
        <v>0.0328954867647059</v>
      </c>
      <c r="AT395" t="n">
        <v>0.0337320655462185</v>
      </c>
      <c r="AU395" t="n">
        <v>0.0353251245798319</v>
      </c>
      <c r="AV395" t="n">
        <v>0.0361747758403361</v>
      </c>
      <c r="AW395" t="n">
        <v>0.0370429817226891</v>
      </c>
      <c r="AX395" t="n">
        <v>0.0386533239495798</v>
      </c>
      <c r="AY395" t="n">
        <v>0.039531937184874</v>
      </c>
      <c r="AZ395" t="n">
        <v>0.0411570970588235</v>
      </c>
      <c r="BA395" t="n">
        <v>0.042048506302521</v>
      </c>
      <c r="BB395" t="n">
        <v>0.0429588573529412</v>
      </c>
      <c r="BC395" t="n">
        <v>0.0445938844537815</v>
      </c>
      <c r="BD395" t="n">
        <v>0.0455179987394958</v>
      </c>
      <c r="BE395" t="n">
        <v>0.0464632107142857</v>
      </c>
      <c r="BF395" t="n">
        <v>0.0481228409663866</v>
      </c>
      <c r="BG395" t="n">
        <v>0.0490844218487395</v>
      </c>
      <c r="BH395" t="n">
        <v>0.0507816544117647</v>
      </c>
      <c r="BI395" t="n">
        <v>0.0517649113445378</v>
      </c>
      <c r="BJ395" t="n">
        <v>0.0527709449579832</v>
      </c>
      <c r="BK395" t="n">
        <v>0.0545040628151261</v>
      </c>
      <c r="BL395" t="n">
        <v>0.0555302304621849</v>
      </c>
      <c r="BM395" t="n">
        <v>0.0565798655462185</v>
      </c>
      <c r="BN395" t="n">
        <v>0.0583438260504202</v>
      </c>
      <c r="BO395" t="n">
        <v>0.0594117602941176</v>
      </c>
      <c r="BP395" t="n">
        <v>0.0605048306722689</v>
      </c>
      <c r="BQ395" t="n">
        <v>0.0622920014705882</v>
      </c>
      <c r="BR395" t="n">
        <v>0.0634052350840336</v>
      </c>
      <c r="BS395" t="n">
        <v>0.06522149831932771</v>
      </c>
      <c r="BT395" t="n">
        <v>0.0663577869747899</v>
      </c>
      <c r="BU395" t="n">
        <v>0.0675202779411765</v>
      </c>
      <c r="BV395" t="n">
        <v>0.06937746533613449</v>
      </c>
      <c r="BW395" t="n">
        <v>0.0705658867647059</v>
      </c>
      <c r="BX395" t="n">
        <v>0.0717842361344538</v>
      </c>
      <c r="BY395" t="n">
        <v>0.0736934472689076</v>
      </c>
      <c r="BZ395" t="n">
        <v>0.0749421224789916</v>
      </c>
      <c r="CA395" t="n">
        <v>0.0762190661764706</v>
      </c>
      <c r="CB395" t="n">
        <v>0.07818240462184869</v>
      </c>
      <c r="CC395" t="n">
        <v>0.0794923254201681</v>
      </c>
      <c r="CD395" t="n">
        <v>0.0808329090336135</v>
      </c>
      <c r="CE395" t="n">
        <v>0.0828414762605042</v>
      </c>
      <c r="CF395" t="n">
        <v>0.08421389390756299</v>
      </c>
      <c r="CG395" t="n">
        <v>0.0862663411764706</v>
      </c>
      <c r="CH395" t="n">
        <v>0.08767157899159669</v>
      </c>
      <c r="CI395" t="n">
        <v>0.08910796785714289</v>
      </c>
      <c r="CJ395" t="n">
        <v>0.0912108058823529</v>
      </c>
      <c r="CK395" t="n">
        <v>0.0926868369747899</v>
      </c>
      <c r="CL395" t="n">
        <v>0.0941981703781513</v>
      </c>
      <c r="CM395" t="n">
        <v>0.0963647033613446</v>
      </c>
      <c r="CN395" t="n">
        <v>0.0979204113445378</v>
      </c>
      <c r="CO395" t="n">
        <v>0.0995136216386555</v>
      </c>
      <c r="CP395" t="n">
        <v>0.101761493697479</v>
      </c>
      <c r="CQ395" t="n">
        <v>0.103401392436975</v>
      </c>
      <c r="CR395" t="n">
        <v>0.105083179621849</v>
      </c>
      <c r="CS395" t="n">
        <v>0.107415258403361</v>
      </c>
      <c r="CT395" t="n">
        <v>0.109146615546219</v>
      </c>
      <c r="CU395" t="n">
        <v>0.110918136554622</v>
      </c>
      <c r="CV395" t="n">
        <v>0.113325930672269</v>
      </c>
      <c r="CW395" t="n">
        <v>0.115153241596639</v>
      </c>
      <c r="CX395" t="n">
        <v>0.117022367647059</v>
      </c>
      <c r="CY395" t="n">
        <v>0.119504464285714</v>
      </c>
      <c r="CZ395" t="n">
        <v>0.121433903361345</v>
      </c>
      <c r="DA395" t="n">
        <v>0.123409157563025</v>
      </c>
      <c r="DB395" t="n">
        <v>0.125980951680672</v>
      </c>
      <c r="DC395" t="n">
        <v>0.128019390756303</v>
      </c>
      <c r="DD395" t="n">
        <v>0.130111644957983</v>
      </c>
      <c r="DE395" t="n">
        <v>0.132797705882353</v>
      </c>
      <c r="DF395" t="n">
        <v>0.134965970588235</v>
      </c>
      <c r="DG395" t="n">
        <v>0.137187399159664</v>
      </c>
      <c r="DH395" t="n">
        <v>0.140015157563025</v>
      </c>
      <c r="DI395" t="n">
        <v>0.142324899159664</v>
      </c>
      <c r="DJ395" t="n">
        <v>0.144693630252101</v>
      </c>
      <c r="DK395" t="n">
        <v>0.147675424369748</v>
      </c>
      <c r="DL395" t="n">
        <v>0.15014124789916</v>
      </c>
      <c r="DM395" t="n">
        <v>0.15266906092437</v>
      </c>
      <c r="DN395" t="n">
        <v>0.15582631092437</v>
      </c>
      <c r="DO395" t="n">
        <v>0.158456216386555</v>
      </c>
      <c r="DP395" t="n">
        <v>0.161152588235294</v>
      </c>
    </row>
    <row r="396">
      <c r="A396" t="n">
        <v>0.788</v>
      </c>
      <c r="B396" t="n">
        <v>0.01082085639413</v>
      </c>
      <c r="C396" t="n">
        <v>0.0113500805031447</v>
      </c>
      <c r="D396" t="n">
        <v>0.0122207784067086</v>
      </c>
      <c r="E396" t="n">
        <v>0.013103350524109</v>
      </c>
      <c r="F396" t="n">
        <v>0.0139973838574423</v>
      </c>
      <c r="G396" t="n">
        <v>0.0149031914046122</v>
      </c>
      <c r="H396" t="n">
        <v>0.0158209557651992</v>
      </c>
      <c r="I396" t="n">
        <v>0.016449757442348</v>
      </c>
      <c r="J396" t="n">
        <v>0.0174138073375262</v>
      </c>
      <c r="K396" t="n">
        <v>0.0183910966457023</v>
      </c>
      <c r="L396" t="n">
        <v>0.0193819383647799</v>
      </c>
      <c r="M396" t="n">
        <v>0.0204576765199161</v>
      </c>
      <c r="N396" t="n">
        <v>0.0215412888888889</v>
      </c>
      <c r="O396" t="n">
        <v>0.0223667199161426</v>
      </c>
      <c r="P396" t="n">
        <v>0.0235217220125786</v>
      </c>
      <c r="Q396" t="n">
        <v>0.0247009461215933</v>
      </c>
      <c r="R396" t="n">
        <v>0.0259043270440252</v>
      </c>
      <c r="S396" t="n">
        <v>0.0271322951781971</v>
      </c>
      <c r="T396" t="n">
        <v>0.0283844853249476</v>
      </c>
      <c r="U396" t="n">
        <v>0.029661014884696</v>
      </c>
      <c r="V396" t="n">
        <v>0.030043877148847</v>
      </c>
      <c r="W396" t="n">
        <v>0.0103844255462185</v>
      </c>
      <c r="X396" t="n">
        <v>0.0110674112605042</v>
      </c>
      <c r="Y396" t="n">
        <v>0.0117689714285714</v>
      </c>
      <c r="Z396" t="n">
        <v>0.0132132495798319</v>
      </c>
      <c r="AA396" t="n">
        <v>0.0139208386554622</v>
      </c>
      <c r="AB396" t="n">
        <v>0.0146488550420168</v>
      </c>
      <c r="AC396" t="n">
        <v>0.0161099861344538</v>
      </c>
      <c r="AD396" t="n">
        <v>0.0168454491596639</v>
      </c>
      <c r="AE396" t="n">
        <v>0.0183296273109244</v>
      </c>
      <c r="AF396" t="n">
        <v>0.0190703054621849</v>
      </c>
      <c r="AG396" t="n">
        <v>0.0198298281512605</v>
      </c>
      <c r="AH396" t="n">
        <v>0.021312825210084</v>
      </c>
      <c r="AI396" t="n">
        <v>0.0220742596638655</v>
      </c>
      <c r="AJ396" t="n">
        <v>0.0235651668067227</v>
      </c>
      <c r="AK396" t="n">
        <v>0.0243310827731092</v>
      </c>
      <c r="AL396" t="n">
        <v>0.0251163605042017</v>
      </c>
      <c r="AM396" t="n">
        <v>0.0266062462184874</v>
      </c>
      <c r="AN396" t="n">
        <v>0.0273990289915966</v>
      </c>
      <c r="AO396" t="n">
        <v>0.0282125495798319</v>
      </c>
      <c r="AP396" t="n">
        <v>0.029720068907563</v>
      </c>
      <c r="AQ396" t="n">
        <v>0.030543256302521</v>
      </c>
      <c r="AR396" t="n">
        <v>0.0320853957983193</v>
      </c>
      <c r="AS396" t="n">
        <v>0.0329209676470588</v>
      </c>
      <c r="AT396" t="n">
        <v>0.0337783840336135</v>
      </c>
      <c r="AU396" t="n">
        <v>0.035336931512605</v>
      </c>
      <c r="AV396" t="n">
        <v>0.0362036869747899</v>
      </c>
      <c r="AW396" t="n">
        <v>0.0370923457983193</v>
      </c>
      <c r="AX396" t="n">
        <v>0.0386569537815126</v>
      </c>
      <c r="AY396" t="n">
        <v>0.0395519861344538</v>
      </c>
      <c r="AZ396" t="n">
        <v>0.0411341705882353</v>
      </c>
      <c r="BA396" t="n">
        <v>0.0420394773109244</v>
      </c>
      <c r="BB396" t="n">
        <v>0.0429679735294118</v>
      </c>
      <c r="BC396" t="n">
        <v>0.0445622159663866</v>
      </c>
      <c r="BD396" t="n">
        <v>0.0455043445378151</v>
      </c>
      <c r="BE396" t="n">
        <v>0.0464715214285714</v>
      </c>
      <c r="BF396" t="n">
        <v>0.0480958525210084</v>
      </c>
      <c r="BG396" t="n">
        <v>0.0490782613445378</v>
      </c>
      <c r="BH396" t="n">
        <v>0.0507471441176471</v>
      </c>
      <c r="BI396" t="n">
        <v>0.0517480991596639</v>
      </c>
      <c r="BJ396" t="n">
        <v>0.0527751781512605</v>
      </c>
      <c r="BK396" t="n">
        <v>0.0544719138655462</v>
      </c>
      <c r="BL396" t="n">
        <v>0.0555152903361345</v>
      </c>
      <c r="BM396" t="n">
        <v>0.0565852840336134</v>
      </c>
      <c r="BN396" t="n">
        <v>0.0583020462184874</v>
      </c>
      <c r="BO396" t="n">
        <v>0.0593861029411765</v>
      </c>
      <c r="BP396" t="n">
        <v>0.0604994495798319</v>
      </c>
      <c r="BQ396" t="n">
        <v>0.0622364147058823</v>
      </c>
      <c r="BR396" t="n">
        <v>0.063367093697479</v>
      </c>
      <c r="BS396" t="n">
        <v>0.0651429260504202</v>
      </c>
      <c r="BT396" t="n">
        <v>0.06629642689075629</v>
      </c>
      <c r="BU396" t="n">
        <v>0.0674800794117647</v>
      </c>
      <c r="BV396" t="n">
        <v>0.069302524789916</v>
      </c>
      <c r="BW396" t="n">
        <v>0.07051056764705881</v>
      </c>
      <c r="BX396" t="n">
        <v>0.07175258991596641</v>
      </c>
      <c r="BY396" t="n">
        <v>0.0736265298319328</v>
      </c>
      <c r="BZ396" t="n">
        <v>0.0748947390756302</v>
      </c>
      <c r="CA396" t="n">
        <v>0.0761945617647059</v>
      </c>
      <c r="CB396" t="n">
        <v>0.0781137033613445</v>
      </c>
      <c r="CC396" t="n">
        <v>0.079441768487395</v>
      </c>
      <c r="CD396" t="n">
        <v>0.0808029474789916</v>
      </c>
      <c r="CE396" t="n">
        <v>0.0827576054621849</v>
      </c>
      <c r="CF396" t="n">
        <v>0.0841478819327731</v>
      </c>
      <c r="CG396" t="n">
        <v>0.0861513117647059</v>
      </c>
      <c r="CH396" t="n">
        <v>0.0875712756302521</v>
      </c>
      <c r="CI396" t="n">
        <v>0.0890267357142857</v>
      </c>
      <c r="CJ396" t="n">
        <v>0.0910870588235294</v>
      </c>
      <c r="CK396" t="n">
        <v>0.09258132689075629</v>
      </c>
      <c r="CL396" t="n">
        <v>0.0941142466386555</v>
      </c>
      <c r="CM396" t="n">
        <v>0.09624414789915969</v>
      </c>
      <c r="CN396" t="n">
        <v>0.0978201991596639</v>
      </c>
      <c r="CO396" t="n">
        <v>0.09943660210084029</v>
      </c>
      <c r="CP396" t="n">
        <v>0.101645222689076</v>
      </c>
      <c r="CQ396" t="n">
        <v>0.103303467226891</v>
      </c>
      <c r="CR396" t="n">
        <v>0.105007653361345</v>
      </c>
      <c r="CS396" t="n">
        <v>0.107288869747899</v>
      </c>
      <c r="CT396" t="n">
        <v>0.109036584033613</v>
      </c>
      <c r="CU396" t="n">
        <v>0.110827508403361</v>
      </c>
      <c r="CV396" t="n">
        <v>0.113178449579832</v>
      </c>
      <c r="CW396" t="n">
        <v>0.115020130252101</v>
      </c>
      <c r="CX396" t="n">
        <v>0.116909676470588</v>
      </c>
      <c r="CY396" t="n">
        <v>0.119335928571429</v>
      </c>
      <c r="CZ396" t="n">
        <v>0.12128374789916</v>
      </c>
      <c r="DA396" t="n">
        <v>0.123280432773109</v>
      </c>
      <c r="DB396" t="n">
        <v>0.12580737394958</v>
      </c>
      <c r="DC396" t="n">
        <v>0.127867193277311</v>
      </c>
      <c r="DD396" t="n">
        <v>0.129984878151261</v>
      </c>
      <c r="DE396" t="n">
        <v>0.132633058823529</v>
      </c>
      <c r="DF396" t="n">
        <v>0.134822705882353</v>
      </c>
      <c r="DG396" t="n">
        <v>0.13706856302521</v>
      </c>
      <c r="DH396" t="n">
        <v>0.139854432773109</v>
      </c>
      <c r="DI396" t="n">
        <v>0.14218356302521</v>
      </c>
      <c r="DJ396" t="n">
        <v>0.144573731092437</v>
      </c>
      <c r="DK396" t="n">
        <v>0.147501672268908</v>
      </c>
      <c r="DL396" t="n">
        <v>0.149984907563025</v>
      </c>
      <c r="DM396" t="n">
        <v>0.152532180672269</v>
      </c>
      <c r="DN396" t="n">
        <v>0.155628680672269</v>
      </c>
      <c r="DO396" t="n">
        <v>0.158274021008403</v>
      </c>
      <c r="DP396" t="n">
        <v>0.160989882352941</v>
      </c>
    </row>
    <row r="397">
      <c r="A397" t="n">
        <v>0.79</v>
      </c>
      <c r="B397" t="n">
        <v>0.0108094593291405</v>
      </c>
      <c r="C397" s="2" t="n">
        <v>0.0113433289308176</v>
      </c>
      <c r="D397" t="n">
        <v>0.0122113750524109</v>
      </c>
      <c r="E397" t="n">
        <v>0.0130923884696017</v>
      </c>
      <c r="F397" t="n">
        <v>0.0139860551362683</v>
      </c>
      <c r="G397" t="n">
        <v>0.0148926890985325</v>
      </c>
      <c r="H397" t="n">
        <v>0.0158124731656184</v>
      </c>
      <c r="I397" t="n">
        <v>0.0164457362683438</v>
      </c>
      <c r="J397" t="n">
        <v>0.0174077385744235</v>
      </c>
      <c r="K397" t="n">
        <v>0.0183839737945493</v>
      </c>
      <c r="L397" t="n">
        <v>0.0193747559748428</v>
      </c>
      <c r="M397" t="n">
        <v>0.0204524165618449</v>
      </c>
      <c r="N397" t="n">
        <v>0.0215395444444444</v>
      </c>
      <c r="O397" t="n">
        <v>0.0223647618448637</v>
      </c>
      <c r="P397" t="n">
        <v>0.0235182157232704</v>
      </c>
      <c r="Q397" t="n">
        <v>0.0246969853249476</v>
      </c>
      <c r="R397" t="n">
        <v>0.0259009050314465</v>
      </c>
      <c r="S397" t="n">
        <v>0.0271305060796646</v>
      </c>
      <c r="T397" t="n">
        <v>0.028385422851153</v>
      </c>
      <c r="U397" t="n">
        <v>0.0296655725366876</v>
      </c>
      <c r="V397" t="n">
        <v>0.0300350027253669</v>
      </c>
      <c r="W397" t="n">
        <v>0.0104176959663866</v>
      </c>
      <c r="X397" t="n">
        <v>0.0111006495378151</v>
      </c>
      <c r="Y397" t="n">
        <v>0.0118080571428571</v>
      </c>
      <c r="Z397" t="n">
        <v>0.013246818487395</v>
      </c>
      <c r="AA397" t="n">
        <v>0.0139577991596639</v>
      </c>
      <c r="AB397" t="n">
        <v>0.0146955531512605</v>
      </c>
      <c r="AC397" t="n">
        <v>0.0161468350840336</v>
      </c>
      <c r="AD397" t="n">
        <v>0.0168872119747899</v>
      </c>
      <c r="AE397" t="n">
        <v>0.0183602733193277</v>
      </c>
      <c r="AF397" t="n">
        <v>0.0191008346638655</v>
      </c>
      <c r="AG397" t="n">
        <v>0.0198656863445378</v>
      </c>
      <c r="AH397" t="n">
        <v>0.0213259407563025</v>
      </c>
      <c r="AI397" t="n">
        <v>0.022088074789916</v>
      </c>
      <c r="AJ397" t="n">
        <v>0.0235618855042017</v>
      </c>
      <c r="AK397" t="n">
        <v>0.0243262829831933</v>
      </c>
      <c r="AL397" t="n">
        <v>0.0251159878151261</v>
      </c>
      <c r="AM397" t="n">
        <v>0.0265918663865546</v>
      </c>
      <c r="AN397" t="n">
        <v>0.0273880493697479</v>
      </c>
      <c r="AO397" t="n">
        <v>0.028211118487395</v>
      </c>
      <c r="AP397" t="n">
        <v>0.0297074180672269</v>
      </c>
      <c r="AQ397" t="n">
        <v>0.0305373226890756</v>
      </c>
      <c r="AR397" t="n">
        <v>0.0320734848739496</v>
      </c>
      <c r="AS397" t="n">
        <v>0.0329112485294118</v>
      </c>
      <c r="AT397" t="n">
        <v>0.0337760025210084</v>
      </c>
      <c r="AU397" t="n">
        <v>0.0353171384453782</v>
      </c>
      <c r="AV397" t="n">
        <v>0.0361862981092437</v>
      </c>
      <c r="AW397" t="n">
        <v>0.0370824098739496</v>
      </c>
      <c r="AX397" t="n">
        <v>0.0386198836134454</v>
      </c>
      <c r="AY397" t="n">
        <v>0.0395178350840336</v>
      </c>
      <c r="AZ397" t="n">
        <v>0.0410808441176471</v>
      </c>
      <c r="BA397" t="n">
        <v>0.0419870483193277</v>
      </c>
      <c r="BB397" t="n">
        <v>0.0429220897058824</v>
      </c>
      <c r="BC397" t="n">
        <v>0.0445011474789916</v>
      </c>
      <c r="BD397" t="n">
        <v>0.0454486903361345</v>
      </c>
      <c r="BE397" t="n">
        <v>0.0464268321428571</v>
      </c>
      <c r="BF397" t="n">
        <v>0.0480385640756303</v>
      </c>
      <c r="BG397" t="n">
        <v>0.0490287008403361</v>
      </c>
      <c r="BH397" t="n">
        <v>0.0506900338235294</v>
      </c>
      <c r="BI397" t="n">
        <v>0.0516937869747899</v>
      </c>
      <c r="BJ397" t="n">
        <v>0.0527286113445378</v>
      </c>
      <c r="BK397" t="n">
        <v>0.0544067649159664</v>
      </c>
      <c r="BL397" t="n">
        <v>0.055452650210084</v>
      </c>
      <c r="BM397" t="n">
        <v>0.0565300025210084</v>
      </c>
      <c r="BN397" t="n">
        <v>0.0582194663865546</v>
      </c>
      <c r="BO397" t="n">
        <v>0.0593061455882353</v>
      </c>
      <c r="BP397" t="n">
        <v>0.060428568487395</v>
      </c>
      <c r="BQ397" t="n">
        <v>0.0621383279411765</v>
      </c>
      <c r="BR397" t="n">
        <v>0.0632750523109244</v>
      </c>
      <c r="BS397" t="n">
        <v>0.06503725378151259</v>
      </c>
      <c r="BT397" t="n">
        <v>0.0661951668067227</v>
      </c>
      <c r="BU397" t="n">
        <v>0.067388680882353</v>
      </c>
      <c r="BV397" t="n">
        <v>0.0692004842436975</v>
      </c>
      <c r="BW397" t="n">
        <v>0.0704144485294118</v>
      </c>
      <c r="BX397" t="n">
        <v>0.07166804369747901</v>
      </c>
      <c r="BY397" t="n">
        <v>0.073525712394958</v>
      </c>
      <c r="BZ397" t="n">
        <v>0.0747992556722689</v>
      </c>
      <c r="CA397" t="n">
        <v>0.0761092573529412</v>
      </c>
      <c r="CB397" t="n">
        <v>0.0780012021008403</v>
      </c>
      <c r="CC397" t="n">
        <v>0.0793338115546218</v>
      </c>
      <c r="CD397" t="n">
        <v>0.08070398592436979</v>
      </c>
      <c r="CE397" t="n">
        <v>0.0826245346638656</v>
      </c>
      <c r="CF397" t="n">
        <v>0.08402046995798319</v>
      </c>
      <c r="CG397" t="n">
        <v>0.0860010823529412</v>
      </c>
      <c r="CH397" t="n">
        <v>0.0874235722689076</v>
      </c>
      <c r="CI397" t="n">
        <v>0.0888872035714286</v>
      </c>
      <c r="CJ397" t="n">
        <v>0.0909320117647059</v>
      </c>
      <c r="CK397" t="n">
        <v>0.0924321168067227</v>
      </c>
      <c r="CL397" t="n">
        <v>0.0939760228991597</v>
      </c>
      <c r="CM397" t="n">
        <v>0.09609209243697479</v>
      </c>
      <c r="CN397" t="n">
        <v>0.09767498697478991</v>
      </c>
      <c r="CO397" t="n">
        <v>0.0993027825630252</v>
      </c>
      <c r="CP397" t="n">
        <v>0.101488951680672</v>
      </c>
      <c r="CQ397" t="n">
        <v>0.103152542016807</v>
      </c>
      <c r="CR397" t="n">
        <v>0.10486612710084</v>
      </c>
      <c r="CS397" t="n">
        <v>0.107115481092437</v>
      </c>
      <c r="CT397" t="n">
        <v>0.108866552521008</v>
      </c>
      <c r="CU397" t="n">
        <v>0.110664880252101</v>
      </c>
      <c r="CV397" t="n">
        <v>0.112979968487395</v>
      </c>
      <c r="CW397" t="n">
        <v>0.114827018907563</v>
      </c>
      <c r="CX397" t="n">
        <v>0.116724985294118</v>
      </c>
      <c r="CY397" t="n">
        <v>0.119123392857143</v>
      </c>
      <c r="CZ397" t="n">
        <v>0.121078592436975</v>
      </c>
      <c r="DA397" t="n">
        <v>0.123088707983193</v>
      </c>
      <c r="DB397" t="n">
        <v>0.125596796218487</v>
      </c>
      <c r="DC397" t="n">
        <v>0.127666995798319</v>
      </c>
      <c r="DD397" t="n">
        <v>0.129799111344538</v>
      </c>
      <c r="DE397" t="n">
        <v>0.132429411764706</v>
      </c>
      <c r="DF397" t="n">
        <v>0.134629441176471</v>
      </c>
      <c r="DG397" t="n">
        <v>0.136888726890756</v>
      </c>
      <c r="DH397" t="n">
        <v>0.139647707983193</v>
      </c>
      <c r="DI397" t="n">
        <v>0.141984226890756</v>
      </c>
      <c r="DJ397" t="n">
        <v>0.144384831932773</v>
      </c>
      <c r="DK397" t="n">
        <v>0.147275920168067</v>
      </c>
      <c r="DL397" t="n">
        <v>0.149763567226891</v>
      </c>
      <c r="DM397" t="n">
        <v>0.152320300420168</v>
      </c>
      <c r="DN397" t="n">
        <v>0.155379050420168</v>
      </c>
      <c r="DO397" t="n">
        <v>0.158029825630252</v>
      </c>
      <c r="DP397" t="n">
        <v>0.160755176470588</v>
      </c>
    </row>
    <row r="398">
      <c r="A398" t="n">
        <v>0.792</v>
      </c>
      <c r="B398" t="n">
        <v>0.0108074622641509</v>
      </c>
      <c r="C398" s="2" t="n">
        <v>0.0113727773584906</v>
      </c>
      <c r="D398" t="n">
        <v>0.0122328716981132</v>
      </c>
      <c r="E398" t="n">
        <v>0.0131070264150943</v>
      </c>
      <c r="F398" t="n">
        <v>0.0139947264150943</v>
      </c>
      <c r="G398" t="n">
        <v>0.0148963867924528</v>
      </c>
      <c r="H398" t="n">
        <v>0.0158121905660377</v>
      </c>
      <c r="I398" t="n">
        <v>0.0164765150943396</v>
      </c>
      <c r="J398" t="n">
        <v>0.0174310698113208</v>
      </c>
      <c r="K398" t="n">
        <v>0.0184003509433962</v>
      </c>
      <c r="L398" t="n">
        <v>0.0193846735849057</v>
      </c>
      <c r="M398" t="n">
        <v>0.0204575566037736</v>
      </c>
      <c r="N398" t="n">
        <v>0.021541</v>
      </c>
      <c r="O398" t="n">
        <v>0.0223925037735849</v>
      </c>
      <c r="P398" t="n">
        <v>0.0235381094339623</v>
      </c>
      <c r="Q398" t="n">
        <v>0.0247100245283019</v>
      </c>
      <c r="R398" t="n">
        <v>0.0259078830188679</v>
      </c>
      <c r="S398" t="n">
        <v>0.0271321169811321</v>
      </c>
      <c r="T398" t="n">
        <v>0.0283824603773585</v>
      </c>
      <c r="U398" t="n">
        <v>0.0296590301886792</v>
      </c>
      <c r="V398" t="n">
        <v>0.0300494283018868</v>
      </c>
      <c r="W398" t="n">
        <v>0.0104756263865546</v>
      </c>
      <c r="X398" t="n">
        <v>0.0111437878151261</v>
      </c>
      <c r="Y398" t="n">
        <v>0.0118424428571429</v>
      </c>
      <c r="Z398" t="n">
        <v>0.013300487394958</v>
      </c>
      <c r="AA398" t="n">
        <v>0.0139994596638655</v>
      </c>
      <c r="AB398" t="n">
        <v>0.0147310512605042</v>
      </c>
      <c r="AC398" t="n">
        <v>0.0161928840336134</v>
      </c>
      <c r="AD398" t="n">
        <v>0.016922174789916</v>
      </c>
      <c r="AE398" t="n">
        <v>0.0184035193277311</v>
      </c>
      <c r="AF398" t="n">
        <v>0.0191279638655462</v>
      </c>
      <c r="AG398" t="n">
        <v>0.0198821445378151</v>
      </c>
      <c r="AH398" t="n">
        <v>0.021343056302521</v>
      </c>
      <c r="AI398" t="n">
        <v>0.0220906899159664</v>
      </c>
      <c r="AJ398" t="n">
        <v>0.0235738042016807</v>
      </c>
      <c r="AK398" t="n">
        <v>0.0243227831932773</v>
      </c>
      <c r="AL398" t="n">
        <v>0.0251032151260504</v>
      </c>
      <c r="AM398" t="n">
        <v>0.0265928865546218</v>
      </c>
      <c r="AN398" t="n">
        <v>0.0273780697478992</v>
      </c>
      <c r="AO398" t="n">
        <v>0.028195987394958</v>
      </c>
      <c r="AP398" t="n">
        <v>0.0297061672268907</v>
      </c>
      <c r="AQ398" t="n">
        <v>0.0305269890756303</v>
      </c>
      <c r="AR398" t="n">
        <v>0.0320783739495798</v>
      </c>
      <c r="AS398" t="n">
        <v>0.0329022294117647</v>
      </c>
      <c r="AT398" t="n">
        <v>0.0337581210084034</v>
      </c>
      <c r="AU398" t="n">
        <v>0.0353030453781513</v>
      </c>
      <c r="AV398" t="n">
        <v>0.0361583092436975</v>
      </c>
      <c r="AW398" t="n">
        <v>0.0370462739495798</v>
      </c>
      <c r="AX398" t="n">
        <v>0.0385819134453782</v>
      </c>
      <c r="AY398" t="n">
        <v>0.0394679840336135</v>
      </c>
      <c r="AZ398" t="n">
        <v>0.0410397176470588</v>
      </c>
      <c r="BA398" t="n">
        <v>0.0419327193277311</v>
      </c>
      <c r="BB398" t="n">
        <v>0.0428606058823529</v>
      </c>
      <c r="BC398" t="n">
        <v>0.0444531789915966</v>
      </c>
      <c r="BD398" t="n">
        <v>0.0453912361344538</v>
      </c>
      <c r="BE398" t="n">
        <v>0.0463657428571429</v>
      </c>
      <c r="BF398" t="n">
        <v>0.0479903756302521</v>
      </c>
      <c r="BG398" t="n">
        <v>0.0489723403361345</v>
      </c>
      <c r="BH398" t="n">
        <v>0.0506482235294118</v>
      </c>
      <c r="BI398" t="n">
        <v>0.051638674789916</v>
      </c>
      <c r="BJ398" t="n">
        <v>0.0526651445378151</v>
      </c>
      <c r="BK398" t="n">
        <v>0.0543467159663866</v>
      </c>
      <c r="BL398" t="n">
        <v>0.0553790100840336</v>
      </c>
      <c r="BM398" t="n">
        <v>0.0564483210084034</v>
      </c>
      <c r="BN398" t="n">
        <v>0.0581367865546219</v>
      </c>
      <c r="BO398" t="n">
        <v>0.0592114882352941</v>
      </c>
      <c r="BP398" t="n">
        <v>0.060328387394958</v>
      </c>
      <c r="BQ398" t="n">
        <v>0.0620408411764706</v>
      </c>
      <c r="BR398" t="n">
        <v>0.06316971092436981</v>
      </c>
      <c r="BS398" t="n">
        <v>0.064948081512605</v>
      </c>
      <c r="BT398" t="n">
        <v>0.0660955067226891</v>
      </c>
      <c r="BU398" t="n">
        <v>0.0672841823529412</v>
      </c>
      <c r="BV398" t="n">
        <v>0.069111543697479</v>
      </c>
      <c r="BW398" t="n">
        <v>0.0703157294117647</v>
      </c>
      <c r="BX398" t="n">
        <v>0.0715647974789916</v>
      </c>
      <c r="BY398" t="n">
        <v>0.07342859495798321</v>
      </c>
      <c r="BZ398" t="n">
        <v>0.0746913722689076</v>
      </c>
      <c r="CA398" t="n">
        <v>0.0759953529411765</v>
      </c>
      <c r="CB398" t="n">
        <v>0.0778834008403361</v>
      </c>
      <c r="CC398" t="n">
        <v>0.07920505462184869</v>
      </c>
      <c r="CD398" t="n">
        <v>0.08056962436974791</v>
      </c>
      <c r="CE398" t="n">
        <v>0.0824840638655462</v>
      </c>
      <c r="CF398" t="n">
        <v>0.0838713579831933</v>
      </c>
      <c r="CG398" t="n">
        <v>0.0858605529411765</v>
      </c>
      <c r="CH398" t="n">
        <v>0.087271968907563</v>
      </c>
      <c r="CI398" t="n">
        <v>0.0887298714285714</v>
      </c>
      <c r="CJ398" t="n">
        <v>0.0907892647058824</v>
      </c>
      <c r="CK398" t="n">
        <v>0.0922806067226891</v>
      </c>
      <c r="CL398" t="n">
        <v>0.0938207991596639</v>
      </c>
      <c r="CM398" t="n">
        <v>0.09594863697478991</v>
      </c>
      <c r="CN398" t="n">
        <v>0.09752207478991599</v>
      </c>
      <c r="CO398" t="n">
        <v>0.0991453630252101</v>
      </c>
      <c r="CP398" t="n">
        <v>0.101333280672269</v>
      </c>
      <c r="CQ398" t="n">
        <v>0.102985616806723</v>
      </c>
      <c r="CR398" t="n">
        <v>0.104692600840336</v>
      </c>
      <c r="CS398" t="n">
        <v>0.106934092436975</v>
      </c>
      <c r="CT398" t="n">
        <v>0.108673521008403</v>
      </c>
      <c r="CU398" t="n">
        <v>0.11046525210084</v>
      </c>
      <c r="CV398" t="n">
        <v>0.112776487394958</v>
      </c>
      <c r="CW398" t="n">
        <v>0.114613907563025</v>
      </c>
      <c r="CX398" t="n">
        <v>0.116508294117647</v>
      </c>
      <c r="CY398" t="n">
        <v>0.118911857142857</v>
      </c>
      <c r="CZ398" t="n">
        <v>0.12086143697479</v>
      </c>
      <c r="DA398" t="n">
        <v>0.122870983193277</v>
      </c>
      <c r="DB398" t="n">
        <v>0.125391218487395</v>
      </c>
      <c r="DC398" t="n">
        <v>0.127456798319328</v>
      </c>
      <c r="DD398" t="n">
        <v>0.129589344537815</v>
      </c>
      <c r="DE398" t="n">
        <v>0.132227764705882</v>
      </c>
      <c r="DF398" t="n">
        <v>0.134420176470588</v>
      </c>
      <c r="DG398" t="n">
        <v>0.136677890756303</v>
      </c>
      <c r="DH398" t="n">
        <v>0.139432983193277</v>
      </c>
      <c r="DI398" t="n">
        <v>0.141760890756303</v>
      </c>
      <c r="DJ398" t="n">
        <v>0.144156932773109</v>
      </c>
      <c r="DK398" t="n">
        <v>0.147037168067227</v>
      </c>
      <c r="DL398" t="n">
        <v>0.149515226890756</v>
      </c>
      <c r="DM398" t="n">
        <v>0.152068420168067</v>
      </c>
      <c r="DN398" t="n">
        <v>0.155123420168067</v>
      </c>
      <c r="DO398" t="n">
        <v>0.157765630252101</v>
      </c>
      <c r="DP398" t="n">
        <v>0.160488470588235</v>
      </c>
    </row>
    <row r="399">
      <c r="A399" t="n">
        <v>0.794</v>
      </c>
      <c r="B399" t="n">
        <v>0.0108465651991614</v>
      </c>
      <c r="C399" t="n">
        <v>0.0114601257861635</v>
      </c>
      <c r="D399" t="n">
        <v>0.0123096683438155</v>
      </c>
      <c r="E399" t="n">
        <v>0.013173764360587</v>
      </c>
      <c r="F399" t="n">
        <v>0.0140517976939203</v>
      </c>
      <c r="G399" t="n">
        <v>0.0149444844863732</v>
      </c>
      <c r="H399" t="n">
        <v>0.015851707966457</v>
      </c>
      <c r="I399" t="n">
        <v>0.0165641939203354</v>
      </c>
      <c r="J399" t="n">
        <v>0.017508401048218</v>
      </c>
      <c r="K399" t="n">
        <v>0.0184671280922432</v>
      </c>
      <c r="L399" t="n">
        <v>0.0194408911949686</v>
      </c>
      <c r="M399" t="n">
        <v>0.0205038966457023</v>
      </c>
      <c r="N399" t="n">
        <v>0.0215779555555556</v>
      </c>
      <c r="O399" t="n">
        <v>0.0224742457023061</v>
      </c>
      <c r="P399" t="n">
        <v>0.0236087031446541</v>
      </c>
      <c r="Q399" t="n">
        <v>0.0247696637316562</v>
      </c>
      <c r="R399" t="n">
        <v>0.0259569610062893</v>
      </c>
      <c r="S399" t="n">
        <v>0.0271711278825996</v>
      </c>
      <c r="T399" t="n">
        <v>0.0284116979035639</v>
      </c>
      <c r="U399" t="n">
        <v>0.0296787878406709</v>
      </c>
      <c r="V399" t="n">
        <v>0.0301180538784067</v>
      </c>
      <c r="W399" t="n">
        <v>0.0105910768067227</v>
      </c>
      <c r="X399" t="n">
        <v>0.011233396092437</v>
      </c>
      <c r="Y399" t="n">
        <v>0.0119109285714286</v>
      </c>
      <c r="Z399" t="n">
        <v>0.013406256302521</v>
      </c>
      <c r="AA399" t="n">
        <v>0.0140808201680672</v>
      </c>
      <c r="AB399" t="n">
        <v>0.0147915493697479</v>
      </c>
      <c r="AC399" t="n">
        <v>0.0162804329831933</v>
      </c>
      <c r="AD399" t="n">
        <v>0.016985137605042</v>
      </c>
      <c r="AE399" t="n">
        <v>0.0184906653361345</v>
      </c>
      <c r="AF399" t="n">
        <v>0.0191867930672269</v>
      </c>
      <c r="AG399" t="n">
        <v>0.0199168027310924</v>
      </c>
      <c r="AH399" t="n">
        <v>0.0214000718487395</v>
      </c>
      <c r="AI399" t="n">
        <v>0.0221218050420168</v>
      </c>
      <c r="AJ399" t="n">
        <v>0.0236366228991597</v>
      </c>
      <c r="AK399" t="n">
        <v>0.0243600834033613</v>
      </c>
      <c r="AL399" t="n">
        <v>0.0251193424369748</v>
      </c>
      <c r="AM399" t="n">
        <v>0.0266457067226891</v>
      </c>
      <c r="AN399" t="n">
        <v>0.0274076901260504</v>
      </c>
      <c r="AO399" t="n">
        <v>0.028206956302521</v>
      </c>
      <c r="AP399" t="n">
        <v>0.0297509163865546</v>
      </c>
      <c r="AQ399" t="n">
        <v>0.0305488554621849</v>
      </c>
      <c r="AR399" t="n">
        <v>0.0321313630252101</v>
      </c>
      <c r="AS399" t="n">
        <v>0.0329285102941176</v>
      </c>
      <c r="AT399" t="n">
        <v>0.0337615394957983</v>
      </c>
      <c r="AU399" t="n">
        <v>0.0353287523109244</v>
      </c>
      <c r="AV399" t="n">
        <v>0.0361575203781513</v>
      </c>
      <c r="AW399" t="n">
        <v>0.0370234380252101</v>
      </c>
      <c r="AX399" t="n">
        <v>0.0385816432773109</v>
      </c>
      <c r="AY399" t="n">
        <v>0.0394437329831933</v>
      </c>
      <c r="AZ399" t="n">
        <v>0.0410485911764706</v>
      </c>
      <c r="BA399" t="n">
        <v>0.0419176903361345</v>
      </c>
      <c r="BB399" t="n">
        <v>0.0428259220588235</v>
      </c>
      <c r="BC399" t="n">
        <v>0.0444559105042017</v>
      </c>
      <c r="BD399" t="n">
        <v>0.0453718819327731</v>
      </c>
      <c r="BE399" t="n">
        <v>0.0463287535714286</v>
      </c>
      <c r="BF399" t="n">
        <v>0.047987087184874</v>
      </c>
      <c r="BG399" t="n">
        <v>0.0489467798319328</v>
      </c>
      <c r="BH399" t="n">
        <v>0.0506542132352941</v>
      </c>
      <c r="BI399" t="n">
        <v>0.051618362605042</v>
      </c>
      <c r="BJ399" t="n">
        <v>0.0526222777310924</v>
      </c>
      <c r="BK399" t="n">
        <v>0.0543273670168067</v>
      </c>
      <c r="BL399" t="n">
        <v>0.0553333699579832</v>
      </c>
      <c r="BM399" t="n">
        <v>0.0563807394957983</v>
      </c>
      <c r="BN399" t="n">
        <v>0.0580937067226891</v>
      </c>
      <c r="BO399" t="n">
        <v>0.0591445308823529</v>
      </c>
      <c r="BP399" t="n">
        <v>0.060242506302521</v>
      </c>
      <c r="BQ399" t="n">
        <v>0.0619854544117647</v>
      </c>
      <c r="BR399" t="n">
        <v>0.0630944695378151</v>
      </c>
      <c r="BS399" t="n">
        <v>0.0649130092436975</v>
      </c>
      <c r="BT399" t="n">
        <v>0.0660377466386555</v>
      </c>
      <c r="BU399" t="n">
        <v>0.0672076838235294</v>
      </c>
      <c r="BV399" t="n">
        <v>0.0690713031512605</v>
      </c>
      <c r="BW399" t="n">
        <v>0.0702519102941177</v>
      </c>
      <c r="BX399" t="n">
        <v>0.0714812512605042</v>
      </c>
      <c r="BY399" t="n">
        <v>0.0733706775210084</v>
      </c>
      <c r="BZ399" t="n">
        <v>0.07460908886554619</v>
      </c>
      <c r="CA399" t="n">
        <v>0.07589194852941181</v>
      </c>
      <c r="CB399" t="n">
        <v>0.0777994995798319</v>
      </c>
      <c r="CC399" t="n">
        <v>0.0790971976890756</v>
      </c>
      <c r="CD399" t="n">
        <v>0.08044226281512611</v>
      </c>
      <c r="CE399" t="n">
        <v>0.0823793930672269</v>
      </c>
      <c r="CF399" t="n">
        <v>0.0837453460084034</v>
      </c>
      <c r="CG399" t="n">
        <v>0.0857708235294118</v>
      </c>
      <c r="CH399" t="n">
        <v>0.0871600655462185</v>
      </c>
      <c r="CI399" t="n">
        <v>0.0885992392857143</v>
      </c>
      <c r="CJ399" t="n">
        <v>0.0906978176470588</v>
      </c>
      <c r="CK399" t="n">
        <v>0.0921673966386555</v>
      </c>
      <c r="CL399" t="n">
        <v>0.09368967542016809</v>
      </c>
      <c r="CM399" t="n">
        <v>0.0958500815126051</v>
      </c>
      <c r="CN399" t="n">
        <v>0.09739986260504201</v>
      </c>
      <c r="CO399" t="n">
        <v>0.099003243487395</v>
      </c>
      <c r="CP399" t="n">
        <v>0.101213809663866</v>
      </c>
      <c r="CQ399" t="n">
        <v>0.102840691596639</v>
      </c>
      <c r="CR399" t="n">
        <v>0.104526074579832</v>
      </c>
      <c r="CS399" t="n">
        <v>0.106786703781513</v>
      </c>
      <c r="CT399" t="n">
        <v>0.108502489495798</v>
      </c>
      <c r="CU399" t="n">
        <v>0.11027362394958</v>
      </c>
      <c r="CV399" t="n">
        <v>0.112612006302521</v>
      </c>
      <c r="CW399" t="n">
        <v>0.114428796218487</v>
      </c>
      <c r="CX399" t="n">
        <v>0.116306602941176</v>
      </c>
      <c r="CY399" t="n">
        <v>0.118746321428571</v>
      </c>
      <c r="CZ399" t="n">
        <v>0.120677281512605</v>
      </c>
      <c r="DA399" t="n">
        <v>0.122673258403361</v>
      </c>
      <c r="DB399" t="n">
        <v>0.125232640756303</v>
      </c>
      <c r="DC399" t="n">
        <v>0.127278600840336</v>
      </c>
      <c r="DD399" t="n">
        <v>0.129395577731092</v>
      </c>
      <c r="DE399" t="n">
        <v>0.132064117647059</v>
      </c>
      <c r="DF399" t="n">
        <v>0.134235911764706</v>
      </c>
      <c r="DG399" t="n">
        <v>0.136475054621849</v>
      </c>
      <c r="DH399" t="n">
        <v>0.139250258403361</v>
      </c>
      <c r="DI399" t="n">
        <v>0.141554554621849</v>
      </c>
      <c r="DJ399" t="n">
        <v>0.143932033613445</v>
      </c>
      <c r="DK399" t="n">
        <v>0.146831415966387</v>
      </c>
      <c r="DL399" t="n">
        <v>0.149287886554622</v>
      </c>
      <c r="DM399" t="n">
        <v>0.151822539915966</v>
      </c>
      <c r="DN399" t="n">
        <v>0.154906789915966</v>
      </c>
      <c r="DO399" t="n">
        <v>0.15753043487395</v>
      </c>
      <c r="DP399" t="n">
        <v>0.160237764705882</v>
      </c>
    </row>
    <row r="400">
      <c r="A400" t="n">
        <v>0.796</v>
      </c>
      <c r="B400" t="n">
        <v>0.0109458681341719</v>
      </c>
      <c r="C400" t="n">
        <v>0.0116099742138365</v>
      </c>
      <c r="D400" t="n">
        <v>0.0124494649895178</v>
      </c>
      <c r="E400" t="n">
        <v>0.0133034023060797</v>
      </c>
      <c r="F400" t="n">
        <v>0.0141713689727463</v>
      </c>
      <c r="G400" t="n">
        <v>0.0150536821802935</v>
      </c>
      <c r="H400" t="n">
        <v>0.0159506253668763</v>
      </c>
      <c r="I400" t="n">
        <v>0.0167139727463312</v>
      </c>
      <c r="J400" t="n">
        <v>0.0176480322851153</v>
      </c>
      <c r="K400" t="n">
        <v>0.0185961052410902</v>
      </c>
      <c r="L400" t="n">
        <v>0.0195586088050314</v>
      </c>
      <c r="M400" t="n">
        <v>0.020609936687631</v>
      </c>
      <c r="N400" t="n">
        <v>0.0216720111111111</v>
      </c>
      <c r="O400" t="n">
        <v>0.0226181876310273</v>
      </c>
      <c r="P400" t="n">
        <v>0.0237415968553459</v>
      </c>
      <c r="Q400" t="n">
        <v>0.0248914029350105</v>
      </c>
      <c r="R400" t="n">
        <v>0.0260674389937107</v>
      </c>
      <c r="S400" t="n">
        <v>0.0272699387840671</v>
      </c>
      <c r="T400" t="n">
        <v>0.0284988354297694</v>
      </c>
      <c r="U400" t="n">
        <v>0.0297540454926625</v>
      </c>
      <c r="V400" t="n">
        <v>0.0302553794549266</v>
      </c>
      <c r="W400" t="n">
        <v>0.0107794872268908</v>
      </c>
      <c r="X400" t="n">
        <v>0.0113917843697479</v>
      </c>
      <c r="Y400" t="n">
        <v>0.0120412142857143</v>
      </c>
      <c r="Z400" t="n">
        <v>0.013580425210084</v>
      </c>
      <c r="AA400" t="n">
        <v>0.0142245806722689</v>
      </c>
      <c r="AB400" t="n">
        <v>0.0149051474789916</v>
      </c>
      <c r="AC400" t="n">
        <v>0.0164285819327731</v>
      </c>
      <c r="AD400" t="n">
        <v>0.0171016004201681</v>
      </c>
      <c r="AE400" t="n">
        <v>0.0186390113445378</v>
      </c>
      <c r="AF400" t="n">
        <v>0.0193021222689076</v>
      </c>
      <c r="AG400" t="n">
        <v>0.0200007609243698</v>
      </c>
      <c r="AH400" t="n">
        <v>0.021520587394958</v>
      </c>
      <c r="AI400" t="n">
        <v>0.0222116201680672</v>
      </c>
      <c r="AJ400" t="n">
        <v>0.0237701415966387</v>
      </c>
      <c r="AK400" t="n">
        <v>0.0244646836134454</v>
      </c>
      <c r="AL400" t="n">
        <v>0.0251964697478992</v>
      </c>
      <c r="AM400" t="n">
        <v>0.0267706268907563</v>
      </c>
      <c r="AN400" t="n">
        <v>0.0275035105042017</v>
      </c>
      <c r="AO400" t="n">
        <v>0.028275025210084</v>
      </c>
      <c r="AP400" t="n">
        <v>0.0298619655462185</v>
      </c>
      <c r="AQ400" t="n">
        <v>0.0306294218487395</v>
      </c>
      <c r="AR400" t="n">
        <v>0.0322487521008403</v>
      </c>
      <c r="AS400" t="n">
        <v>0.0330135911764706</v>
      </c>
      <c r="AT400" t="n">
        <v>0.0338154579831933</v>
      </c>
      <c r="AU400" t="n">
        <v>0.0354164592436975</v>
      </c>
      <c r="AV400" t="n">
        <v>0.036212831512605</v>
      </c>
      <c r="AW400" t="n">
        <v>0.0370485021008403</v>
      </c>
      <c r="AX400" t="n">
        <v>0.0386460731092437</v>
      </c>
      <c r="AY400" t="n">
        <v>0.0394783819327731</v>
      </c>
      <c r="AZ400" t="n">
        <v>0.0411300647058824</v>
      </c>
      <c r="BA400" t="n">
        <v>0.0419706613445378</v>
      </c>
      <c r="BB400" t="n">
        <v>0.0428521382352941</v>
      </c>
      <c r="BC400" t="n">
        <v>0.0445317420168067</v>
      </c>
      <c r="BD400" t="n">
        <v>0.0454187277310924</v>
      </c>
      <c r="BE400" t="n">
        <v>0.0463483642857143</v>
      </c>
      <c r="BF400" t="n">
        <v>0.0480507987394958</v>
      </c>
      <c r="BG400" t="n">
        <v>0.0489801193277311</v>
      </c>
      <c r="BH400" t="n">
        <v>0.0507260029411765</v>
      </c>
      <c r="BI400" t="n">
        <v>0.0516578504201681</v>
      </c>
      <c r="BJ400" t="n">
        <v>0.0526308109243697</v>
      </c>
      <c r="BK400" t="n">
        <v>0.0543717180672269</v>
      </c>
      <c r="BL400" t="n">
        <v>0.0553455298319328</v>
      </c>
      <c r="BM400" t="n">
        <v>0.0563629579831933</v>
      </c>
      <c r="BN400" t="n">
        <v>0.0581179268907563</v>
      </c>
      <c r="BO400" t="n">
        <v>0.0591390735294118</v>
      </c>
      <c r="BP400" t="n">
        <v>0.060209525210084</v>
      </c>
      <c r="BQ400" t="n">
        <v>0.0620012676470588</v>
      </c>
      <c r="BR400" t="n">
        <v>0.0630832281512605</v>
      </c>
      <c r="BS400" t="n">
        <v>0.0649537369747899</v>
      </c>
      <c r="BT400" t="n">
        <v>0.0660491865546219</v>
      </c>
      <c r="BU400" t="n">
        <v>0.06719128529411771</v>
      </c>
      <c r="BV400" t="n">
        <v>0.069100462605042</v>
      </c>
      <c r="BW400" t="n">
        <v>0.0702499911764706</v>
      </c>
      <c r="BX400" t="n">
        <v>0.07144920504201679</v>
      </c>
      <c r="BY400" t="n">
        <v>0.07337566008403359</v>
      </c>
      <c r="BZ400" t="n">
        <v>0.0745822054621849</v>
      </c>
      <c r="CA400" t="n">
        <v>0.07583414411764711</v>
      </c>
      <c r="CB400" t="n">
        <v>0.0777779983193277</v>
      </c>
      <c r="CC400" t="n">
        <v>0.0790447407563025</v>
      </c>
      <c r="CD400" t="n">
        <v>0.08036160126050421</v>
      </c>
      <c r="CE400" t="n">
        <v>0.0823422222689076</v>
      </c>
      <c r="CF400" t="n">
        <v>0.0836795340336134</v>
      </c>
      <c r="CG400" t="n">
        <v>0.08575759411764711</v>
      </c>
      <c r="CH400" t="n">
        <v>0.087118862184874</v>
      </c>
      <c r="CI400" t="n">
        <v>0.08853100714285719</v>
      </c>
      <c r="CJ400" t="n">
        <v>0.0906811705882353</v>
      </c>
      <c r="CK400" t="n">
        <v>0.0921213865546219</v>
      </c>
      <c r="CL400" t="n">
        <v>0.0936158516806723</v>
      </c>
      <c r="CM400" t="n">
        <v>0.0958191260504202</v>
      </c>
      <c r="CN400" t="n">
        <v>0.0973368504201681</v>
      </c>
      <c r="CO400" t="n">
        <v>0.0989099239495798</v>
      </c>
      <c r="CP400" t="n">
        <v>0.101156638655462</v>
      </c>
      <c r="CQ400" t="n">
        <v>0.102749766386555</v>
      </c>
      <c r="CR400" t="n">
        <v>0.104405548319328</v>
      </c>
      <c r="CS400" t="n">
        <v>0.10670431512605</v>
      </c>
      <c r="CT400" t="n">
        <v>0.108389457983193</v>
      </c>
      <c r="CU400" t="n">
        <v>0.110132995798319</v>
      </c>
      <c r="CV400" t="n">
        <v>0.112519525210084</v>
      </c>
      <c r="CW400" t="n">
        <v>0.11430868487395</v>
      </c>
      <c r="CX400" t="n">
        <v>0.116161911764706</v>
      </c>
      <c r="CY400" t="n">
        <v>0.118658785714286</v>
      </c>
      <c r="CZ400" t="n">
        <v>0.12056312605042</v>
      </c>
      <c r="DA400" t="n">
        <v>0.122533533613445</v>
      </c>
      <c r="DB400" t="n">
        <v>0.12514706302521</v>
      </c>
      <c r="DC400" t="n">
        <v>0.127164403361345</v>
      </c>
      <c r="DD400" t="n">
        <v>0.12925481092437</v>
      </c>
      <c r="DE400" t="n">
        <v>0.131966470588235</v>
      </c>
      <c r="DF400" t="n">
        <v>0.134107647058824</v>
      </c>
      <c r="DG400" t="n">
        <v>0.136317218487395</v>
      </c>
      <c r="DH400" t="n">
        <v>0.139129533613445</v>
      </c>
      <c r="DI400" t="n">
        <v>0.141402218487395</v>
      </c>
      <c r="DJ400" t="n">
        <v>0.143750134453782</v>
      </c>
      <c r="DK400" t="n">
        <v>0.146692663865546</v>
      </c>
      <c r="DL400" t="n">
        <v>0.149118546218487</v>
      </c>
      <c r="DM400" t="n">
        <v>0.151627659663866</v>
      </c>
      <c r="DN400" t="n">
        <v>0.154766159663866</v>
      </c>
      <c r="DO400" t="n">
        <v>0.157363239495798</v>
      </c>
      <c r="DP400" t="n">
        <v>0.160047058823529</v>
      </c>
    </row>
    <row r="401">
      <c r="A401" t="n">
        <v>0.798</v>
      </c>
      <c r="B401" t="n">
        <v>0.0111064710691824</v>
      </c>
      <c r="C401" s="2" t="n">
        <v>0.0118079226415094</v>
      </c>
      <c r="D401" t="n">
        <v>0.0126410616352201</v>
      </c>
      <c r="E401" t="n">
        <v>0.0134880402515723</v>
      </c>
      <c r="F401" t="n">
        <v>0.0143484402515723</v>
      </c>
      <c r="G401" t="n">
        <v>0.0152225798742138</v>
      </c>
      <c r="H401" t="n">
        <v>0.0161106427672956</v>
      </c>
      <c r="I401" t="n">
        <v>0.016912251572327</v>
      </c>
      <c r="J401" t="n">
        <v>0.0178399635220126</v>
      </c>
      <c r="K401" t="n">
        <v>0.0187806823899371</v>
      </c>
      <c r="L401" t="n">
        <v>0.0197347264150943</v>
      </c>
      <c r="M401" t="n">
        <v>0.0207762767295597</v>
      </c>
      <c r="N401" t="n">
        <v>0.0218276666666667</v>
      </c>
      <c r="O401" t="n">
        <v>0.0228140295597484</v>
      </c>
      <c r="P401" t="n">
        <v>0.0239302905660377</v>
      </c>
      <c r="Q401" t="n">
        <v>0.0250722421383648</v>
      </c>
      <c r="R401" t="n">
        <v>0.0262398169811321</v>
      </c>
      <c r="S401" t="n">
        <v>0.0274333496855346</v>
      </c>
      <c r="T401" t="n">
        <v>0.0286525729559748</v>
      </c>
      <c r="U401" t="n">
        <v>0.0298974031446541</v>
      </c>
      <c r="V401" t="n">
        <v>0.0304552050314465</v>
      </c>
      <c r="W401" t="n">
        <v>0.0110344376470588</v>
      </c>
      <c r="X401" t="n">
        <v>0.0116206226470588</v>
      </c>
      <c r="Y401" t="n">
        <v>0.0122425</v>
      </c>
      <c r="Z401" t="n">
        <v>0.0138183941176471</v>
      </c>
      <c r="AA401" t="n">
        <v>0.0144343411764706</v>
      </c>
      <c r="AB401" t="n">
        <v>0.0150836455882353</v>
      </c>
      <c r="AC401" t="n">
        <v>0.0166379308823529</v>
      </c>
      <c r="AD401" t="n">
        <v>0.0172807632352941</v>
      </c>
      <c r="AE401" t="n">
        <v>0.0188472573529412</v>
      </c>
      <c r="AF401" t="n">
        <v>0.0194815514705882</v>
      </c>
      <c r="AG401" t="n">
        <v>0.0201500191176471</v>
      </c>
      <c r="AH401" t="n">
        <v>0.0217086029411765</v>
      </c>
      <c r="AI401" t="n">
        <v>0.0223724352941177</v>
      </c>
      <c r="AJ401" t="n">
        <v>0.0239728602941176</v>
      </c>
      <c r="AK401" t="n">
        <v>0.0246427838235294</v>
      </c>
      <c r="AL401" t="n">
        <v>0.0253480970588235</v>
      </c>
      <c r="AM401" t="n">
        <v>0.0269663470588235</v>
      </c>
      <c r="AN401" t="n">
        <v>0.0276718308823529</v>
      </c>
      <c r="AO401" t="n">
        <v>0.0284142941176471</v>
      </c>
      <c r="AP401" t="n">
        <v>0.0300400147058823</v>
      </c>
      <c r="AQ401" t="n">
        <v>0.0307772882352941</v>
      </c>
      <c r="AR401" t="n">
        <v>0.0324276411764706</v>
      </c>
      <c r="AS401" t="n">
        <v>0.0331631720588235</v>
      </c>
      <c r="AT401" t="n">
        <v>0.0339340764705882</v>
      </c>
      <c r="AU401" t="n">
        <v>0.0355690661764706</v>
      </c>
      <c r="AV401" t="n">
        <v>0.0363359426470588</v>
      </c>
      <c r="AW401" t="n">
        <v>0.0371412661764706</v>
      </c>
      <c r="AX401" t="n">
        <v>0.0387826029411765</v>
      </c>
      <c r="AY401" t="n">
        <v>0.039587230882353</v>
      </c>
      <c r="AZ401" t="n">
        <v>0.0412852382352941</v>
      </c>
      <c r="BA401" t="n">
        <v>0.0421003323529412</v>
      </c>
      <c r="BB401" t="n">
        <v>0.0429547544117647</v>
      </c>
      <c r="BC401" t="n">
        <v>0.0446813735294118</v>
      </c>
      <c r="BD401" t="n">
        <v>0.0455402735294118</v>
      </c>
      <c r="BE401" t="n">
        <v>0.046440375</v>
      </c>
      <c r="BF401" t="n">
        <v>0.0481838102941177</v>
      </c>
      <c r="BG401" t="n">
        <v>0.0490824588235294</v>
      </c>
      <c r="BH401" t="n">
        <v>0.0508619926470588</v>
      </c>
      <c r="BI401" t="n">
        <v>0.0517641382352941</v>
      </c>
      <c r="BJ401" t="n">
        <v>0.0527060441176471</v>
      </c>
      <c r="BK401" t="n">
        <v>0.0544837691176471</v>
      </c>
      <c r="BL401" t="n">
        <v>0.0554280897058824</v>
      </c>
      <c r="BM401" t="n">
        <v>0.0564152764705882</v>
      </c>
      <c r="BN401" t="n">
        <v>0.0582167470588235</v>
      </c>
      <c r="BO401" t="n">
        <v>0.0592104161764706</v>
      </c>
      <c r="BP401" t="n">
        <v>0.0602520441176471</v>
      </c>
      <c r="BQ401" t="n">
        <v>0.0620957808823529</v>
      </c>
      <c r="BR401" t="n">
        <v>0.0631507867647059</v>
      </c>
      <c r="BS401" t="n">
        <v>0.0650692647058824</v>
      </c>
      <c r="BT401" t="n">
        <v>0.06613662647058829</v>
      </c>
      <c r="BU401" t="n">
        <v>0.0672491867647059</v>
      </c>
      <c r="BV401" t="n">
        <v>0.0691994220588235</v>
      </c>
      <c r="BW401" t="n">
        <v>0.07031837205882351</v>
      </c>
      <c r="BX401" t="n">
        <v>0.0714850588235294</v>
      </c>
      <c r="BY401" t="n">
        <v>0.0734481426470588</v>
      </c>
      <c r="BZ401" t="n">
        <v>0.0746239220588235</v>
      </c>
      <c r="CA401" t="n">
        <v>0.0758433397058824</v>
      </c>
      <c r="CB401" t="n">
        <v>0.0778284970588235</v>
      </c>
      <c r="CC401" t="n">
        <v>0.07906558382352941</v>
      </c>
      <c r="CD401" t="n">
        <v>0.0803526397058824</v>
      </c>
      <c r="CE401" t="n">
        <v>0.08238415147058829</v>
      </c>
      <c r="CF401" t="n">
        <v>0.0836931220588235</v>
      </c>
      <c r="CG401" t="n">
        <v>0.0858236647058823</v>
      </c>
      <c r="CH401" t="n">
        <v>0.0871587588235294</v>
      </c>
      <c r="CI401" t="n">
        <v>0.08854237500000001</v>
      </c>
      <c r="CJ401" t="n">
        <v>0.09074042352941181</v>
      </c>
      <c r="CK401" t="n">
        <v>0.0921514764705882</v>
      </c>
      <c r="CL401" t="n">
        <v>0.09361522794117649</v>
      </c>
      <c r="CM401" t="n">
        <v>0.0958582705882353</v>
      </c>
      <c r="CN401" t="n">
        <v>0.09734383823529411</v>
      </c>
      <c r="CO401" t="n">
        <v>0.0988839044117647</v>
      </c>
      <c r="CP401" t="n">
        <v>0.101168767647059</v>
      </c>
      <c r="CQ401" t="n">
        <v>0.102730841176471</v>
      </c>
      <c r="CR401" t="n">
        <v>0.104353022058824</v>
      </c>
      <c r="CS401" t="n">
        <v>0.106698926470588</v>
      </c>
      <c r="CT401" t="n">
        <v>0.108354426470588</v>
      </c>
      <c r="CU401" t="n">
        <v>0.110068367647059</v>
      </c>
      <c r="CV401" t="n">
        <v>0.112511044117647</v>
      </c>
      <c r="CW401" t="n">
        <v>0.114273573529412</v>
      </c>
      <c r="CX401" t="n">
        <v>0.116100220588235</v>
      </c>
      <c r="CY401" t="n">
        <v>0.11865625</v>
      </c>
      <c r="CZ401" t="n">
        <v>0.120532970588235</v>
      </c>
      <c r="DA401" t="n">
        <v>0.122475808823529</v>
      </c>
      <c r="DB401" t="n">
        <v>0.125141485294118</v>
      </c>
      <c r="DC401" t="n">
        <v>0.127128205882353</v>
      </c>
      <c r="DD401" t="n">
        <v>0.129187044117647</v>
      </c>
      <c r="DE401" t="n">
        <v>0.131941823529412</v>
      </c>
      <c r="DF401" t="n">
        <v>0.134051382352941</v>
      </c>
      <c r="DG401" t="n">
        <v>0.136227382352941</v>
      </c>
      <c r="DH401" t="n">
        <v>0.139082808823529</v>
      </c>
      <c r="DI401" t="n">
        <v>0.141323882352941</v>
      </c>
      <c r="DJ401" t="n">
        <v>0.143640235294118</v>
      </c>
      <c r="DK401" t="n">
        <v>0.146634911764706</v>
      </c>
      <c r="DL401" t="n">
        <v>0.149033205882353</v>
      </c>
      <c r="DM401" t="n">
        <v>0.151511779411765</v>
      </c>
      <c r="DN401" t="n">
        <v>0.154713529411765</v>
      </c>
      <c r="DO401" t="n">
        <v>0.157285044117647</v>
      </c>
      <c r="DP401" t="n">
        <v>0.159940352941176</v>
      </c>
    </row>
    <row r="402">
      <c r="A402" t="n">
        <v>0.8</v>
      </c>
      <c r="B402" t="n">
        <v>0.0113108740041929</v>
      </c>
      <c r="C402" s="2" t="n">
        <v>0.0120248710691824</v>
      </c>
      <c r="D402" t="n">
        <v>0.0128574582809224</v>
      </c>
      <c r="E402" t="n">
        <v>0.013702978197065</v>
      </c>
      <c r="F402" t="n">
        <v>0.0145608115303983</v>
      </c>
      <c r="G402" t="n">
        <v>0.0154315775681342</v>
      </c>
      <c r="H402" t="n">
        <v>0.0163151601677149</v>
      </c>
      <c r="I402" t="n">
        <v>0.0171307303983229</v>
      </c>
      <c r="J402" t="n">
        <v>0.0180578947589099</v>
      </c>
      <c r="K402" t="n">
        <v>0.0189970595387841</v>
      </c>
      <c r="L402" t="n">
        <v>0.0199485440251572</v>
      </c>
      <c r="M402" t="n">
        <v>0.0209854167714885</v>
      </c>
      <c r="N402" t="n">
        <v>0.0220308222222222</v>
      </c>
      <c r="O402" t="n">
        <v>0.0230354714884696</v>
      </c>
      <c r="P402" t="n">
        <v>0.0241508842767296</v>
      </c>
      <c r="Q402" t="n">
        <v>0.0252912813417191</v>
      </c>
      <c r="R402" t="n">
        <v>0.0264562949685535</v>
      </c>
      <c r="S402" t="n">
        <v>0.0276463605870021</v>
      </c>
      <c r="T402" t="n">
        <v>0.0288612104821803</v>
      </c>
      <c r="U402" t="n">
        <v>0.0301009607966457</v>
      </c>
      <c r="V402" t="n">
        <v>0.0306926306079665</v>
      </c>
      <c r="W402" t="n">
        <v>0.0113291880672269</v>
      </c>
      <c r="X402" t="n">
        <v>0.0119002109243698</v>
      </c>
      <c r="Y402" t="n">
        <v>0.0125026857142857</v>
      </c>
      <c r="Z402" t="n">
        <v>0.0140962630252101</v>
      </c>
      <c r="AA402" t="n">
        <v>0.0146937016806723</v>
      </c>
      <c r="AB402" t="n">
        <v>0.015318943697479</v>
      </c>
      <c r="AC402" t="n">
        <v>0.0168902798319328</v>
      </c>
      <c r="AD402" t="n">
        <v>0.0175125260504202</v>
      </c>
      <c r="AE402" t="n">
        <v>0.0190955033613445</v>
      </c>
      <c r="AF402" t="n">
        <v>0.0197129806722689</v>
      </c>
      <c r="AG402" t="n">
        <v>0.0203603773109244</v>
      </c>
      <c r="AH402" t="n">
        <v>0.021947618487395</v>
      </c>
      <c r="AI402" t="n">
        <v>0.0225949504201681</v>
      </c>
      <c r="AJ402" t="n">
        <v>0.0242221789915966</v>
      </c>
      <c r="AK402" t="n">
        <v>0.0248783840336134</v>
      </c>
      <c r="AL402" t="n">
        <v>0.0255652243697479</v>
      </c>
      <c r="AM402" t="n">
        <v>0.0272101672268908</v>
      </c>
      <c r="AN402" t="n">
        <v>0.0278973512605042</v>
      </c>
      <c r="AO402" t="n">
        <v>0.0286170630252101</v>
      </c>
      <c r="AP402" t="n">
        <v>0.0302651638655462</v>
      </c>
      <c r="AQ402" t="n">
        <v>0.0309807546218488</v>
      </c>
      <c r="AR402" t="n">
        <v>0.0326461302521008</v>
      </c>
      <c r="AS402" t="n">
        <v>0.0333632529411765</v>
      </c>
      <c r="AT402" t="n">
        <v>0.0341115949579832</v>
      </c>
      <c r="AU402" t="n">
        <v>0.0357699731092437</v>
      </c>
      <c r="AV402" t="n">
        <v>0.0365181537815126</v>
      </c>
      <c r="AW402" t="n">
        <v>0.0373011302521008</v>
      </c>
      <c r="AX402" t="n">
        <v>0.0389768327731092</v>
      </c>
      <c r="AY402" t="n">
        <v>0.0397633798319328</v>
      </c>
      <c r="AZ402" t="n">
        <v>0.0414928117647059</v>
      </c>
      <c r="BA402" t="n">
        <v>0.0422923033613445</v>
      </c>
      <c r="BB402" t="n">
        <v>0.0431268705882353</v>
      </c>
      <c r="BC402" t="n">
        <v>0.0448833050420168</v>
      </c>
      <c r="BD402" t="n">
        <v>0.0457226193277311</v>
      </c>
      <c r="BE402" t="n">
        <v>0.0465987857142857</v>
      </c>
      <c r="BF402" t="n">
        <v>0.0483673218487395</v>
      </c>
      <c r="BG402" t="n">
        <v>0.0492434983193277</v>
      </c>
      <c r="BH402" t="n">
        <v>0.0510408823529412</v>
      </c>
      <c r="BI402" t="n">
        <v>0.0519240260504202</v>
      </c>
      <c r="BJ402" t="n">
        <v>0.0528429773109244</v>
      </c>
      <c r="BK402" t="n">
        <v>0.0546468201680672</v>
      </c>
      <c r="BL402" t="n">
        <v>0.0555724495798319</v>
      </c>
      <c r="BM402" t="n">
        <v>0.0565372949579832</v>
      </c>
      <c r="BN402" t="n">
        <v>0.0583753672268908</v>
      </c>
      <c r="BO402" t="n">
        <v>0.0593510588235294</v>
      </c>
      <c r="BP402" t="n">
        <v>0.0603700630252101</v>
      </c>
      <c r="BQ402" t="n">
        <v>0.0622532941176471</v>
      </c>
      <c r="BR402" t="n">
        <v>0.0632885453781513</v>
      </c>
      <c r="BS402" t="n">
        <v>0.0652361924369748</v>
      </c>
      <c r="BT402" t="n">
        <v>0.0662842663865546</v>
      </c>
      <c r="BU402" t="n">
        <v>0.0673731882352941</v>
      </c>
      <c r="BV402" t="n">
        <v>0.0693470815126051</v>
      </c>
      <c r="BW402" t="n">
        <v>0.0704443529411765</v>
      </c>
      <c r="BX402" t="n">
        <v>0.071584812605042</v>
      </c>
      <c r="BY402" t="n">
        <v>0.07357252521008401</v>
      </c>
      <c r="BZ402" t="n">
        <v>0.0747266386554622</v>
      </c>
      <c r="CA402" t="n">
        <v>0.0759206352941177</v>
      </c>
      <c r="CB402" t="n">
        <v>0.07793929579831931</v>
      </c>
      <c r="CC402" t="n">
        <v>0.0791557268907563</v>
      </c>
      <c r="CD402" t="n">
        <v>0.0804192781512605</v>
      </c>
      <c r="CE402" t="n">
        <v>0.08249318067226891</v>
      </c>
      <c r="CF402" t="n">
        <v>0.0837813100840336</v>
      </c>
      <c r="CG402" t="n">
        <v>0.0859482352941176</v>
      </c>
      <c r="CH402" t="n">
        <v>0.08726545546218489</v>
      </c>
      <c r="CI402" t="n">
        <v>0.0886266428571429</v>
      </c>
      <c r="CJ402" t="n">
        <v>0.09085387647058819</v>
      </c>
      <c r="CK402" t="n">
        <v>0.0922433663865546</v>
      </c>
      <c r="CL402" t="n">
        <v>0.09368180420168069</v>
      </c>
      <c r="CM402" t="n">
        <v>0.09594861512605039</v>
      </c>
      <c r="CN402" t="n">
        <v>0.09741052605042019</v>
      </c>
      <c r="CO402" t="n">
        <v>0.0989236848739496</v>
      </c>
      <c r="CP402" t="n">
        <v>0.101236496638655</v>
      </c>
      <c r="CQ402" t="n">
        <v>0.102775915966387</v>
      </c>
      <c r="CR402" t="n">
        <v>0.104372495798319</v>
      </c>
      <c r="CS402" t="n">
        <v>0.106757537815126</v>
      </c>
      <c r="CT402" t="n">
        <v>0.108394394957983</v>
      </c>
      <c r="CU402" t="n">
        <v>0.110084739495798</v>
      </c>
      <c r="CV402" t="n">
        <v>0.11257556302521</v>
      </c>
      <c r="CW402" t="n">
        <v>0.114318462184874</v>
      </c>
      <c r="CX402" t="n">
        <v>0.116121529411765</v>
      </c>
      <c r="CY402" t="n">
        <v>0.118724714285714</v>
      </c>
      <c r="CZ402" t="n">
        <v>0.12057881512605</v>
      </c>
      <c r="DA402" t="n">
        <v>0.122496084033613</v>
      </c>
      <c r="DB402" t="n">
        <v>0.125197907563025</v>
      </c>
      <c r="DC402" t="n">
        <v>0.127161008403361</v>
      </c>
      <c r="DD402" t="n">
        <v>0.129191277310924</v>
      </c>
      <c r="DE402" t="n">
        <v>0.131977176470588</v>
      </c>
      <c r="DF402" t="n">
        <v>0.134061117647059</v>
      </c>
      <c r="DG402" t="n">
        <v>0.136209546218487</v>
      </c>
      <c r="DH402" t="n">
        <v>0.139100084033613</v>
      </c>
      <c r="DI402" t="n">
        <v>0.141318546218487</v>
      </c>
      <c r="DJ402" t="n">
        <v>0.143609336134454</v>
      </c>
      <c r="DK402" t="n">
        <v>0.146651159663866</v>
      </c>
      <c r="DL402" t="n">
        <v>0.149027865546218</v>
      </c>
      <c r="DM402" t="n">
        <v>0.151482899159664</v>
      </c>
      <c r="DN402" t="n">
        <v>0.154737899159664</v>
      </c>
      <c r="DO402" t="n">
        <v>0.157289848739496</v>
      </c>
      <c r="DP402" t="n">
        <v>0.159921647058824</v>
      </c>
    </row>
    <row r="403">
      <c r="A403" t="n">
        <v>0.802</v>
      </c>
      <c r="B403" t="n">
        <v>0.0115281769392034</v>
      </c>
      <c r="C403" s="2" t="n">
        <v>0.0122249194968554</v>
      </c>
      <c r="D403" t="n">
        <v>0.0130634549266247</v>
      </c>
      <c r="E403" t="n">
        <v>0.0139137161425577</v>
      </c>
      <c r="F403" t="n">
        <v>0.0147752828092243</v>
      </c>
      <c r="G403" t="n">
        <v>0.0156485752620545</v>
      </c>
      <c r="H403" t="n">
        <v>0.0165337775681342</v>
      </c>
      <c r="I403" t="n">
        <v>0.0173339092243187</v>
      </c>
      <c r="J403" t="n">
        <v>0.0182672259958071</v>
      </c>
      <c r="K403" t="n">
        <v>0.019211536687631</v>
      </c>
      <c r="L403" t="n">
        <v>0.0201673616352201</v>
      </c>
      <c r="M403" t="n">
        <v>0.0212065568134172</v>
      </c>
      <c r="N403" t="n">
        <v>0.0222528777777778</v>
      </c>
      <c r="O403" t="n">
        <v>0.0232475134171908</v>
      </c>
      <c r="P403" t="n">
        <v>0.0243693779874214</v>
      </c>
      <c r="Q403" t="n">
        <v>0.0255152205450734</v>
      </c>
      <c r="R403" t="n">
        <v>0.0266848729559748</v>
      </c>
      <c r="S403" t="n">
        <v>0.0278787714884696</v>
      </c>
      <c r="T403" t="n">
        <v>0.0290965480083857</v>
      </c>
      <c r="U403" t="n">
        <v>0.0303383184486373</v>
      </c>
      <c r="V403" t="n">
        <v>0.0309301561844864</v>
      </c>
      <c r="W403" t="n">
        <v>0.011623948487395</v>
      </c>
      <c r="X403" t="n">
        <v>0.0121948792016807</v>
      </c>
      <c r="Y403" t="n">
        <v>0.0127910714285714</v>
      </c>
      <c r="Z403" t="n">
        <v>0.0143768319327731</v>
      </c>
      <c r="AA403" t="n">
        <v>0.014970462184874</v>
      </c>
      <c r="AB403" t="n">
        <v>0.0155854418067227</v>
      </c>
      <c r="AC403" t="n">
        <v>0.0171534287815126</v>
      </c>
      <c r="AD403" t="n">
        <v>0.0177701888655462</v>
      </c>
      <c r="AE403" t="n">
        <v>0.0193506493697479</v>
      </c>
      <c r="AF403" t="n">
        <v>0.0199677098739496</v>
      </c>
      <c r="AG403" t="n">
        <v>0.0206089355042017</v>
      </c>
      <c r="AH403" t="n">
        <v>0.0222048340336134</v>
      </c>
      <c r="AI403" t="n">
        <v>0.0228506655462185</v>
      </c>
      <c r="AJ403" t="n">
        <v>0.0244804976890756</v>
      </c>
      <c r="AK403" t="n">
        <v>0.0251374842436975</v>
      </c>
      <c r="AL403" t="n">
        <v>0.0258189516806723</v>
      </c>
      <c r="AM403" t="n">
        <v>0.027463887394958</v>
      </c>
      <c r="AN403" t="n">
        <v>0.0281469716386555</v>
      </c>
      <c r="AO403" t="n">
        <v>0.0288563319327731</v>
      </c>
      <c r="AP403" t="n">
        <v>0.0305024130252101</v>
      </c>
      <c r="AQ403" t="n">
        <v>0.0312109210084034</v>
      </c>
      <c r="AR403" t="n">
        <v>0.0328694193277311</v>
      </c>
      <c r="AS403" t="n">
        <v>0.0335838338235294</v>
      </c>
      <c r="AT403" t="n">
        <v>0.0343241134453782</v>
      </c>
      <c r="AU403" t="n">
        <v>0.0359869800420168</v>
      </c>
      <c r="AV403" t="n">
        <v>0.0367322649159664</v>
      </c>
      <c r="AW403" t="n">
        <v>0.0375068943277311</v>
      </c>
      <c r="AX403" t="n">
        <v>0.039196662605042</v>
      </c>
      <c r="AY403" t="n">
        <v>0.0399795287815126</v>
      </c>
      <c r="AZ403" t="n">
        <v>0.0417152852941176</v>
      </c>
      <c r="BA403" t="n">
        <v>0.0425133743697479</v>
      </c>
      <c r="BB403" t="n">
        <v>0.0433404867647059</v>
      </c>
      <c r="BC403" t="n">
        <v>0.0450998365546218</v>
      </c>
      <c r="BD403" t="n">
        <v>0.0459331651260504</v>
      </c>
      <c r="BE403" t="n">
        <v>0.0467976964285714</v>
      </c>
      <c r="BF403" t="n">
        <v>0.0485668334033614</v>
      </c>
      <c r="BG403" t="n">
        <v>0.049434837815126</v>
      </c>
      <c r="BH403" t="n">
        <v>0.0512276720588235</v>
      </c>
      <c r="BI403" t="n">
        <v>0.0521075138655462</v>
      </c>
      <c r="BJ403" t="n">
        <v>0.0530180105042017</v>
      </c>
      <c r="BK403" t="n">
        <v>0.0548284712184874</v>
      </c>
      <c r="BL403" t="n">
        <v>0.0557509094537815</v>
      </c>
      <c r="BM403" t="n">
        <v>0.0567073134453782</v>
      </c>
      <c r="BN403" t="n">
        <v>0.058560287394958</v>
      </c>
      <c r="BO403" t="n">
        <v>0.0595323014705882</v>
      </c>
      <c r="BP403" t="n">
        <v>0.0605411819327731</v>
      </c>
      <c r="BQ403" t="n">
        <v>0.0624388073529412</v>
      </c>
      <c r="BR403" t="n">
        <v>0.0634668039915966</v>
      </c>
      <c r="BS403" t="n">
        <v>0.0654150201680672</v>
      </c>
      <c r="BT403" t="n">
        <v>0.066457706302521</v>
      </c>
      <c r="BU403" t="n">
        <v>0.0675354897058824</v>
      </c>
      <c r="BV403" t="n">
        <v>0.06950724096638659</v>
      </c>
      <c r="BW403" t="n">
        <v>0.0705974338235294</v>
      </c>
      <c r="BX403" t="n">
        <v>0.0717250663865546</v>
      </c>
      <c r="BY403" t="n">
        <v>0.0737168077731092</v>
      </c>
      <c r="BZ403" t="n">
        <v>0.0748642552521008</v>
      </c>
      <c r="CA403" t="n">
        <v>0.0760465308823529</v>
      </c>
      <c r="CB403" t="n">
        <v>0.0780796945378151</v>
      </c>
      <c r="CC403" t="n">
        <v>0.07928986995798321</v>
      </c>
      <c r="CD403" t="n">
        <v>0.0805424165966387</v>
      </c>
      <c r="CE403" t="n">
        <v>0.0826368098739496</v>
      </c>
      <c r="CF403" t="n">
        <v>0.08391709810924371</v>
      </c>
      <c r="CG403" t="n">
        <v>0.0860920058823529</v>
      </c>
      <c r="CH403" t="n">
        <v>0.0874045521008404</v>
      </c>
      <c r="CI403" t="n">
        <v>0.0887551107142857</v>
      </c>
      <c r="CJ403" t="n">
        <v>0.0909829294117647</v>
      </c>
      <c r="CK403" t="n">
        <v>0.092364256302521</v>
      </c>
      <c r="CL403" t="n">
        <v>0.0937891804621849</v>
      </c>
      <c r="CM403" t="n">
        <v>0.0960554596638656</v>
      </c>
      <c r="CN403" t="n">
        <v>0.09750841386554621</v>
      </c>
      <c r="CO403" t="n">
        <v>0.0990076653361345</v>
      </c>
      <c r="CP403" t="n">
        <v>0.101328725630252</v>
      </c>
      <c r="CQ403" t="n">
        <v>0.102860990756303</v>
      </c>
      <c r="CR403" t="n">
        <v>0.104445969537815</v>
      </c>
      <c r="CS403" t="n">
        <v>0.106850149159664</v>
      </c>
      <c r="CT403" t="n">
        <v>0.108481363445378</v>
      </c>
      <c r="CU403" t="n">
        <v>0.110162111344538</v>
      </c>
      <c r="CV403" t="n">
        <v>0.112676081932773</v>
      </c>
      <c r="CW403" t="n">
        <v>0.114412350840336</v>
      </c>
      <c r="CX403" t="n">
        <v>0.116204838235294</v>
      </c>
      <c r="CY403" t="n">
        <v>0.118825178571429</v>
      </c>
      <c r="CZ403" t="n">
        <v>0.120668659663866</v>
      </c>
      <c r="DA403" t="n">
        <v>0.122571359243697</v>
      </c>
      <c r="DB403" t="n">
        <v>0.125282329831933</v>
      </c>
      <c r="DC403" t="n">
        <v>0.12723381092437</v>
      </c>
      <c r="DD403" t="n">
        <v>0.129246510504202</v>
      </c>
      <c r="DE403" t="n">
        <v>0.132040529411765</v>
      </c>
      <c r="DF403" t="n">
        <v>0.134112852941176</v>
      </c>
      <c r="DG403" t="n">
        <v>0.136245710084034</v>
      </c>
      <c r="DH403" t="n">
        <v>0.139153359243697</v>
      </c>
      <c r="DI403" t="n">
        <v>0.141362210084034</v>
      </c>
      <c r="DJ403" t="n">
        <v>0.14364043697479</v>
      </c>
      <c r="DK403" t="n">
        <v>0.146710407563025</v>
      </c>
      <c r="DL403" t="n">
        <v>0.149079525210084</v>
      </c>
      <c r="DM403" t="n">
        <v>0.151522018907563</v>
      </c>
      <c r="DN403" t="n">
        <v>0.154804268907563</v>
      </c>
      <c r="DO403" t="n">
        <v>0.157346653361345</v>
      </c>
      <c r="DP403" t="n">
        <v>0.159964941176471</v>
      </c>
    </row>
    <row r="404">
      <c r="A404" t="n">
        <v>0.804</v>
      </c>
      <c r="B404" t="n">
        <v>0.0117221798742138</v>
      </c>
      <c r="C404" s="2" t="n">
        <v>0.0123755679245283</v>
      </c>
      <c r="D404" t="n">
        <v>0.013224951572327</v>
      </c>
      <c r="E404" t="n">
        <v>0.0140853540880503</v>
      </c>
      <c r="F404" t="n">
        <v>0.0149562540880503</v>
      </c>
      <c r="G404" t="n">
        <v>0.0158380729559748</v>
      </c>
      <c r="H404" t="n">
        <v>0.0167308949685535</v>
      </c>
      <c r="I404" t="n">
        <v>0.0174890880503145</v>
      </c>
      <c r="J404" t="n">
        <v>0.0184337572327044</v>
      </c>
      <c r="K404" t="n">
        <v>0.019389113836478</v>
      </c>
      <c r="L404" t="n">
        <v>0.020355679245283</v>
      </c>
      <c r="M404" t="n">
        <v>0.0214039968553459</v>
      </c>
      <c r="N404" t="n">
        <v>0.0224584333333333</v>
      </c>
      <c r="O404" t="n">
        <v>0.023416155345912</v>
      </c>
      <c r="P404" t="n">
        <v>0.0245503716981132</v>
      </c>
      <c r="Q404" t="n">
        <v>0.0257079597484277</v>
      </c>
      <c r="R404" t="n">
        <v>0.0268888509433962</v>
      </c>
      <c r="S404" t="n">
        <v>0.0280932823899371</v>
      </c>
      <c r="T404" t="n">
        <v>0.0293209855345912</v>
      </c>
      <c r="U404" t="n">
        <v>0.0305720761006289</v>
      </c>
      <c r="V404" t="n">
        <v>0.0311285817610063</v>
      </c>
      <c r="W404" t="n">
        <v>0.011876838907563</v>
      </c>
      <c r="X404" t="n">
        <v>0.0124625474789916</v>
      </c>
      <c r="Y404" t="n">
        <v>0.0130674571428571</v>
      </c>
      <c r="Z404" t="n">
        <v>0.0146201008403361</v>
      </c>
      <c r="AA404" t="n">
        <v>0.0152256226890756</v>
      </c>
      <c r="AB404" t="n">
        <v>0.0158467399159664</v>
      </c>
      <c r="AC404" t="n">
        <v>0.0173900777310924</v>
      </c>
      <c r="AD404" t="n">
        <v>0.0180178516806723</v>
      </c>
      <c r="AE404" t="n">
        <v>0.0195754953781513</v>
      </c>
      <c r="AF404" t="n">
        <v>0.0202084390756303</v>
      </c>
      <c r="AG404" t="n">
        <v>0.020859993697479</v>
      </c>
      <c r="AH404" t="n">
        <v>0.0224402495798319</v>
      </c>
      <c r="AI404" t="n">
        <v>0.0231000806722689</v>
      </c>
      <c r="AJ404" t="n">
        <v>0.0247057163865546</v>
      </c>
      <c r="AK404" t="n">
        <v>0.0253776844537815</v>
      </c>
      <c r="AL404" t="n">
        <v>0.0260679789915966</v>
      </c>
      <c r="AM404" t="n">
        <v>0.0276848075630252</v>
      </c>
      <c r="AN404" t="n">
        <v>0.0283788920168067</v>
      </c>
      <c r="AO404" t="n">
        <v>0.0290931008403361</v>
      </c>
      <c r="AP404" t="n">
        <v>0.0307117621848739</v>
      </c>
      <c r="AQ404" t="n">
        <v>0.031429187394958</v>
      </c>
      <c r="AR404" t="n">
        <v>0.0330591084033613</v>
      </c>
      <c r="AS404" t="n">
        <v>0.0337872147058824</v>
      </c>
      <c r="AT404" t="n">
        <v>0.0345361319327731</v>
      </c>
      <c r="AU404" t="n">
        <v>0.0361815869747899</v>
      </c>
      <c r="AV404" t="n">
        <v>0.0369403760504202</v>
      </c>
      <c r="AW404" t="n">
        <v>0.0377228584033614</v>
      </c>
      <c r="AX404" t="n">
        <v>0.0394007924369748</v>
      </c>
      <c r="AY404" t="n">
        <v>0.0401952777310924</v>
      </c>
      <c r="AZ404" t="n">
        <v>0.0419090588235294</v>
      </c>
      <c r="BA404" t="n">
        <v>0.0427201453781513</v>
      </c>
      <c r="BB404" t="n">
        <v>0.0435543029411765</v>
      </c>
      <c r="BC404" t="n">
        <v>0.0452871680672269</v>
      </c>
      <c r="BD404" t="n">
        <v>0.0461299109243698</v>
      </c>
      <c r="BE404" t="n">
        <v>0.0469979071428571</v>
      </c>
      <c r="BF404" t="n">
        <v>0.0487415449579832</v>
      </c>
      <c r="BG404" t="n">
        <v>0.0496175773109244</v>
      </c>
      <c r="BH404" t="n">
        <v>0.0513833617647059</v>
      </c>
      <c r="BI404" t="n">
        <v>0.0522763016806723</v>
      </c>
      <c r="BJ404" t="n">
        <v>0.053194843697479</v>
      </c>
      <c r="BK404" t="n">
        <v>0.0549889222689076</v>
      </c>
      <c r="BL404" t="n">
        <v>0.0559244693277311</v>
      </c>
      <c r="BM404" t="n">
        <v>0.0568885319327731</v>
      </c>
      <c r="BN404" t="n">
        <v>0.0587291075630252</v>
      </c>
      <c r="BO404" t="n">
        <v>0.0597125441176471</v>
      </c>
      <c r="BP404" t="n">
        <v>0.0607262008403361</v>
      </c>
      <c r="BQ404" t="n">
        <v>0.0626074205882353</v>
      </c>
      <c r="BR404" t="n">
        <v>0.063642562605042</v>
      </c>
      <c r="BS404" t="n">
        <v>0.0655609478991597</v>
      </c>
      <c r="BT404" t="n">
        <v>0.0666134462184874</v>
      </c>
      <c r="BU404" t="n">
        <v>0.0676953911764706</v>
      </c>
      <c r="BV404" t="n">
        <v>0.06963830042016809</v>
      </c>
      <c r="BW404" t="n">
        <v>0.0707377147058824</v>
      </c>
      <c r="BX404" t="n">
        <v>0.07186912016806719</v>
      </c>
      <c r="BY404" t="n">
        <v>0.0738413903361345</v>
      </c>
      <c r="BZ404" t="n">
        <v>0.0749986718487395</v>
      </c>
      <c r="CA404" t="n">
        <v>0.07618602647058829</v>
      </c>
      <c r="CB404" t="n">
        <v>0.0782087932773109</v>
      </c>
      <c r="CC404" t="n">
        <v>0.0794287130252101</v>
      </c>
      <c r="CD404" t="n">
        <v>0.0806855550420168</v>
      </c>
      <c r="CE404" t="n">
        <v>0.0827705390756303</v>
      </c>
      <c r="CF404" t="n">
        <v>0.08405788613445379</v>
      </c>
      <c r="CG404" t="n">
        <v>0.0862084764705882</v>
      </c>
      <c r="CH404" t="n">
        <v>0.0875302487394958</v>
      </c>
      <c r="CI404" t="n">
        <v>0.08888467857142859</v>
      </c>
      <c r="CJ404" t="n">
        <v>0.09108238235294119</v>
      </c>
      <c r="CK404" t="n">
        <v>0.0924708462184874</v>
      </c>
      <c r="CL404" t="n">
        <v>0.0938976567226891</v>
      </c>
      <c r="CM404" t="n">
        <v>0.0961374042016807</v>
      </c>
      <c r="CN404" t="n">
        <v>0.0975981016806723</v>
      </c>
      <c r="CO404" t="n">
        <v>0.0991001457983193</v>
      </c>
      <c r="CP404" t="n">
        <v>0.101405854621849</v>
      </c>
      <c r="CQ404" t="n">
        <v>0.102948065546218</v>
      </c>
      <c r="CR404" t="n">
        <v>0.104537443277311</v>
      </c>
      <c r="CS404" t="n">
        <v>0.106935760504202</v>
      </c>
      <c r="CT404" t="n">
        <v>0.108577331932773</v>
      </c>
      <c r="CU404" t="n">
        <v>0.110262483193277</v>
      </c>
      <c r="CV404" t="n">
        <v>0.112768600840336</v>
      </c>
      <c r="CW404" t="n">
        <v>0.114512239495798</v>
      </c>
      <c r="CX404" t="n">
        <v>0.116307147058824</v>
      </c>
      <c r="CY404" t="n">
        <v>0.118910642857143</v>
      </c>
      <c r="CZ404" t="n">
        <v>0.120759504201681</v>
      </c>
      <c r="DA404" t="n">
        <v>0.122659634453782</v>
      </c>
      <c r="DB404" t="n">
        <v>0.12534875210084</v>
      </c>
      <c r="DC404" t="n">
        <v>0.127303613445378</v>
      </c>
      <c r="DD404" t="n">
        <v>0.129314743697479</v>
      </c>
      <c r="DE404" t="n">
        <v>0.132090882352941</v>
      </c>
      <c r="DF404" t="n">
        <v>0.134168588235294</v>
      </c>
      <c r="DG404" t="n">
        <v>0.13630187394958</v>
      </c>
      <c r="DH404" t="n">
        <v>0.139202634453782</v>
      </c>
      <c r="DI404" t="n">
        <v>0.14141887394958</v>
      </c>
      <c r="DJ404" t="n">
        <v>0.143700537815126</v>
      </c>
      <c r="DK404" t="n">
        <v>0.146768655462185</v>
      </c>
      <c r="DL404" t="n">
        <v>0.14914518487395</v>
      </c>
      <c r="DM404" t="n">
        <v>0.151589138655462</v>
      </c>
      <c r="DN404" t="n">
        <v>0.154862638655462</v>
      </c>
      <c r="DO404" t="n">
        <v>0.157410457983193</v>
      </c>
      <c r="DP404" t="n">
        <v>0.160029235294118</v>
      </c>
    </row>
    <row r="405">
      <c r="A405" t="n">
        <v>0.806</v>
      </c>
      <c r="B405" t="n">
        <v>0.0118617828092243</v>
      </c>
      <c r="C405" s="2" t="n">
        <v>0.0124561163522013</v>
      </c>
      <c r="D405" t="n">
        <v>0.0133189482180293</v>
      </c>
      <c r="E405" t="n">
        <v>0.014192392033543</v>
      </c>
      <c r="F405" t="n">
        <v>0.0150760253668763</v>
      </c>
      <c r="G405" t="n">
        <v>0.0159702706498952</v>
      </c>
      <c r="H405" t="n">
        <v>0.0168751123689727</v>
      </c>
      <c r="I405" t="n">
        <v>0.0175751668763103</v>
      </c>
      <c r="J405" t="n">
        <v>0.0185338884696017</v>
      </c>
      <c r="K405" t="n">
        <v>0.0195035909853249</v>
      </c>
      <c r="L405" t="n">
        <v>0.0204846968553459</v>
      </c>
      <c r="M405" t="n">
        <v>0.0215469368972746</v>
      </c>
      <c r="N405" t="n">
        <v>0.0226148888888889</v>
      </c>
      <c r="O405" t="n">
        <v>0.0235174972746331</v>
      </c>
      <c r="P405" t="n">
        <v>0.024667165408805</v>
      </c>
      <c r="Q405" t="n">
        <v>0.025840098951782</v>
      </c>
      <c r="R405" t="n">
        <v>0.0270361289308176</v>
      </c>
      <c r="S405" t="n">
        <v>0.0282554932914046</v>
      </c>
      <c r="T405" t="n">
        <v>0.0294981230607966</v>
      </c>
      <c r="U405" t="n">
        <v>0.0307638337526205</v>
      </c>
      <c r="V405" t="n">
        <v>0.0312572073375262</v>
      </c>
      <c r="W405" t="n">
        <v>0.0120552693277311</v>
      </c>
      <c r="X405" t="n">
        <v>0.0126665157563025</v>
      </c>
      <c r="Y405" t="n">
        <v>0.0132924428571429</v>
      </c>
      <c r="Z405" t="n">
        <v>0.0147941697478992</v>
      </c>
      <c r="AA405" t="n">
        <v>0.0154236831932773</v>
      </c>
      <c r="AB405" t="n">
        <v>0.0160656380252101</v>
      </c>
      <c r="AC405" t="n">
        <v>0.0175678266806723</v>
      </c>
      <c r="AD405" t="n">
        <v>0.0182198144957983</v>
      </c>
      <c r="AE405" t="n">
        <v>0.0197389413865546</v>
      </c>
      <c r="AF405" t="n">
        <v>0.0203995682773109</v>
      </c>
      <c r="AG405" t="n">
        <v>0.0210747518907563</v>
      </c>
      <c r="AH405" t="n">
        <v>0.0226177651260504</v>
      </c>
      <c r="AI405" t="n">
        <v>0.0233029957983193</v>
      </c>
      <c r="AJ405" t="n">
        <v>0.0248625350840336</v>
      </c>
      <c r="AK405" t="n">
        <v>0.0255593846638655</v>
      </c>
      <c r="AL405" t="n">
        <v>0.026270506302521</v>
      </c>
      <c r="AM405" t="n">
        <v>0.0278370277310924</v>
      </c>
      <c r="AN405" t="n">
        <v>0.028553912394958</v>
      </c>
      <c r="AO405" t="n">
        <v>0.0292867697478992</v>
      </c>
      <c r="AP405" t="n">
        <v>0.0308583113445378</v>
      </c>
      <c r="AQ405" t="n">
        <v>0.0315983537815126</v>
      </c>
      <c r="AR405" t="n">
        <v>0.0331839974789916</v>
      </c>
      <c r="AS405" t="n">
        <v>0.0339382955882353</v>
      </c>
      <c r="AT405" t="n">
        <v>0.0347098504201681</v>
      </c>
      <c r="AU405" t="n">
        <v>0.036319293907563</v>
      </c>
      <c r="AV405" t="n">
        <v>0.037104287184874</v>
      </c>
      <c r="AW405" t="n">
        <v>0.0379086224789916</v>
      </c>
      <c r="AX405" t="n">
        <v>0.0395505222689076</v>
      </c>
      <c r="AY405" t="n">
        <v>0.0403687266806723</v>
      </c>
      <c r="AZ405" t="n">
        <v>0.0420364323529412</v>
      </c>
      <c r="BA405" t="n">
        <v>0.0428712163865546</v>
      </c>
      <c r="BB405" t="n">
        <v>0.0437248191176471</v>
      </c>
      <c r="BC405" t="n">
        <v>0.0454076995798319</v>
      </c>
      <c r="BD405" t="n">
        <v>0.0462723567226891</v>
      </c>
      <c r="BE405" t="n">
        <v>0.0471580178571429</v>
      </c>
      <c r="BF405" t="n">
        <v>0.0488553565126051</v>
      </c>
      <c r="BG405" t="n">
        <v>0.0497533168067227</v>
      </c>
      <c r="BH405" t="n">
        <v>0.0514751514705882</v>
      </c>
      <c r="BI405" t="n">
        <v>0.0523939894957983</v>
      </c>
      <c r="BJ405" t="n">
        <v>0.0533348768907563</v>
      </c>
      <c r="BK405" t="n">
        <v>0.0550921733193277</v>
      </c>
      <c r="BL405" t="n">
        <v>0.0560536292016807</v>
      </c>
      <c r="BM405" t="n">
        <v>0.0570391504201681</v>
      </c>
      <c r="BN405" t="n">
        <v>0.0588414277310924</v>
      </c>
      <c r="BO405" t="n">
        <v>0.0598481867647059</v>
      </c>
      <c r="BP405" t="n">
        <v>0.0608802197478992</v>
      </c>
      <c r="BQ405" t="n">
        <v>0.0627170338235294</v>
      </c>
      <c r="BR405" t="n">
        <v>0.06377152121848741</v>
      </c>
      <c r="BS405" t="n">
        <v>0.06563627563025209</v>
      </c>
      <c r="BT405" t="n">
        <v>0.06671088613445381</v>
      </c>
      <c r="BU405" t="n">
        <v>0.0678109926470588</v>
      </c>
      <c r="BV405" t="n">
        <v>0.06970455987394961</v>
      </c>
      <c r="BW405" t="n">
        <v>0.0708266955882353</v>
      </c>
      <c r="BX405" t="n">
        <v>0.0719773739495798</v>
      </c>
      <c r="BY405" t="n">
        <v>0.0739101728991597</v>
      </c>
      <c r="BZ405" t="n">
        <v>0.0750908884453782</v>
      </c>
      <c r="CA405" t="n">
        <v>0.07629842205882351</v>
      </c>
      <c r="CB405" t="n">
        <v>0.0782867920168067</v>
      </c>
      <c r="CC405" t="n">
        <v>0.079529256092437</v>
      </c>
      <c r="CD405" t="n">
        <v>0.080804193487395</v>
      </c>
      <c r="CE405" t="n">
        <v>0.0828507682773109</v>
      </c>
      <c r="CF405" t="n">
        <v>0.0841578741596639</v>
      </c>
      <c r="CG405" t="n">
        <v>0.0862563470588235</v>
      </c>
      <c r="CH405" t="n">
        <v>0.0875986453781513</v>
      </c>
      <c r="CI405" t="n">
        <v>0.0889701464285714</v>
      </c>
      <c r="CJ405" t="n">
        <v>0.0911134352941176</v>
      </c>
      <c r="CK405" t="n">
        <v>0.09252193613445379</v>
      </c>
      <c r="CL405" t="n">
        <v>0.0939651329831933</v>
      </c>
      <c r="CM405" t="n">
        <v>0.09615804873949579</v>
      </c>
      <c r="CN405" t="n">
        <v>0.0976407894957983</v>
      </c>
      <c r="CO405" t="n">
        <v>0.0991613262605042</v>
      </c>
      <c r="CP405" t="n">
        <v>0.101430683613445</v>
      </c>
      <c r="CQ405" t="n">
        <v>0.102997140336134</v>
      </c>
      <c r="CR405" t="n">
        <v>0.104606917016807</v>
      </c>
      <c r="CS405" t="n">
        <v>0.106972371848739</v>
      </c>
      <c r="CT405" t="n">
        <v>0.108636300420168</v>
      </c>
      <c r="CU405" t="n">
        <v>0.110339855042017</v>
      </c>
      <c r="CV405" t="n">
        <v>0.112808119747899</v>
      </c>
      <c r="CW405" t="n">
        <v>0.114571128151261</v>
      </c>
      <c r="CX405" t="n">
        <v>0.116380455882353</v>
      </c>
      <c r="CY405" t="n">
        <v>0.118937107142857</v>
      </c>
      <c r="CZ405" t="n">
        <v>0.120802348739496</v>
      </c>
      <c r="DA405" t="n">
        <v>0.122716909663866</v>
      </c>
      <c r="DB405" t="n">
        <v>0.125356174369748</v>
      </c>
      <c r="DC405" t="n">
        <v>0.127328415966387</v>
      </c>
      <c r="DD405" t="n">
        <v>0.129353976890756</v>
      </c>
      <c r="DE405" t="n">
        <v>0.132090235294118</v>
      </c>
      <c r="DF405" t="n">
        <v>0.134187323529412</v>
      </c>
      <c r="DG405" t="n">
        <v>0.136338037815126</v>
      </c>
      <c r="DH405" t="n">
        <v>0.139207909663866</v>
      </c>
      <c r="DI405" t="n">
        <v>0.141445537815126</v>
      </c>
      <c r="DJ405" t="n">
        <v>0.143743638655462</v>
      </c>
      <c r="DK405" t="n">
        <v>0.146780903361345</v>
      </c>
      <c r="DL405" t="n">
        <v>0.149176844537815</v>
      </c>
      <c r="DM405" t="n">
        <v>0.151636258403361</v>
      </c>
      <c r="DN405" t="n">
        <v>0.154868008403361</v>
      </c>
      <c r="DO405" t="n">
        <v>0.157431262605042</v>
      </c>
      <c r="DP405" t="n">
        <v>0.160062529411765</v>
      </c>
    </row>
    <row r="406">
      <c r="A406" t="n">
        <v>0.8080000000000001</v>
      </c>
      <c r="B406" t="n">
        <v>0.0119293857442348</v>
      </c>
      <c r="C406" s="2" t="n">
        <v>0.0124634647798742</v>
      </c>
      <c r="D406" t="n">
        <v>0.0133390448637317</v>
      </c>
      <c r="E406" t="n">
        <v>0.0142254299790356</v>
      </c>
      <c r="F406" t="n">
        <v>0.0151220966457023</v>
      </c>
      <c r="G406" t="n">
        <v>0.0160296683438155</v>
      </c>
      <c r="H406" t="n">
        <v>0.016948129769392</v>
      </c>
      <c r="I406" t="n">
        <v>0.0175881457023061</v>
      </c>
      <c r="J406" t="n">
        <v>0.018560319706499</v>
      </c>
      <c r="K406" t="n">
        <v>0.0195441681341719</v>
      </c>
      <c r="L406" t="n">
        <v>0.0205402144654088</v>
      </c>
      <c r="M406" t="n">
        <v>0.0216176769392034</v>
      </c>
      <c r="N406" t="n">
        <v>0.0227013444444445</v>
      </c>
      <c r="O406" t="n">
        <v>0.0235440392033543</v>
      </c>
      <c r="P406" t="n">
        <v>0.0247085591194969</v>
      </c>
      <c r="Q406" t="n">
        <v>0.0258967381551363</v>
      </c>
      <c r="R406" t="n">
        <v>0.027108306918239</v>
      </c>
      <c r="S406" t="n">
        <v>0.0283436041928721</v>
      </c>
      <c r="T406" t="n">
        <v>0.0296024605870021</v>
      </c>
      <c r="U406" t="n">
        <v>0.0308847914046122</v>
      </c>
      <c r="V406" t="n">
        <v>0.0313025329140461</v>
      </c>
      <c r="W406" t="n">
        <v>0.0121446697478992</v>
      </c>
      <c r="X406" t="n">
        <v>0.0127852840336134</v>
      </c>
      <c r="Y406" t="n">
        <v>0.0134388285714286</v>
      </c>
      <c r="Z406" t="n">
        <v>0.0148834386554622</v>
      </c>
      <c r="AA406" t="n">
        <v>0.015542743697479</v>
      </c>
      <c r="AB406" t="n">
        <v>0.0162143361344538</v>
      </c>
      <c r="AC406" t="n">
        <v>0.0176681756302521</v>
      </c>
      <c r="AD406" t="n">
        <v>0.0183509773109244</v>
      </c>
      <c r="AE406" t="n">
        <v>0.019824187394958</v>
      </c>
      <c r="AF406" t="n">
        <v>0.0205167974789916</v>
      </c>
      <c r="AG406" t="n">
        <v>0.0212226100840336</v>
      </c>
      <c r="AH406" t="n">
        <v>0.0227148806722689</v>
      </c>
      <c r="AI406" t="n">
        <v>0.0234298109243698</v>
      </c>
      <c r="AJ406" t="n">
        <v>0.0249323537815126</v>
      </c>
      <c r="AK406" t="n">
        <v>0.0256572848739496</v>
      </c>
      <c r="AL406" t="n">
        <v>0.0263953336134454</v>
      </c>
      <c r="AM406" t="n">
        <v>0.0279011478991597</v>
      </c>
      <c r="AN406" t="n">
        <v>0.0286465327731093</v>
      </c>
      <c r="AO406" t="n">
        <v>0.0294066386554622</v>
      </c>
      <c r="AP406" t="n">
        <v>0.0309224605042017</v>
      </c>
      <c r="AQ406" t="n">
        <v>0.0316924201680672</v>
      </c>
      <c r="AR406" t="n">
        <v>0.0332283865546219</v>
      </c>
      <c r="AS406" t="n">
        <v>0.0340141764705882</v>
      </c>
      <c r="AT406" t="n">
        <v>0.034816368907563</v>
      </c>
      <c r="AU406" t="n">
        <v>0.0363791008403361</v>
      </c>
      <c r="AV406" t="n">
        <v>0.0371956983193277</v>
      </c>
      <c r="AW406" t="n">
        <v>0.0380298865546219</v>
      </c>
      <c r="AX406" t="n">
        <v>0.0396196521008403</v>
      </c>
      <c r="AY406" t="n">
        <v>0.0404670756302521</v>
      </c>
      <c r="AZ406" t="n">
        <v>0.0420759058823529</v>
      </c>
      <c r="BA406" t="n">
        <v>0.042938587394958</v>
      </c>
      <c r="BB406" t="n">
        <v>0.0438185352941176</v>
      </c>
      <c r="BC406" t="n">
        <v>0.045439831092437</v>
      </c>
      <c r="BD406" t="n">
        <v>0.0463330025210084</v>
      </c>
      <c r="BE406" t="n">
        <v>0.0472455285714286</v>
      </c>
      <c r="BF406" t="n">
        <v>0.0488866680672269</v>
      </c>
      <c r="BG406" t="n">
        <v>0.049814656302521</v>
      </c>
      <c r="BH406" t="n">
        <v>0.0514857411764706</v>
      </c>
      <c r="BI406" t="n">
        <v>0.0524359773109244</v>
      </c>
      <c r="BJ406" t="n">
        <v>0.0534072100840336</v>
      </c>
      <c r="BK406" t="n">
        <v>0.0551161243697479</v>
      </c>
      <c r="BL406" t="n">
        <v>0.0561086890756303</v>
      </c>
      <c r="BM406" t="n">
        <v>0.057123468907563</v>
      </c>
      <c r="BN406" t="n">
        <v>0.0588706478991597</v>
      </c>
      <c r="BO406" t="n">
        <v>0.0599059294117647</v>
      </c>
      <c r="BP406" t="n">
        <v>0.0609647386554622</v>
      </c>
      <c r="BQ406" t="n">
        <v>0.0627397470588235</v>
      </c>
      <c r="BR406" t="n">
        <v>0.06382027983193279</v>
      </c>
      <c r="BS406" t="n">
        <v>0.0656206033613445</v>
      </c>
      <c r="BT406" t="n">
        <v>0.0667234260504202</v>
      </c>
      <c r="BU406" t="n">
        <v>0.0678504941176471</v>
      </c>
      <c r="BV406" t="n">
        <v>0.06968591932773111</v>
      </c>
      <c r="BW406" t="n">
        <v>0.0708379764705882</v>
      </c>
      <c r="BX406" t="n">
        <v>0.0720177277310924</v>
      </c>
      <c r="BY406" t="n">
        <v>0.07390005546218489</v>
      </c>
      <c r="BZ406" t="n">
        <v>0.0751110050420168</v>
      </c>
      <c r="CA406" t="n">
        <v>0.0763481176470588</v>
      </c>
      <c r="CB406" t="n">
        <v>0.07828549075630251</v>
      </c>
      <c r="CC406" t="n">
        <v>0.0795570991596639</v>
      </c>
      <c r="CD406" t="n">
        <v>0.0808586319327731</v>
      </c>
      <c r="CE406" t="n">
        <v>0.0828462974789916</v>
      </c>
      <c r="CF406" t="n">
        <v>0.0841799621848739</v>
      </c>
      <c r="CG406" t="n">
        <v>0.0862113176470588</v>
      </c>
      <c r="CH406" t="n">
        <v>0.0875792420168067</v>
      </c>
      <c r="CI406" t="n">
        <v>0.08897601428571431</v>
      </c>
      <c r="CJ406" t="n">
        <v>0.0910537882352941</v>
      </c>
      <c r="CK406" t="n">
        <v>0.0924897260504202</v>
      </c>
      <c r="CL406" t="n">
        <v>0.0939590092436975</v>
      </c>
      <c r="CM406" t="n">
        <v>0.0960957932773109</v>
      </c>
      <c r="CN406" t="n">
        <v>0.09760877731092441</v>
      </c>
      <c r="CO406" t="n">
        <v>0.0991580067226891</v>
      </c>
      <c r="CP406" t="n">
        <v>0.101378412605042</v>
      </c>
      <c r="CQ406" t="n">
        <v>0.10297621512605</v>
      </c>
      <c r="CR406" t="n">
        <v>0.104614390756303</v>
      </c>
      <c r="CS406" t="n">
        <v>0.106929983193277</v>
      </c>
      <c r="CT406" t="n">
        <v>0.108622268907563</v>
      </c>
      <c r="CU406" t="n">
        <v>0.110353226890756</v>
      </c>
      <c r="CV406" t="n">
        <v>0.112761638655462</v>
      </c>
      <c r="CW406" t="n">
        <v>0.114551016806723</v>
      </c>
      <c r="CX406" t="n">
        <v>0.116383764705882</v>
      </c>
      <c r="CY406" t="n">
        <v>0.118873571428571</v>
      </c>
      <c r="CZ406" t="n">
        <v>0.120764193277311</v>
      </c>
      <c r="DA406" t="n">
        <v>0.12270218487395</v>
      </c>
      <c r="DB406" t="n">
        <v>0.125278596638655</v>
      </c>
      <c r="DC406" t="n">
        <v>0.127278218487395</v>
      </c>
      <c r="DD406" t="n">
        <v>0.129329210084034</v>
      </c>
      <c r="DE406" t="n">
        <v>0.132012588235294</v>
      </c>
      <c r="DF406" t="n">
        <v>0.134138058823529</v>
      </c>
      <c r="DG406" t="n">
        <v>0.136316201680672</v>
      </c>
      <c r="DH406" t="n">
        <v>0.13913818487395</v>
      </c>
      <c r="DI406" t="n">
        <v>0.141405201680672</v>
      </c>
      <c r="DJ406" t="n">
        <v>0.143729739495798</v>
      </c>
      <c r="DK406" t="n">
        <v>0.146713151260504</v>
      </c>
      <c r="DL406" t="n">
        <v>0.149135504201681</v>
      </c>
      <c r="DM406" t="n">
        <v>0.151619378151261</v>
      </c>
      <c r="DN406" t="n">
        <v>0.154783378151261</v>
      </c>
      <c r="DO406" t="n">
        <v>0.157370067226891</v>
      </c>
      <c r="DP406" t="n">
        <v>0.160022823529412</v>
      </c>
    </row>
    <row r="407">
      <c r="A407" t="n">
        <v>0.8100000000000001</v>
      </c>
      <c r="B407" t="n">
        <v>0.0119250886792453</v>
      </c>
      <c r="C407" t="n">
        <v>0.0124127132075472</v>
      </c>
      <c r="D407" t="n">
        <v>0.013297141509434</v>
      </c>
      <c r="E407" t="n">
        <v>0.0141931679245283</v>
      </c>
      <c r="F407" t="n">
        <v>0.0151002679245283</v>
      </c>
      <c r="G407" t="n">
        <v>0.0160189660377359</v>
      </c>
      <c r="H407" t="n">
        <v>0.0169492471698113</v>
      </c>
      <c r="I407" t="n">
        <v>0.0175419245283019</v>
      </c>
      <c r="J407" t="n">
        <v>0.0185236509433962</v>
      </c>
      <c r="K407" t="n">
        <v>0.0195181452830189</v>
      </c>
      <c r="L407" t="n">
        <v>0.0205259320754717</v>
      </c>
      <c r="M407" t="n">
        <v>0.0216164169811321</v>
      </c>
      <c r="N407" t="n">
        <v>0.0227142</v>
      </c>
      <c r="O407" t="n">
        <v>0.0235065811320755</v>
      </c>
      <c r="P407" t="n">
        <v>0.0246818528301887</v>
      </c>
      <c r="Q407" t="n">
        <v>0.0258814773584906</v>
      </c>
      <c r="R407" t="n">
        <v>0.0271052849056604</v>
      </c>
      <c r="S407" t="n">
        <v>0.0283536150943396</v>
      </c>
      <c r="T407" t="n">
        <v>0.0296262981132076</v>
      </c>
      <c r="U407" t="n">
        <v>0.0309232490566038</v>
      </c>
      <c r="V407" t="n">
        <v>0.031271158490566</v>
      </c>
      <c r="W407" t="n">
        <v>0.0121520701680672</v>
      </c>
      <c r="X407" t="n">
        <v>0.0128178523109244</v>
      </c>
      <c r="Y407" t="n">
        <v>0.0134981142857143</v>
      </c>
      <c r="Z407" t="n">
        <v>0.0148930075630252</v>
      </c>
      <c r="AA407" t="n">
        <v>0.0155797042016807</v>
      </c>
      <c r="AB407" t="n">
        <v>0.0162816342436975</v>
      </c>
      <c r="AC407" t="n">
        <v>0.0176910245798319</v>
      </c>
      <c r="AD407" t="n">
        <v>0.0184029401260504</v>
      </c>
      <c r="AE407" t="n">
        <v>0.0198332334033613</v>
      </c>
      <c r="AF407" t="n">
        <v>0.0205534266806723</v>
      </c>
      <c r="AG407" t="n">
        <v>0.0212884682773109</v>
      </c>
      <c r="AH407" t="n">
        <v>0.0227283962184874</v>
      </c>
      <c r="AI407" t="n">
        <v>0.0234696260504202</v>
      </c>
      <c r="AJ407" t="n">
        <v>0.0249173724789916</v>
      </c>
      <c r="AK407" t="n">
        <v>0.0256660850840336</v>
      </c>
      <c r="AL407" t="n">
        <v>0.0264298609243697</v>
      </c>
      <c r="AM407" t="n">
        <v>0.0278793680672269</v>
      </c>
      <c r="AN407" t="n">
        <v>0.0286512531512605</v>
      </c>
      <c r="AO407" t="n">
        <v>0.0294398075630252</v>
      </c>
      <c r="AP407" t="n">
        <v>0.0309043096638655</v>
      </c>
      <c r="AQ407" t="n">
        <v>0.0317035865546219</v>
      </c>
      <c r="AR407" t="n">
        <v>0.0331959756302521</v>
      </c>
      <c r="AS407" t="n">
        <v>0.0340102573529412</v>
      </c>
      <c r="AT407" t="n">
        <v>0.034842487394958</v>
      </c>
      <c r="AU407" t="n">
        <v>0.0363589077731092</v>
      </c>
      <c r="AV407" t="n">
        <v>0.0372041094537815</v>
      </c>
      <c r="AW407" t="n">
        <v>0.0380678506302521</v>
      </c>
      <c r="AX407" t="n">
        <v>0.0396019819327731</v>
      </c>
      <c r="AY407" t="n">
        <v>0.0404763245798319</v>
      </c>
      <c r="AZ407" t="n">
        <v>0.0420272794117647</v>
      </c>
      <c r="BA407" t="n">
        <v>0.0429145584033614</v>
      </c>
      <c r="BB407" t="n">
        <v>0.0438209514705882</v>
      </c>
      <c r="BC407" t="n">
        <v>0.045383962605042</v>
      </c>
      <c r="BD407" t="n">
        <v>0.0463042483193277</v>
      </c>
      <c r="BE407" t="n">
        <v>0.0472457392857143</v>
      </c>
      <c r="BF407" t="n">
        <v>0.0488342796218488</v>
      </c>
      <c r="BG407" t="n">
        <v>0.0497918957983193</v>
      </c>
      <c r="BH407" t="n">
        <v>0.0514176308823529</v>
      </c>
      <c r="BI407" t="n">
        <v>0.0523964651260504</v>
      </c>
      <c r="BJ407" t="n">
        <v>0.0533977432773109</v>
      </c>
      <c r="BK407" t="n">
        <v>0.0550573754201681</v>
      </c>
      <c r="BL407" t="n">
        <v>0.0560780489495798</v>
      </c>
      <c r="BM407" t="n">
        <v>0.057121987394958</v>
      </c>
      <c r="BN407" t="n">
        <v>0.0588100680672269</v>
      </c>
      <c r="BO407" t="n">
        <v>0.0598715720588235</v>
      </c>
      <c r="BP407" t="n">
        <v>0.0609581575630252</v>
      </c>
      <c r="BQ407" t="n">
        <v>0.0626688602941176</v>
      </c>
      <c r="BR407" t="n">
        <v>0.0637751384453782</v>
      </c>
      <c r="BS407" t="n">
        <v>0.065515831092437</v>
      </c>
      <c r="BT407" t="n">
        <v>0.0666452659663866</v>
      </c>
      <c r="BU407" t="n">
        <v>0.0678007955882353</v>
      </c>
      <c r="BV407" t="n">
        <v>0.06958287878151261</v>
      </c>
      <c r="BW407" t="n">
        <v>0.0707638573529412</v>
      </c>
      <c r="BX407" t="n">
        <v>0.071974581512605</v>
      </c>
      <c r="BY407" t="n">
        <v>0.0738068380252101</v>
      </c>
      <c r="BZ407" t="n">
        <v>0.0750467216386555</v>
      </c>
      <c r="CA407" t="n">
        <v>0.0763144132352941</v>
      </c>
      <c r="CB407" t="n">
        <v>0.0781960894957983</v>
      </c>
      <c r="CC407" t="n">
        <v>0.07949524222689069</v>
      </c>
      <c r="CD407" t="n">
        <v>0.0808244703781513</v>
      </c>
      <c r="CE407" t="n">
        <v>0.0827466266806723</v>
      </c>
      <c r="CF407" t="n">
        <v>0.08410655021008399</v>
      </c>
      <c r="CG407" t="n">
        <v>0.08607148823529411</v>
      </c>
      <c r="CH407" t="n">
        <v>0.08746363865546219</v>
      </c>
      <c r="CI407" t="n">
        <v>0.08888668214285721</v>
      </c>
      <c r="CJ407" t="n">
        <v>0.0909037411764706</v>
      </c>
      <c r="CK407" t="n">
        <v>0.0923667159663866</v>
      </c>
      <c r="CL407" t="n">
        <v>0.0938647855042017</v>
      </c>
      <c r="CM407" t="n">
        <v>0.09594953781512611</v>
      </c>
      <c r="CN407" t="n">
        <v>0.0974925651260504</v>
      </c>
      <c r="CO407" t="n">
        <v>0.09907288718487391</v>
      </c>
      <c r="CP407" t="n">
        <v>0.101243641596639</v>
      </c>
      <c r="CQ407" t="n">
        <v>0.102871289915966</v>
      </c>
      <c r="CR407" t="n">
        <v>0.104540864495798</v>
      </c>
      <c r="CS407" t="n">
        <v>0.106798594537815</v>
      </c>
      <c r="CT407" t="n">
        <v>0.108518237394958</v>
      </c>
      <c r="CU407" t="n">
        <v>0.110277598739496</v>
      </c>
      <c r="CV407" t="n">
        <v>0.112619157563025</v>
      </c>
      <c r="CW407" t="n">
        <v>0.114433905462185</v>
      </c>
      <c r="CX407" t="n">
        <v>0.116292073529412</v>
      </c>
      <c r="CY407" t="n">
        <v>0.118713035714286</v>
      </c>
      <c r="CZ407" t="n">
        <v>0.120631037815126</v>
      </c>
      <c r="DA407" t="n">
        <v>0.122595460084034</v>
      </c>
      <c r="DB407" t="n">
        <v>0.125110018907563</v>
      </c>
      <c r="DC407" t="n">
        <v>0.127138021008403</v>
      </c>
      <c r="DD407" t="n">
        <v>0.129219443277311</v>
      </c>
      <c r="DE407" t="n">
        <v>0.131849941176471</v>
      </c>
      <c r="DF407" t="n">
        <v>0.134005794117647</v>
      </c>
      <c r="DG407" t="n">
        <v>0.136214365546219</v>
      </c>
      <c r="DH407" t="n">
        <v>0.138983460084034</v>
      </c>
      <c r="DI407" t="n">
        <v>0.141278865546219</v>
      </c>
      <c r="DJ407" t="n">
        <v>0.143631840336134</v>
      </c>
      <c r="DK407" t="n">
        <v>0.146550399159664</v>
      </c>
      <c r="DL407" t="n">
        <v>0.148999163865546</v>
      </c>
      <c r="DM407" t="n">
        <v>0.15150849789916</v>
      </c>
      <c r="DN407" t="n">
        <v>0.15459774789916</v>
      </c>
      <c r="DO407" t="n">
        <v>0.15720787184874</v>
      </c>
      <c r="DP407" t="n">
        <v>0.159884117647059</v>
      </c>
    </row>
    <row r="408">
      <c r="A408" t="n">
        <v>0.8120000000000001</v>
      </c>
      <c r="B408" t="n">
        <v>0.0118669916142558</v>
      </c>
      <c r="C408" t="n">
        <v>0.0123321616352201</v>
      </c>
      <c r="D408" s="2" t="n">
        <v>0.0132197381551363</v>
      </c>
      <c r="E408" t="n">
        <v>0.014120005870021</v>
      </c>
      <c r="F408" t="n">
        <v>0.0150324392033543</v>
      </c>
      <c r="G408" t="n">
        <v>0.0159575637316562</v>
      </c>
      <c r="H408" t="n">
        <v>0.0168952645702306</v>
      </c>
      <c r="I408" t="n">
        <v>0.0174640033542977</v>
      </c>
      <c r="J408" t="n">
        <v>0.0184493821802935</v>
      </c>
      <c r="K408" t="n">
        <v>0.0194487224318658</v>
      </c>
      <c r="L408" t="n">
        <v>0.0204623496855346</v>
      </c>
      <c r="M408" t="n">
        <v>0.0215606570230608</v>
      </c>
      <c r="N408" t="n">
        <v>0.0226675555555556</v>
      </c>
      <c r="O408" t="n">
        <v>0.0234306230607966</v>
      </c>
      <c r="P408" t="n">
        <v>0.0246101465408805</v>
      </c>
      <c r="Q408" t="n">
        <v>0.0258150165618449</v>
      </c>
      <c r="R408" t="n">
        <v>0.0270450628930818</v>
      </c>
      <c r="S408" t="n">
        <v>0.0283006259958071</v>
      </c>
      <c r="T408" t="n">
        <v>0.029581535639413</v>
      </c>
      <c r="U408" t="n">
        <v>0.0308876067085954</v>
      </c>
      <c r="V408" t="n">
        <v>0.031187684067086</v>
      </c>
      <c r="W408" t="n">
        <v>0.0121034705882353</v>
      </c>
      <c r="X408" t="n">
        <v>0.0127837205882353</v>
      </c>
      <c r="Y408" t="n">
        <v>0.0134829</v>
      </c>
      <c r="Z408" t="n">
        <v>0.0148465764705882</v>
      </c>
      <c r="AA408" t="n">
        <v>0.0155509647058824</v>
      </c>
      <c r="AB408" t="n">
        <v>0.0162760323529412</v>
      </c>
      <c r="AC408" t="n">
        <v>0.0176543735294118</v>
      </c>
      <c r="AD408" t="n">
        <v>0.0183860029411765</v>
      </c>
      <c r="AE408" t="n">
        <v>0.0197856794117647</v>
      </c>
      <c r="AF408" t="n">
        <v>0.0205219558823529</v>
      </c>
      <c r="AG408" t="n">
        <v>0.0212771264705882</v>
      </c>
      <c r="AH408" t="n">
        <v>0.0226751117647059</v>
      </c>
      <c r="AI408" t="n">
        <v>0.0234321411764706</v>
      </c>
      <c r="AJ408" t="n">
        <v>0.0248401911764706</v>
      </c>
      <c r="AK408" t="n">
        <v>0.0256021852941176</v>
      </c>
      <c r="AL408" t="n">
        <v>0.0263838882352941</v>
      </c>
      <c r="AM408" t="n">
        <v>0.0277941882352941</v>
      </c>
      <c r="AN408" t="n">
        <v>0.0285836735294118</v>
      </c>
      <c r="AO408" t="n">
        <v>0.0293942764705882</v>
      </c>
      <c r="AP408" t="n">
        <v>0.0308238588235294</v>
      </c>
      <c r="AQ408" t="n">
        <v>0.0316439529411765</v>
      </c>
      <c r="AR408" t="n">
        <v>0.0331084647058824</v>
      </c>
      <c r="AS408" t="n">
        <v>0.0339405382352941</v>
      </c>
      <c r="AT408" t="n">
        <v>0.0347947058823529</v>
      </c>
      <c r="AU408" t="n">
        <v>0.0362753147058824</v>
      </c>
      <c r="AV408" t="n">
        <v>0.0371386205882353</v>
      </c>
      <c r="AW408" t="n">
        <v>0.0380241147058824</v>
      </c>
      <c r="AX408" t="n">
        <v>0.0395120117647059</v>
      </c>
      <c r="AY408" t="n">
        <v>0.0404037735294118</v>
      </c>
      <c r="AZ408" t="n">
        <v>0.0419115529411765</v>
      </c>
      <c r="BA408" t="n">
        <v>0.0428139294117647</v>
      </c>
      <c r="BB408" t="n">
        <v>0.0437396676470588</v>
      </c>
      <c r="BC408" t="n">
        <v>0.0452611941176471</v>
      </c>
      <c r="BD408" t="n">
        <v>0.0462004941176471</v>
      </c>
      <c r="BE408" t="n">
        <v>0.04716515</v>
      </c>
      <c r="BF408" t="n">
        <v>0.0487167911764706</v>
      </c>
      <c r="BG408" t="n">
        <v>0.0496960352941176</v>
      </c>
      <c r="BH408" t="n">
        <v>0.0512915205882353</v>
      </c>
      <c r="BI408" t="n">
        <v>0.0522884529411765</v>
      </c>
      <c r="BJ408" t="n">
        <v>0.0533116764705882</v>
      </c>
      <c r="BK408" t="n">
        <v>0.0549324264705882</v>
      </c>
      <c r="BL408" t="n">
        <v>0.0559709088235294</v>
      </c>
      <c r="BM408" t="n">
        <v>0.057036005882353</v>
      </c>
      <c r="BN408" t="n">
        <v>0.0586749882352941</v>
      </c>
      <c r="BO408" t="n">
        <v>0.0597534147058824</v>
      </c>
      <c r="BP408" t="n">
        <v>0.0608614764705882</v>
      </c>
      <c r="BQ408" t="n">
        <v>0.0625205735294118</v>
      </c>
      <c r="BR408" t="n">
        <v>0.0636455970588235</v>
      </c>
      <c r="BS408" t="n">
        <v>0.06534505882352939</v>
      </c>
      <c r="BT408" t="n">
        <v>0.066492505882353</v>
      </c>
      <c r="BU408" t="n">
        <v>0.06767039705882349</v>
      </c>
      <c r="BV408" t="n">
        <v>0.0694160382352941</v>
      </c>
      <c r="BW408" t="n">
        <v>0.0706172382352941</v>
      </c>
      <c r="BX408" t="n">
        <v>0.07185243529411769</v>
      </c>
      <c r="BY408" t="n">
        <v>0.07364622058823531</v>
      </c>
      <c r="BZ408" t="n">
        <v>0.07490583823529411</v>
      </c>
      <c r="CA408" t="n">
        <v>0.07619700882352939</v>
      </c>
      <c r="CB408" t="n">
        <v>0.0780306882352941</v>
      </c>
      <c r="CC408" t="n">
        <v>0.0793483852941176</v>
      </c>
      <c r="CD408" t="n">
        <v>0.0806990088235294</v>
      </c>
      <c r="CE408" t="n">
        <v>0.08256455588235299</v>
      </c>
      <c r="CF408" t="n">
        <v>0.08394323823529409</v>
      </c>
      <c r="CG408" t="n">
        <v>0.0858584588235294</v>
      </c>
      <c r="CH408" t="n">
        <v>0.08726643529411771</v>
      </c>
      <c r="CI408" t="n">
        <v>0.08871005</v>
      </c>
      <c r="CJ408" t="n">
        <v>0.0906852941176471</v>
      </c>
      <c r="CK408" t="n">
        <v>0.09216790588235289</v>
      </c>
      <c r="CL408" t="n">
        <v>0.0936894617647059</v>
      </c>
      <c r="CM408" t="n">
        <v>0.0957384823529412</v>
      </c>
      <c r="CN408" t="n">
        <v>0.09730335294117649</v>
      </c>
      <c r="CO408" t="n">
        <v>0.0989087676470588</v>
      </c>
      <c r="CP408" t="n">
        <v>0.101040570588235</v>
      </c>
      <c r="CQ408" t="n">
        <v>0.102688364705882</v>
      </c>
      <c r="CR408" t="n">
        <v>0.104382338235294</v>
      </c>
      <c r="CS408" t="n">
        <v>0.106591205882353</v>
      </c>
      <c r="CT408" t="n">
        <v>0.108329205882353</v>
      </c>
      <c r="CU408" t="n">
        <v>0.110108970588235</v>
      </c>
      <c r="CV408" t="n">
        <v>0.112393676470588</v>
      </c>
      <c r="CW408" t="n">
        <v>0.114226794117647</v>
      </c>
      <c r="CX408" t="n">
        <v>0.116106382352941</v>
      </c>
      <c r="CY408" t="n">
        <v>0.1184725</v>
      </c>
      <c r="CZ408" t="n">
        <v>0.120410882352941</v>
      </c>
      <c r="DA408" t="n">
        <v>0.122398735294118</v>
      </c>
      <c r="DB408" t="n">
        <v>0.124868441176471</v>
      </c>
      <c r="DC408" t="n">
        <v>0.126918823529412</v>
      </c>
      <c r="DD408" t="n">
        <v>0.129026676470588</v>
      </c>
      <c r="DE408" t="n">
        <v>0.131616294117647</v>
      </c>
      <c r="DF408" t="n">
        <v>0.133794529411765</v>
      </c>
      <c r="DG408" t="n">
        <v>0.136029529411765</v>
      </c>
      <c r="DH408" t="n">
        <v>0.138751735294118</v>
      </c>
      <c r="DI408" t="n">
        <v>0.141067529411765</v>
      </c>
      <c r="DJ408" t="n">
        <v>0.143443941176471</v>
      </c>
      <c r="DK408" t="n">
        <v>0.146302647058824</v>
      </c>
      <c r="DL408" t="n">
        <v>0.148769823529412</v>
      </c>
      <c r="DM408" t="n">
        <v>0.151299617647059</v>
      </c>
      <c r="DN408" t="n">
        <v>0.154324117647059</v>
      </c>
      <c r="DO408" t="n">
        <v>0.156949676470588</v>
      </c>
      <c r="DP408" t="n">
        <v>0.159646411764706</v>
      </c>
    </row>
    <row r="409">
      <c r="A409" t="n">
        <v>0.8139999999999999</v>
      </c>
      <c r="B409" t="n">
        <v>0.0117850945492662</v>
      </c>
      <c r="C409" t="n">
        <v>0.0122556100628931</v>
      </c>
      <c r="D409" t="n">
        <v>0.0131404348008386</v>
      </c>
      <c r="E409" t="n">
        <v>0.0140389438155136</v>
      </c>
      <c r="F409" t="n">
        <v>0.0149507104821803</v>
      </c>
      <c r="G409" t="n">
        <v>0.0158762614255765</v>
      </c>
      <c r="H409" t="n">
        <v>0.0168154819706499</v>
      </c>
      <c r="I409" t="n">
        <v>0.0173874821802935</v>
      </c>
      <c r="J409" t="n">
        <v>0.0183703134171908</v>
      </c>
      <c r="K409" t="n">
        <v>0.0193678995807128</v>
      </c>
      <c r="L409" t="n">
        <v>0.0203805672955975</v>
      </c>
      <c r="M409" t="n">
        <v>0.0214797970649895</v>
      </c>
      <c r="N409" t="n">
        <v>0.0225890111111111</v>
      </c>
      <c r="O409" t="n">
        <v>0.0233488649895178</v>
      </c>
      <c r="P409" t="n">
        <v>0.0245256402515723</v>
      </c>
      <c r="Q409" t="n">
        <v>0.0257287557651992</v>
      </c>
      <c r="R409" t="n">
        <v>0.0269579408805031</v>
      </c>
      <c r="S409" t="n">
        <v>0.0282135368972746</v>
      </c>
      <c r="T409" t="n">
        <v>0.0294953731656184</v>
      </c>
      <c r="U409" t="n">
        <v>0.030803464360587</v>
      </c>
      <c r="V409" t="n">
        <v>0.0310874096436059</v>
      </c>
      <c r="W409" t="n">
        <v>0.0120364710084034</v>
      </c>
      <c r="X409" t="n">
        <v>0.0127172888655462</v>
      </c>
      <c r="Y409" t="n">
        <v>0.0134225857142857</v>
      </c>
      <c r="Z409" t="n">
        <v>0.0147791453781513</v>
      </c>
      <c r="AA409" t="n">
        <v>0.015487325210084</v>
      </c>
      <c r="AB409" t="n">
        <v>0.0162224304621849</v>
      </c>
      <c r="AC409" t="n">
        <v>0.0175889224789916</v>
      </c>
      <c r="AD409" t="n">
        <v>0.0183259657563025</v>
      </c>
      <c r="AE409" t="n">
        <v>0.0197130254201681</v>
      </c>
      <c r="AF409" t="n">
        <v>0.0204498850840336</v>
      </c>
      <c r="AG409" t="n">
        <v>0.0212110846638656</v>
      </c>
      <c r="AH409" t="n">
        <v>0.0225864273109244</v>
      </c>
      <c r="AI409" t="n">
        <v>0.023345056302521</v>
      </c>
      <c r="AJ409" t="n">
        <v>0.0247365098739496</v>
      </c>
      <c r="AK409" t="n">
        <v>0.0254981855042017</v>
      </c>
      <c r="AL409" t="n">
        <v>0.0262854155462185</v>
      </c>
      <c r="AM409" t="n">
        <v>0.0276818084033613</v>
      </c>
      <c r="AN409" t="n">
        <v>0.028475593907563</v>
      </c>
      <c r="AO409" t="n">
        <v>0.0292965453781513</v>
      </c>
      <c r="AP409" t="n">
        <v>0.0307142079831933</v>
      </c>
      <c r="AQ409" t="n">
        <v>0.0315416193277311</v>
      </c>
      <c r="AR409" t="n">
        <v>0.0329990537815126</v>
      </c>
      <c r="AS409" t="n">
        <v>0.0338341191176471</v>
      </c>
      <c r="AT409" t="n">
        <v>0.0346963243697479</v>
      </c>
      <c r="AU409" t="n">
        <v>0.0361591216386555</v>
      </c>
      <c r="AV409" t="n">
        <v>0.0370256317226891</v>
      </c>
      <c r="AW409" t="n">
        <v>0.0379193787815126</v>
      </c>
      <c r="AX409" t="n">
        <v>0.0393804415966387</v>
      </c>
      <c r="AY409" t="n">
        <v>0.0402761224789916</v>
      </c>
      <c r="AZ409" t="n">
        <v>0.0417645264705882</v>
      </c>
      <c r="BA409" t="n">
        <v>0.0426688004201681</v>
      </c>
      <c r="BB409" t="n">
        <v>0.0436019838235294</v>
      </c>
      <c r="BC409" t="n">
        <v>0.0451077256302521</v>
      </c>
      <c r="BD409" t="n">
        <v>0.0460530399159664</v>
      </c>
      <c r="BE409" t="n">
        <v>0.0470292607142857</v>
      </c>
      <c r="BF409" t="n">
        <v>0.0485670027310925</v>
      </c>
      <c r="BG409" t="n">
        <v>0.049554474789916</v>
      </c>
      <c r="BH409" t="n">
        <v>0.0511405102941177</v>
      </c>
      <c r="BI409" t="n">
        <v>0.0521406407563025</v>
      </c>
      <c r="BJ409" t="n">
        <v>0.0531720096638655</v>
      </c>
      <c r="BK409" t="n">
        <v>0.0547723775210084</v>
      </c>
      <c r="BL409" t="n">
        <v>0.055813768697479</v>
      </c>
      <c r="BM409" t="n">
        <v>0.0568868243697479</v>
      </c>
      <c r="BN409" t="n">
        <v>0.0584975084033614</v>
      </c>
      <c r="BO409" t="n">
        <v>0.0595792573529412</v>
      </c>
      <c r="BP409" t="n">
        <v>0.0606969953781513</v>
      </c>
      <c r="BQ409" t="n">
        <v>0.0623286867647059</v>
      </c>
      <c r="BR409" t="n">
        <v>0.0634605556722689</v>
      </c>
      <c r="BS409" t="n">
        <v>0.0651457865546219</v>
      </c>
      <c r="BT409" t="n">
        <v>0.0662982457983194</v>
      </c>
      <c r="BU409" t="n">
        <v>0.0674863985294118</v>
      </c>
      <c r="BV409" t="n">
        <v>0.0692196976890756</v>
      </c>
      <c r="BW409" t="n">
        <v>0.0704271191176471</v>
      </c>
      <c r="BX409" t="n">
        <v>0.0716739890756303</v>
      </c>
      <c r="BY409" t="n">
        <v>0.0734484031512605</v>
      </c>
      <c r="BZ409" t="n">
        <v>0.0747134548319328</v>
      </c>
      <c r="CA409" t="n">
        <v>0.0760148044117647</v>
      </c>
      <c r="CB409" t="n">
        <v>0.0778185869747899</v>
      </c>
      <c r="CC409" t="n">
        <v>0.0791411283613445</v>
      </c>
      <c r="CD409" t="n">
        <v>0.0805011472689076</v>
      </c>
      <c r="CE409" t="n">
        <v>0.0823316850840336</v>
      </c>
      <c r="CF409" t="n">
        <v>0.0837168262605042</v>
      </c>
      <c r="CG409" t="n">
        <v>0.0856098294117647</v>
      </c>
      <c r="CH409" t="n">
        <v>0.0870216319327731</v>
      </c>
      <c r="CI409" t="n">
        <v>0.0884746178571429</v>
      </c>
      <c r="CJ409" t="n">
        <v>0.0904357470588235</v>
      </c>
      <c r="CK409" t="n">
        <v>0.0919255957983193</v>
      </c>
      <c r="CL409" t="n">
        <v>0.0934594380252101</v>
      </c>
      <c r="CM409" t="n">
        <v>0.0954964268907563</v>
      </c>
      <c r="CN409" t="n">
        <v>0.09706924075630249</v>
      </c>
      <c r="CO409" t="n">
        <v>0.09868734810924371</v>
      </c>
      <c r="CP409" t="n">
        <v>0.100799299579832</v>
      </c>
      <c r="CQ409" t="n">
        <v>0.102453439495798</v>
      </c>
      <c r="CR409" t="n">
        <v>0.10415781197479</v>
      </c>
      <c r="CS409" t="n">
        <v>0.106336817226891</v>
      </c>
      <c r="CT409" t="n">
        <v>0.108079174369748</v>
      </c>
      <c r="CU409" t="n">
        <v>0.109868342436975</v>
      </c>
      <c r="CV409" t="n">
        <v>0.112120195378151</v>
      </c>
      <c r="CW409" t="n">
        <v>0.113958682773109</v>
      </c>
      <c r="CX409" t="n">
        <v>0.115848691176471</v>
      </c>
      <c r="CY409" t="n">
        <v>0.118187964285714</v>
      </c>
      <c r="CZ409" t="n">
        <v>0.120134726890756</v>
      </c>
      <c r="DA409" t="n">
        <v>0.122137010504202</v>
      </c>
      <c r="DB409" t="n">
        <v>0.124587863445378</v>
      </c>
      <c r="DC409" t="n">
        <v>0.12664862605042</v>
      </c>
      <c r="DD409" t="n">
        <v>0.128771909663866</v>
      </c>
      <c r="DE409" t="n">
        <v>0.131341647058824</v>
      </c>
      <c r="DF409" t="n">
        <v>0.133530264705882</v>
      </c>
      <c r="DG409" t="n">
        <v>0.135778693277311</v>
      </c>
      <c r="DH409" t="n">
        <v>0.138471010504202</v>
      </c>
      <c r="DI409" t="n">
        <v>0.140794193277311</v>
      </c>
      <c r="DJ409" t="n">
        <v>0.143180042016807</v>
      </c>
      <c r="DK409" t="n">
        <v>0.145998894957983</v>
      </c>
      <c r="DL409" t="n">
        <v>0.148470483193277</v>
      </c>
      <c r="DM409" t="n">
        <v>0.151010737394958</v>
      </c>
      <c r="DN409" t="n">
        <v>0.153994487394958</v>
      </c>
      <c r="DO409" t="n">
        <v>0.156626481092437</v>
      </c>
      <c r="DP409" t="n">
        <v>0.159332705882353</v>
      </c>
    </row>
    <row r="410">
      <c r="A410" t="n">
        <v>0.8159999999999999</v>
      </c>
      <c r="B410" t="n">
        <v>0.0117132974842767</v>
      </c>
      <c r="C410" t="n">
        <v>0.012212558490566</v>
      </c>
      <c r="D410" t="n">
        <v>0.0130899314465409</v>
      </c>
      <c r="E410" t="n">
        <v>0.0139817817610063</v>
      </c>
      <c r="F410" t="n">
        <v>0.0148876817610063</v>
      </c>
      <c r="G410" t="n">
        <v>0.0158081591194969</v>
      </c>
      <c r="H410" t="n">
        <v>0.0167431993710692</v>
      </c>
      <c r="I410" t="n">
        <v>0.0173419610062893</v>
      </c>
      <c r="J410" t="n">
        <v>0.0183172446540881</v>
      </c>
      <c r="K410" t="n">
        <v>0.0193076767295598</v>
      </c>
      <c r="L410" t="n">
        <v>0.0203133849056604</v>
      </c>
      <c r="M410" t="n">
        <v>0.0214071371069182</v>
      </c>
      <c r="N410" t="n">
        <v>0.0225116666666667</v>
      </c>
      <c r="O410" t="n">
        <v>0.023292206918239</v>
      </c>
      <c r="P410" t="n">
        <v>0.0244607339622642</v>
      </c>
      <c r="Q410" t="n">
        <v>0.0256560949685535</v>
      </c>
      <c r="R410" t="n">
        <v>0.0268782188679245</v>
      </c>
      <c r="S410" t="n">
        <v>0.0281273477987421</v>
      </c>
      <c r="T410" t="n">
        <v>0.0294034106918239</v>
      </c>
      <c r="U410" t="n">
        <v>0.0307062220125786</v>
      </c>
      <c r="V410" t="n">
        <v>0.0310065352201258</v>
      </c>
      <c r="W410" t="n">
        <v>0.0119894714285714</v>
      </c>
      <c r="X410" t="n">
        <v>0.0126571571428571</v>
      </c>
      <c r="Y410" t="n">
        <v>0.0133550714285714</v>
      </c>
      <c r="Z410" t="n">
        <v>0.0147274142857143</v>
      </c>
      <c r="AA410" t="n">
        <v>0.0154251857142857</v>
      </c>
      <c r="AB410" t="n">
        <v>0.0161550285714286</v>
      </c>
      <c r="AC410" t="n">
        <v>0.0175291714285714</v>
      </c>
      <c r="AD410" t="n">
        <v>0.0182566285714286</v>
      </c>
      <c r="AE410" t="n">
        <v>0.0196495714285714</v>
      </c>
      <c r="AF410" t="n">
        <v>0.0203722142857143</v>
      </c>
      <c r="AG410" t="n">
        <v>0.0211243428571429</v>
      </c>
      <c r="AH410" t="n">
        <v>0.0224993428571429</v>
      </c>
      <c r="AI410" t="n">
        <v>0.0232456714285714</v>
      </c>
      <c r="AJ410" t="n">
        <v>0.0246451285714286</v>
      </c>
      <c r="AK410" t="n">
        <v>0.0253936857142857</v>
      </c>
      <c r="AL410" t="n">
        <v>0.0261734428571429</v>
      </c>
      <c r="AM410" t="n">
        <v>0.0275818285714286</v>
      </c>
      <c r="AN410" t="n">
        <v>0.0283663142857143</v>
      </c>
      <c r="AO410" t="n">
        <v>0.0291834142857143</v>
      </c>
      <c r="AP410" t="n">
        <v>0.0306128571428571</v>
      </c>
      <c r="AQ410" t="n">
        <v>0.0314325857142857</v>
      </c>
      <c r="AR410" t="n">
        <v>0.0329027428571429</v>
      </c>
      <c r="AS410" t="n">
        <v>0.0337259</v>
      </c>
      <c r="AT410" t="n">
        <v>0.0345809428571429</v>
      </c>
      <c r="AU410" t="n">
        <v>0.0360459285714286</v>
      </c>
      <c r="AV410" t="n">
        <v>0.0369004428571429</v>
      </c>
      <c r="AW410" t="n">
        <v>0.0377875428571429</v>
      </c>
      <c r="AX410" t="n">
        <v>0.0392456714285714</v>
      </c>
      <c r="AY410" t="n">
        <v>0.0401312714285714</v>
      </c>
      <c r="AZ410" t="n">
        <v>0.0416266</v>
      </c>
      <c r="BA410" t="n">
        <v>0.0425195714285714</v>
      </c>
      <c r="BB410" t="n">
        <v>0.0434471</v>
      </c>
      <c r="BC410" t="n">
        <v>0.0449639571428571</v>
      </c>
      <c r="BD410" t="n">
        <v>0.0459012857142857</v>
      </c>
      <c r="BE410" t="n">
        <v>0.0468749714285714</v>
      </c>
      <c r="BF410" t="n">
        <v>0.0484229142857143</v>
      </c>
      <c r="BG410" t="n">
        <v>0.0494033142857143</v>
      </c>
      <c r="BH410" t="n">
        <v>0.0510003</v>
      </c>
      <c r="BI410" t="n">
        <v>0.0519887285714286</v>
      </c>
      <c r="BJ410" t="n">
        <v>0.0530128428571429</v>
      </c>
      <c r="BK410" t="n">
        <v>0.0546137285714286</v>
      </c>
      <c r="BL410" t="n">
        <v>0.0556430285714286</v>
      </c>
      <c r="BM410" t="n">
        <v>0.0567091428571429</v>
      </c>
      <c r="BN410" t="n">
        <v>0.0583170285714286</v>
      </c>
      <c r="BO410" t="n">
        <v>0.0593885</v>
      </c>
      <c r="BP410" t="n">
        <v>0.0605020142857143</v>
      </c>
      <c r="BQ410" t="n">
        <v>0.0621349</v>
      </c>
      <c r="BR410" t="n">
        <v>0.0632605142857143</v>
      </c>
      <c r="BS410" t="n">
        <v>0.0649592142857143</v>
      </c>
      <c r="BT410" t="n">
        <v>0.06610268571428569</v>
      </c>
      <c r="BU410" t="n">
        <v>0.0672871</v>
      </c>
      <c r="BV410" t="n">
        <v>0.06903205714285721</v>
      </c>
      <c r="BW410" t="n">
        <v>0.0702306</v>
      </c>
      <c r="BX410" t="n">
        <v>0.0714735428571429</v>
      </c>
      <c r="BY410" t="n">
        <v>0.0732497857142857</v>
      </c>
      <c r="BZ410" t="n">
        <v>0.0745051714285714</v>
      </c>
      <c r="CA410" t="n">
        <v>0.0758011</v>
      </c>
      <c r="CB410" t="n">
        <v>0.07759798571428569</v>
      </c>
      <c r="CC410" t="n">
        <v>0.07891087142857139</v>
      </c>
      <c r="CD410" t="n">
        <v>0.08026628571428571</v>
      </c>
      <c r="CE410" t="n">
        <v>0.0820899142857143</v>
      </c>
      <c r="CF410" t="n">
        <v>0.08346801428571431</v>
      </c>
      <c r="CG410" t="n">
        <v>0.0853693</v>
      </c>
      <c r="CH410" t="n">
        <v>0.08677232857142859</v>
      </c>
      <c r="CI410" t="n">
        <v>0.0882213857142857</v>
      </c>
      <c r="CJ410" t="n">
        <v>0.0901974</v>
      </c>
      <c r="CK410" t="n">
        <v>0.0916805857142857</v>
      </c>
      <c r="CL410" t="n">
        <v>0.0932125142857143</v>
      </c>
      <c r="CM410" t="n">
        <v>0.09526167142857141</v>
      </c>
      <c r="CN410" t="n">
        <v>0.0968272285714286</v>
      </c>
      <c r="CO410" t="n">
        <v>0.0984426285714286</v>
      </c>
      <c r="CP410" t="n">
        <v>0.100556528571429</v>
      </c>
      <c r="CQ410" t="n">
        <v>0.102201514285714</v>
      </c>
      <c r="CR410" t="n">
        <v>0.103901285714286</v>
      </c>
      <c r="CS410" t="n">
        <v>0.106074428571429</v>
      </c>
      <c r="CT410" t="n">
        <v>0.107807142857143</v>
      </c>
      <c r="CU410" t="n">
        <v>0.109591714285714</v>
      </c>
      <c r="CV410" t="n">
        <v>0.111839714285714</v>
      </c>
      <c r="CW410" t="n">
        <v>0.113670571428571</v>
      </c>
      <c r="CX410" t="n">
        <v>0.115559</v>
      </c>
      <c r="CY410" t="n">
        <v>0.117903428571429</v>
      </c>
      <c r="CZ410" t="n">
        <v>0.119846571428571</v>
      </c>
      <c r="DA410" t="n">
        <v>0.121849285714286</v>
      </c>
      <c r="DB410" t="n">
        <v>0.124309285714286</v>
      </c>
      <c r="DC410" t="n">
        <v>0.126366428571429</v>
      </c>
      <c r="DD410" t="n">
        <v>0.128490142857143</v>
      </c>
      <c r="DE410" t="n">
        <v>0.131065</v>
      </c>
      <c r="DF410" t="n">
        <v>0.133247</v>
      </c>
      <c r="DG410" t="n">
        <v>0.135493857142857</v>
      </c>
      <c r="DH410" t="n">
        <v>0.138178285714286</v>
      </c>
      <c r="DI410" t="n">
        <v>0.140492857142857</v>
      </c>
      <c r="DJ410" t="n">
        <v>0.142875142857143</v>
      </c>
      <c r="DK410" t="n">
        <v>0.145680142857143</v>
      </c>
      <c r="DL410" t="n">
        <v>0.148143142857143</v>
      </c>
      <c r="DM410" t="n">
        <v>0.150678857142857</v>
      </c>
      <c r="DN410" t="n">
        <v>0.153655857142857</v>
      </c>
      <c r="DO410" t="n">
        <v>0.156281285714286</v>
      </c>
      <c r="DP410" t="n">
        <v>0.158985</v>
      </c>
    </row>
    <row r="411">
      <c r="A411" t="n">
        <v>0.8179999999999999</v>
      </c>
      <c r="B411" t="n">
        <v>0.0116794004192872</v>
      </c>
      <c r="C411" t="n">
        <v>0.012220406918239</v>
      </c>
      <c r="D411" t="n">
        <v>0.0130881280922432</v>
      </c>
      <c r="E411" t="n">
        <v>0.013970719706499</v>
      </c>
      <c r="F411" t="n">
        <v>0.0148677530398323</v>
      </c>
      <c r="G411" t="n">
        <v>0.0157795568134172</v>
      </c>
      <c r="H411" t="n">
        <v>0.0167063167714885</v>
      </c>
      <c r="I411" t="n">
        <v>0.0173450398322851</v>
      </c>
      <c r="J411" t="n">
        <v>0.0183104758909853</v>
      </c>
      <c r="K411" t="n">
        <v>0.0192907538784067</v>
      </c>
      <c r="L411" t="n">
        <v>0.0202862025157233</v>
      </c>
      <c r="M411" t="n">
        <v>0.021369977148847</v>
      </c>
      <c r="N411" t="n">
        <v>0.0224648222222222</v>
      </c>
      <c r="O411" t="n">
        <v>0.0232812488469602</v>
      </c>
      <c r="P411" t="n">
        <v>0.024438627672956</v>
      </c>
      <c r="Q411" t="n">
        <v>0.0256230341719078</v>
      </c>
      <c r="R411" t="n">
        <v>0.0268342968553459</v>
      </c>
      <c r="S411" t="n">
        <v>0.0280729587002097</v>
      </c>
      <c r="T411" t="n">
        <v>0.0293385482180294</v>
      </c>
      <c r="U411" t="n">
        <v>0.0306311796645702</v>
      </c>
      <c r="V411" t="n">
        <v>0.0309719607966457</v>
      </c>
      <c r="W411" t="n">
        <v>0.0119909718487395</v>
      </c>
      <c r="X411" t="n">
        <v>0.0126363254201681</v>
      </c>
      <c r="Y411" t="n">
        <v>0.0133159571428571</v>
      </c>
      <c r="Z411" t="n">
        <v>0.0147194831932773</v>
      </c>
      <c r="AA411" t="n">
        <v>0.0153962462184874</v>
      </c>
      <c r="AB411" t="n">
        <v>0.0161077266806723</v>
      </c>
      <c r="AC411" t="n">
        <v>0.0175039203781513</v>
      </c>
      <c r="AD411" t="n">
        <v>0.0182100913865546</v>
      </c>
      <c r="AE411" t="n">
        <v>0.0196226174369748</v>
      </c>
      <c r="AF411" t="n">
        <v>0.020320843487395</v>
      </c>
      <c r="AG411" t="n">
        <v>0.0210522010504202</v>
      </c>
      <c r="AH411" t="n">
        <v>0.0224463584033613</v>
      </c>
      <c r="AI411" t="n">
        <v>0.0231705865546219</v>
      </c>
      <c r="AJ411" t="n">
        <v>0.0245972472689076</v>
      </c>
      <c r="AK411" t="n">
        <v>0.0253242859243698</v>
      </c>
      <c r="AL411" t="n">
        <v>0.0260860701680672</v>
      </c>
      <c r="AM411" t="n">
        <v>0.0275262487394958</v>
      </c>
      <c r="AN411" t="n">
        <v>0.0282910346638656</v>
      </c>
      <c r="AO411" t="n">
        <v>0.0290920831932773</v>
      </c>
      <c r="AP411" t="n">
        <v>0.030550606302521</v>
      </c>
      <c r="AQ411" t="n">
        <v>0.0313508521008404</v>
      </c>
      <c r="AR411" t="n">
        <v>0.0328471319327731</v>
      </c>
      <c r="AS411" t="n">
        <v>0.0336474808823529</v>
      </c>
      <c r="AT411" t="n">
        <v>0.0344826613445378</v>
      </c>
      <c r="AU411" t="n">
        <v>0.0359661355042017</v>
      </c>
      <c r="AV411" t="n">
        <v>0.0367976539915966</v>
      </c>
      <c r="AW411" t="n">
        <v>0.0376657069327731</v>
      </c>
      <c r="AX411" t="n">
        <v>0.0391428012605042</v>
      </c>
      <c r="AY411" t="n">
        <v>0.0400077203781513</v>
      </c>
      <c r="AZ411" t="n">
        <v>0.0415311735294118</v>
      </c>
      <c r="BA411" t="n">
        <v>0.0424037424369748</v>
      </c>
      <c r="BB411" t="n">
        <v>0.0433145161764706</v>
      </c>
      <c r="BC411" t="n">
        <v>0.0448635886554622</v>
      </c>
      <c r="BD411" t="n">
        <v>0.045781831512605</v>
      </c>
      <c r="BE411" t="n">
        <v>0.0467401821428572</v>
      </c>
      <c r="BF411" t="n">
        <v>0.0483164258403361</v>
      </c>
      <c r="BG411" t="n">
        <v>0.0492774537815126</v>
      </c>
      <c r="BH411" t="n">
        <v>0.0508995897058824</v>
      </c>
      <c r="BI411" t="n">
        <v>0.0518650163865546</v>
      </c>
      <c r="BJ411" t="n">
        <v>0.0528692760504202</v>
      </c>
      <c r="BK411" t="n">
        <v>0.0544884796218487</v>
      </c>
      <c r="BL411" t="n">
        <v>0.0554948884453782</v>
      </c>
      <c r="BM411" t="n">
        <v>0.0565417613445378</v>
      </c>
      <c r="BN411" t="n">
        <v>0.0581701487394958</v>
      </c>
      <c r="BO411" t="n">
        <v>0.0592209426470588</v>
      </c>
      <c r="BP411" t="n">
        <v>0.0603180331932773</v>
      </c>
      <c r="BQ411" t="n">
        <v>0.0619773132352941</v>
      </c>
      <c r="BR411" t="n">
        <v>0.06308587289915971</v>
      </c>
      <c r="BS411" t="n">
        <v>0.06481874201680669</v>
      </c>
      <c r="BT411" t="n">
        <v>0.0659424256302521</v>
      </c>
      <c r="BU411" t="n">
        <v>0.0671102014705882</v>
      </c>
      <c r="BV411" t="n">
        <v>0.0688845165966387</v>
      </c>
      <c r="BW411" t="n">
        <v>0.0700621808823529</v>
      </c>
      <c r="BX411" t="n">
        <v>0.0712870966386555</v>
      </c>
      <c r="BY411" t="n">
        <v>0.0730827682773109</v>
      </c>
      <c r="BZ411" t="n">
        <v>0.0743163880252101</v>
      </c>
      <c r="CA411" t="n">
        <v>0.0755931955882353</v>
      </c>
      <c r="CB411" t="n">
        <v>0.0774051844537815</v>
      </c>
      <c r="CC411" t="n">
        <v>0.0786970144957983</v>
      </c>
      <c r="CD411" t="n">
        <v>0.08003562415966391</v>
      </c>
      <c r="CE411" t="n">
        <v>0.08187934348739501</v>
      </c>
      <c r="CF411" t="n">
        <v>0.0832393023109243</v>
      </c>
      <c r="CG411" t="n">
        <v>0.0851741705882353</v>
      </c>
      <c r="CH411" t="n">
        <v>0.08655872521008399</v>
      </c>
      <c r="CI411" t="n">
        <v>0.0879924535714286</v>
      </c>
      <c r="CJ411" t="n">
        <v>0.09000525294117651</v>
      </c>
      <c r="CK411" t="n">
        <v>0.09147037563025209</v>
      </c>
      <c r="CL411" t="n">
        <v>0.0929875905462185</v>
      </c>
      <c r="CM411" t="n">
        <v>0.0950671159663866</v>
      </c>
      <c r="CN411" t="n">
        <v>0.09661261638655461</v>
      </c>
      <c r="CO411" t="n">
        <v>0.0982113090336134</v>
      </c>
      <c r="CP411" t="n">
        <v>0.100346057563025</v>
      </c>
      <c r="CQ411" t="n">
        <v>0.10196858907563</v>
      </c>
      <c r="CR411" t="n">
        <v>0.103650759453782</v>
      </c>
      <c r="CS411" t="n">
        <v>0.105841039915966</v>
      </c>
      <c r="CT411" t="n">
        <v>0.107553111344538</v>
      </c>
      <c r="CU411" t="n">
        <v>0.109321086134454</v>
      </c>
      <c r="CV411" t="n">
        <v>0.111593233193277</v>
      </c>
      <c r="CW411" t="n">
        <v>0.113407460084034</v>
      </c>
      <c r="CX411" t="n">
        <v>0.115282308823529</v>
      </c>
      <c r="CY411" t="n">
        <v>0.117658892857143</v>
      </c>
      <c r="CZ411" t="n">
        <v>0.119586415966387</v>
      </c>
      <c r="DA411" t="n">
        <v>0.12157656092437</v>
      </c>
      <c r="DB411" t="n">
        <v>0.124070707983193</v>
      </c>
      <c r="DC411" t="n">
        <v>0.126111231092437</v>
      </c>
      <c r="DD411" t="n">
        <v>0.12822137605042</v>
      </c>
      <c r="DE411" t="n">
        <v>0.130818352941176</v>
      </c>
      <c r="DF411" t="n">
        <v>0.132981735294118</v>
      </c>
      <c r="DG411" t="n">
        <v>0.135212021008403</v>
      </c>
      <c r="DH411" t="n">
        <v>0.13790956092437</v>
      </c>
      <c r="DI411" t="n">
        <v>0.140203521008403</v>
      </c>
      <c r="DJ411" t="n">
        <v>0.142568243697479</v>
      </c>
      <c r="DK411" t="n">
        <v>0.145386390756303</v>
      </c>
      <c r="DL411" t="n">
        <v>0.147829802521008</v>
      </c>
      <c r="DM411" t="n">
        <v>0.150349976890756</v>
      </c>
      <c r="DN411" t="n">
        <v>0.153350226890756</v>
      </c>
      <c r="DO411" t="n">
        <v>0.155958090336134</v>
      </c>
      <c r="DP411" t="n">
        <v>0.158649294117647</v>
      </c>
    </row>
    <row r="412">
      <c r="A412" t="n">
        <v>0.82</v>
      </c>
      <c r="B412" t="n">
        <v>0.0116979033542977</v>
      </c>
      <c r="C412" t="n">
        <v>0.012278955345912</v>
      </c>
      <c r="D412" t="n">
        <v>0.0131382247379455</v>
      </c>
      <c r="E412" t="n">
        <v>0.0140119576519916</v>
      </c>
      <c r="F412" t="n">
        <v>0.0149000243186583</v>
      </c>
      <c r="G412" t="n">
        <v>0.0158025545073375</v>
      </c>
      <c r="H412" t="n">
        <v>0.0167199341719078</v>
      </c>
      <c r="I412" t="n">
        <v>0.0173978186582809</v>
      </c>
      <c r="J412" t="n">
        <v>0.0183543071278826</v>
      </c>
      <c r="K412" t="n">
        <v>0.0193248310272537</v>
      </c>
      <c r="L412" t="n">
        <v>0.0203098201257862</v>
      </c>
      <c r="M412" t="n">
        <v>0.0213825171907757</v>
      </c>
      <c r="N412" t="n">
        <v>0.0224658777777778</v>
      </c>
      <c r="O412" t="n">
        <v>0.0233200907756813</v>
      </c>
      <c r="P412" t="n">
        <v>0.0244671213836478</v>
      </c>
      <c r="Q412" t="n">
        <v>0.0256409733752621</v>
      </c>
      <c r="R412" t="n">
        <v>0.0268412748427673</v>
      </c>
      <c r="S412" t="n">
        <v>0.0280685696016772</v>
      </c>
      <c r="T412" t="n">
        <v>0.0293225857442348</v>
      </c>
      <c r="U412" t="n">
        <v>0.0306033373165618</v>
      </c>
      <c r="V412" t="n">
        <v>0.0309936863731656</v>
      </c>
      <c r="W412" t="n">
        <v>0.0120513722689076</v>
      </c>
      <c r="X412" t="n">
        <v>0.012672193697479</v>
      </c>
      <c r="Y412" t="n">
        <v>0.0133285428571429</v>
      </c>
      <c r="Z412" t="n">
        <v>0.0147669521008403</v>
      </c>
      <c r="AA412" t="n">
        <v>0.0154186067226891</v>
      </c>
      <c r="AB412" t="n">
        <v>0.016104624789916</v>
      </c>
      <c r="AC412" t="n">
        <v>0.0175279693277311</v>
      </c>
      <c r="AD412" t="n">
        <v>0.0182077542016807</v>
      </c>
      <c r="AE412" t="n">
        <v>0.0196452634453781</v>
      </c>
      <c r="AF412" t="n">
        <v>0.0203164726890756</v>
      </c>
      <c r="AG412" t="n">
        <v>0.0210216592436975</v>
      </c>
      <c r="AH412" t="n">
        <v>0.0224459739495798</v>
      </c>
      <c r="AI412" t="n">
        <v>0.0231450016806723</v>
      </c>
      <c r="AJ412" t="n">
        <v>0.0246075659663866</v>
      </c>
      <c r="AK412" t="n">
        <v>0.0253113861344538</v>
      </c>
      <c r="AL412" t="n">
        <v>0.0260505974789916</v>
      </c>
      <c r="AM412" t="n">
        <v>0.027530568907563</v>
      </c>
      <c r="AN412" t="n">
        <v>0.0282714550420168</v>
      </c>
      <c r="AO412" t="n">
        <v>0.0290494521008403</v>
      </c>
      <c r="AP412" t="n">
        <v>0.0305435554621849</v>
      </c>
      <c r="AQ412" t="n">
        <v>0.031318418487395</v>
      </c>
      <c r="AR412" t="n">
        <v>0.0328440210084034</v>
      </c>
      <c r="AS412" t="n">
        <v>0.0336176617647059</v>
      </c>
      <c r="AT412" t="n">
        <v>0.0344267798319328</v>
      </c>
      <c r="AU412" t="n">
        <v>0.0359371424369748</v>
      </c>
      <c r="AV412" t="n">
        <v>0.0367416651260504</v>
      </c>
      <c r="AW412" t="n">
        <v>0.0375841710084034</v>
      </c>
      <c r="AX412" t="n">
        <v>0.039093731092437</v>
      </c>
      <c r="AY412" t="n">
        <v>0.0399338693277311</v>
      </c>
      <c r="AZ412" t="n">
        <v>0.0414959470588235</v>
      </c>
      <c r="BA412" t="n">
        <v>0.0423452134453782</v>
      </c>
      <c r="BB412" t="n">
        <v>0.0432336323529412</v>
      </c>
      <c r="BC412" t="n">
        <v>0.0448238201680672</v>
      </c>
      <c r="BD412" t="n">
        <v>0.0457179773109244</v>
      </c>
      <c r="BE412" t="n">
        <v>0.0466531928571429</v>
      </c>
      <c r="BF412" t="n">
        <v>0.048265037394958</v>
      </c>
      <c r="BG412" t="n">
        <v>0.0492001932773109</v>
      </c>
      <c r="BH412" t="n">
        <v>0.0508519794117647</v>
      </c>
      <c r="BI412" t="n">
        <v>0.0517902042016807</v>
      </c>
      <c r="BJ412" t="n">
        <v>0.0527680092436975</v>
      </c>
      <c r="BK412" t="n">
        <v>0.0544154306722689</v>
      </c>
      <c r="BL412" t="n">
        <v>0.0553947483193277</v>
      </c>
      <c r="BM412" t="n">
        <v>0.0564161798319328</v>
      </c>
      <c r="BN412" t="n">
        <v>0.058079368907563</v>
      </c>
      <c r="BO412" t="n">
        <v>0.0591054852941176</v>
      </c>
      <c r="BP412" t="n">
        <v>0.0601793521008403</v>
      </c>
      <c r="BQ412" t="n">
        <v>0.0618795264705882</v>
      </c>
      <c r="BR412" t="n">
        <v>0.062965431512605</v>
      </c>
      <c r="BS412" t="n">
        <v>0.0647405697478992</v>
      </c>
      <c r="BT412" t="n">
        <v>0.0658394655462185</v>
      </c>
      <c r="BU412" t="n">
        <v>0.0669834029411765</v>
      </c>
      <c r="BV412" t="n">
        <v>0.0687932760504202</v>
      </c>
      <c r="BW412" t="n">
        <v>0.0699440617647059</v>
      </c>
      <c r="BX412" t="n">
        <v>0.0711427504201681</v>
      </c>
      <c r="BY412" t="n">
        <v>0.0729666508403361</v>
      </c>
      <c r="BZ412" t="n">
        <v>0.0741730046218487</v>
      </c>
      <c r="CA412" t="n">
        <v>0.0754230911764706</v>
      </c>
      <c r="CB412" t="n">
        <v>0.07726458319327729</v>
      </c>
      <c r="CC412" t="n">
        <v>0.07853045756302519</v>
      </c>
      <c r="CD412" t="n">
        <v>0.079845062605042</v>
      </c>
      <c r="CE412" t="n">
        <v>0.08172727268907561</v>
      </c>
      <c r="CF412" t="n">
        <v>0.08306369033613439</v>
      </c>
      <c r="CG412" t="n">
        <v>0.0850453411764706</v>
      </c>
      <c r="CH412" t="n">
        <v>0.0864076218487395</v>
      </c>
      <c r="CI412" t="n">
        <v>0.0878192214285714</v>
      </c>
      <c r="CJ412" t="n">
        <v>0.0898780058823529</v>
      </c>
      <c r="CK412" t="n">
        <v>0.0913192655462185</v>
      </c>
      <c r="CL412" t="n">
        <v>0.0928134668067227</v>
      </c>
      <c r="CM412" t="n">
        <v>0.09493066050420169</v>
      </c>
      <c r="CN412" t="n">
        <v>0.09644950420168071</v>
      </c>
      <c r="CO412" t="n">
        <v>0.0980226894957983</v>
      </c>
      <c r="CP412" t="n">
        <v>0.100188786554622</v>
      </c>
      <c r="CQ412" t="n">
        <v>0.101783663865546</v>
      </c>
      <c r="CR412" t="n">
        <v>0.103439233193277</v>
      </c>
      <c r="CS412" t="n">
        <v>0.105663651260504</v>
      </c>
      <c r="CT412" t="n">
        <v>0.107351079831933</v>
      </c>
      <c r="CU412" t="n">
        <v>0.109095457983193</v>
      </c>
      <c r="CV412" t="n">
        <v>0.11141075210084</v>
      </c>
      <c r="CW412" t="n">
        <v>0.113201348739496</v>
      </c>
      <c r="CX412" t="n">
        <v>0.115054617647059</v>
      </c>
      <c r="CY412" t="n">
        <v>0.117480357142857</v>
      </c>
      <c r="CZ412" t="n">
        <v>0.119385260504202</v>
      </c>
      <c r="DA412" t="n">
        <v>0.121354836134454</v>
      </c>
      <c r="DB412" t="n">
        <v>0.123893130252101</v>
      </c>
      <c r="DC412" t="n">
        <v>0.125909033613445</v>
      </c>
      <c r="DD412" t="n">
        <v>0.127995609243697</v>
      </c>
      <c r="DE412" t="n">
        <v>0.130625705882353</v>
      </c>
      <c r="DF412" t="n">
        <v>0.132762470588235</v>
      </c>
      <c r="DG412" t="n">
        <v>0.13496518487395</v>
      </c>
      <c r="DH412" t="n">
        <v>0.137691836134454</v>
      </c>
      <c r="DI412" t="n">
        <v>0.13995718487395</v>
      </c>
      <c r="DJ412" t="n">
        <v>0.142296344537815</v>
      </c>
      <c r="DK412" t="n">
        <v>0.145148638655462</v>
      </c>
      <c r="DL412" t="n">
        <v>0.147566462184874</v>
      </c>
      <c r="DM412" t="n">
        <v>0.150063096638655</v>
      </c>
      <c r="DN412" t="n">
        <v>0.153108596638655</v>
      </c>
      <c r="DO412" t="n">
        <v>0.155693894957983</v>
      </c>
      <c r="DP412" t="n">
        <v>0.158363588235294</v>
      </c>
    </row>
    <row r="413">
      <c r="A413" t="n">
        <v>0.822</v>
      </c>
      <c r="B413" t="n">
        <v>0.0117656062893082</v>
      </c>
      <c r="C413" t="n">
        <v>0.0123716037735849</v>
      </c>
      <c r="D413" t="n">
        <v>0.0132261213836478</v>
      </c>
      <c r="E413" s="2" t="n">
        <v>0.0140944955974843</v>
      </c>
      <c r="F413" t="n">
        <v>0.0149762955974843</v>
      </c>
      <c r="G413" t="n">
        <v>0.0158720522012579</v>
      </c>
      <c r="H413" t="n">
        <v>0.016781751572327</v>
      </c>
      <c r="I413" t="n">
        <v>0.0174843974842767</v>
      </c>
      <c r="J413" t="n">
        <v>0.0184357383647799</v>
      </c>
      <c r="K413" t="n">
        <v>0.0194000081761006</v>
      </c>
      <c r="L413" t="n">
        <v>0.0203779377358491</v>
      </c>
      <c r="M413" t="n">
        <v>0.0214419572327044</v>
      </c>
      <c r="N413" t="n">
        <v>0.0225155333333333</v>
      </c>
      <c r="O413" t="n">
        <v>0.0233961327044025</v>
      </c>
      <c r="P413" t="n">
        <v>0.0245368150943396</v>
      </c>
      <c r="Q413" t="n">
        <v>0.0257036125786164</v>
      </c>
      <c r="R413" t="n">
        <v>0.0268963528301887</v>
      </c>
      <c r="S413" t="n">
        <v>0.0281151805031447</v>
      </c>
      <c r="T413" t="n">
        <v>0.0293601232704403</v>
      </c>
      <c r="U413" t="n">
        <v>0.0306308949685535</v>
      </c>
      <c r="V413" t="n">
        <v>0.0310624119496855</v>
      </c>
      <c r="W413" t="n">
        <v>0.0121608726890756</v>
      </c>
      <c r="X413" t="n">
        <v>0.0127623619747899</v>
      </c>
      <c r="Y413" t="n">
        <v>0.0133974285714286</v>
      </c>
      <c r="Z413" t="n">
        <v>0.0148619210084034</v>
      </c>
      <c r="AA413" t="n">
        <v>0.0154919672268908</v>
      </c>
      <c r="AB413" t="n">
        <v>0.0161531228991597</v>
      </c>
      <c r="AC413" t="n">
        <v>0.0175983182773109</v>
      </c>
      <c r="AD413" t="n">
        <v>0.0182548170168067</v>
      </c>
      <c r="AE413" t="n">
        <v>0.0197126094537815</v>
      </c>
      <c r="AF413" t="n">
        <v>0.0203622018907563</v>
      </c>
      <c r="AG413" t="n">
        <v>0.0210438174369748</v>
      </c>
      <c r="AH413" t="n">
        <v>0.0224978894957983</v>
      </c>
      <c r="AI413" t="n">
        <v>0.0231764168067227</v>
      </c>
      <c r="AJ413" t="n">
        <v>0.0246708846638655</v>
      </c>
      <c r="AK413" t="n">
        <v>0.0253566863445378</v>
      </c>
      <c r="AL413" t="n">
        <v>0.026075724789916</v>
      </c>
      <c r="AM413" t="n">
        <v>0.0275895890756303</v>
      </c>
      <c r="AN413" t="n">
        <v>0.0283097754201681</v>
      </c>
      <c r="AO413" t="n">
        <v>0.0290648210084034</v>
      </c>
      <c r="AP413" t="n">
        <v>0.0305882046218487</v>
      </c>
      <c r="AQ413" t="n">
        <v>0.0313395848739496</v>
      </c>
      <c r="AR413" t="n">
        <v>0.0328868100840336</v>
      </c>
      <c r="AS413" t="n">
        <v>0.0336380426470588</v>
      </c>
      <c r="AT413" t="n">
        <v>0.0344225983193277</v>
      </c>
      <c r="AU413" t="n">
        <v>0.0359576493697479</v>
      </c>
      <c r="AV413" t="n">
        <v>0.0367394762605042</v>
      </c>
      <c r="AW413" t="n">
        <v>0.0375578350840336</v>
      </c>
      <c r="AX413" t="n">
        <v>0.0391012609243697</v>
      </c>
      <c r="AY413" t="n">
        <v>0.0399201182773109</v>
      </c>
      <c r="AZ413" t="n">
        <v>0.0415178205882353</v>
      </c>
      <c r="BA413" t="n">
        <v>0.0423478844537815</v>
      </c>
      <c r="BB413" t="n">
        <v>0.0432153485294118</v>
      </c>
      <c r="BC413" t="n">
        <v>0.0448412516806723</v>
      </c>
      <c r="BD413" t="n">
        <v>0.0457135231092437</v>
      </c>
      <c r="BE413" t="n">
        <v>0.0466249035714286</v>
      </c>
      <c r="BF413" t="n">
        <v>0.0482666489495798</v>
      </c>
      <c r="BG413" t="n">
        <v>0.0491773327731092</v>
      </c>
      <c r="BH413" t="n">
        <v>0.0508519691176471</v>
      </c>
      <c r="BI413" t="n">
        <v>0.0517670920168067</v>
      </c>
      <c r="BJ413" t="n">
        <v>0.0527199424369748</v>
      </c>
      <c r="BK413" t="n">
        <v>0.0543943817226891</v>
      </c>
      <c r="BL413" t="n">
        <v>0.0553508081932773</v>
      </c>
      <c r="BM413" t="n">
        <v>0.0563480983193277</v>
      </c>
      <c r="BN413" t="n">
        <v>0.0580476890756303</v>
      </c>
      <c r="BO413" t="n">
        <v>0.0590526279411765</v>
      </c>
      <c r="BP413" t="n">
        <v>0.0601031710084034</v>
      </c>
      <c r="BQ413" t="n">
        <v>0.0618444397058824</v>
      </c>
      <c r="BR413" t="n">
        <v>0.0629089901260504</v>
      </c>
      <c r="BS413" t="n">
        <v>0.0647195974789916</v>
      </c>
      <c r="BT413" t="n">
        <v>0.0657962054621849</v>
      </c>
      <c r="BU413" t="n">
        <v>0.0669158044117647</v>
      </c>
      <c r="BV413" t="n">
        <v>0.0687545355042017</v>
      </c>
      <c r="BW413" t="n">
        <v>0.06988074264705881</v>
      </c>
      <c r="BX413" t="n">
        <v>0.0710524042016807</v>
      </c>
      <c r="BY413" t="n">
        <v>0.07290243340336131</v>
      </c>
      <c r="BZ413" t="n">
        <v>0.0740842212184874</v>
      </c>
      <c r="CA413" t="n">
        <v>0.07530768676470589</v>
      </c>
      <c r="CB413" t="n">
        <v>0.07718198193277311</v>
      </c>
      <c r="CC413" t="n">
        <v>0.0784246006302521</v>
      </c>
      <c r="CD413" t="n">
        <v>0.07971560105042021</v>
      </c>
      <c r="CE413" t="n">
        <v>0.0816411018907563</v>
      </c>
      <c r="CF413" t="n">
        <v>0.0829555783613445</v>
      </c>
      <c r="CG413" t="n">
        <v>0.0849817117647059</v>
      </c>
      <c r="CH413" t="n">
        <v>0.086324418487395</v>
      </c>
      <c r="CI413" t="n">
        <v>0.08771398928571431</v>
      </c>
      <c r="CJ413" t="n">
        <v>0.0898126588235294</v>
      </c>
      <c r="CK413" t="n">
        <v>0.0912314554621849</v>
      </c>
      <c r="CL413" t="n">
        <v>0.0927013430672269</v>
      </c>
      <c r="CM413" t="n">
        <v>0.0948506050420168</v>
      </c>
      <c r="CN413" t="n">
        <v>0.0963440920168067</v>
      </c>
      <c r="CO413" t="n">
        <v>0.09789066995798321</v>
      </c>
      <c r="CP413" t="n">
        <v>0.100087315546218</v>
      </c>
      <c r="CQ413" t="n">
        <v>0.101657738655462</v>
      </c>
      <c r="CR413" t="n">
        <v>0.103286706932773</v>
      </c>
      <c r="CS413" t="n">
        <v>0.105549262605042</v>
      </c>
      <c r="CT413" t="n">
        <v>0.107214048319328</v>
      </c>
      <c r="CU413" t="n">
        <v>0.108933829831933</v>
      </c>
      <c r="CV413" t="n">
        <v>0.111296271008403</v>
      </c>
      <c r="CW413" t="n">
        <v>0.113066237394958</v>
      </c>
      <c r="CX413" t="n">
        <v>0.114897926470588</v>
      </c>
      <c r="CY413" t="n">
        <v>0.117372821428571</v>
      </c>
      <c r="CZ413" t="n">
        <v>0.119254105042017</v>
      </c>
      <c r="DA413" t="n">
        <v>0.121200111344538</v>
      </c>
      <c r="DB413" t="n">
        <v>0.123778552521008</v>
      </c>
      <c r="DC413" t="n">
        <v>0.125768836134454</v>
      </c>
      <c r="DD413" t="n">
        <v>0.127827842436975</v>
      </c>
      <c r="DE413" t="n">
        <v>0.130490058823529</v>
      </c>
      <c r="DF413" t="n">
        <v>0.132599205882353</v>
      </c>
      <c r="DG413" t="n">
        <v>0.134774348739496</v>
      </c>
      <c r="DH413" t="n">
        <v>0.137531111344538</v>
      </c>
      <c r="DI413" t="n">
        <v>0.139770848739496</v>
      </c>
      <c r="DJ413" t="n">
        <v>0.142083445378151</v>
      </c>
      <c r="DK413" t="n">
        <v>0.144976886554622</v>
      </c>
      <c r="DL413" t="n">
        <v>0.147370121848739</v>
      </c>
      <c r="DM413" t="n">
        <v>0.149843216386555</v>
      </c>
      <c r="DN413" t="n">
        <v>0.152938966386555</v>
      </c>
      <c r="DO413" t="n">
        <v>0.155502699579832</v>
      </c>
      <c r="DP413" t="n">
        <v>0.158147882352941</v>
      </c>
    </row>
    <row r="414">
      <c r="A414" t="n">
        <v>0.824</v>
      </c>
      <c r="B414" t="n">
        <v>0.0118631092243187</v>
      </c>
      <c r="C414" t="n">
        <v>0.0124696522012579</v>
      </c>
      <c r="D414" t="n">
        <v>0.0133248180293501</v>
      </c>
      <c r="E414" s="2" t="n">
        <v>0.0141929335429769</v>
      </c>
      <c r="F414" t="n">
        <v>0.0150734668763103</v>
      </c>
      <c r="G414" t="n">
        <v>0.0159668498951782</v>
      </c>
      <c r="H414" t="n">
        <v>0.0168733689727463</v>
      </c>
      <c r="I414" t="n">
        <v>0.0175770763102725</v>
      </c>
      <c r="J414" t="n">
        <v>0.0185287696016772</v>
      </c>
      <c r="K414" t="n">
        <v>0.0194924853249476</v>
      </c>
      <c r="L414" t="n">
        <v>0.020468755345912</v>
      </c>
      <c r="M414" t="n">
        <v>0.0215291972746331</v>
      </c>
      <c r="N414" t="n">
        <v>0.0225978888888889</v>
      </c>
      <c r="O414" t="n">
        <v>0.0234831746331237</v>
      </c>
      <c r="P414" t="n">
        <v>0.0246237088050315</v>
      </c>
      <c r="Q414" t="n">
        <v>0.0257893517819706</v>
      </c>
      <c r="R414" t="n">
        <v>0.0269799308176101</v>
      </c>
      <c r="S414" t="n">
        <v>0.0281958914046122</v>
      </c>
      <c r="T414" t="n">
        <v>0.0294369607966457</v>
      </c>
      <c r="U414" t="n">
        <v>0.0307030526205451</v>
      </c>
      <c r="V414" t="n">
        <v>0.0311524375262055</v>
      </c>
      <c r="W414" t="n">
        <v>0.0122920731092437</v>
      </c>
      <c r="X414" t="n">
        <v>0.0128852302521008</v>
      </c>
      <c r="Y414" t="n">
        <v>0.0135076142857143</v>
      </c>
      <c r="Z414" t="n">
        <v>0.0149792899159664</v>
      </c>
      <c r="AA414" t="n">
        <v>0.0155979277310924</v>
      </c>
      <c r="AB414" t="n">
        <v>0.0162423210084034</v>
      </c>
      <c r="AC414" t="n">
        <v>0.0176950672268908</v>
      </c>
      <c r="AD414" t="n">
        <v>0.0183382798319328</v>
      </c>
      <c r="AE414" t="n">
        <v>0.0198033554621849</v>
      </c>
      <c r="AF414" t="n">
        <v>0.020443331092437</v>
      </c>
      <c r="AG414" t="n">
        <v>0.0211110756302521</v>
      </c>
      <c r="AH414" t="n">
        <v>0.0225834050420168</v>
      </c>
      <c r="AI414" t="n">
        <v>0.0232524319327731</v>
      </c>
      <c r="AJ414" t="n">
        <v>0.0247630033613445</v>
      </c>
      <c r="AK414" t="n">
        <v>0.0254418865546219</v>
      </c>
      <c r="AL414" t="n">
        <v>0.0261492521008403</v>
      </c>
      <c r="AM414" t="n">
        <v>0.0276790092436975</v>
      </c>
      <c r="AN414" t="n">
        <v>0.0283879957983193</v>
      </c>
      <c r="AO414" t="n">
        <v>0.0291273899159664</v>
      </c>
      <c r="AP414" t="n">
        <v>0.0306628537815126</v>
      </c>
      <c r="AQ414" t="n">
        <v>0.0313997512605042</v>
      </c>
      <c r="AR414" t="n">
        <v>0.0329522991596639</v>
      </c>
      <c r="AS414" t="n">
        <v>0.0336919235294118</v>
      </c>
      <c r="AT414" t="n">
        <v>0.0344610168067227</v>
      </c>
      <c r="AU414" t="n">
        <v>0.036009156302521</v>
      </c>
      <c r="AV414" t="n">
        <v>0.036779187394958</v>
      </c>
      <c r="AW414" t="n">
        <v>0.0375820991596639</v>
      </c>
      <c r="AX414" t="n">
        <v>0.0391488907563025</v>
      </c>
      <c r="AY414" t="n">
        <v>0.0399563672268908</v>
      </c>
      <c r="AZ414" t="n">
        <v>0.0415738941176471</v>
      </c>
      <c r="BA414" t="n">
        <v>0.0423948554621849</v>
      </c>
      <c r="BB414" t="n">
        <v>0.0432488647058824</v>
      </c>
      <c r="BC414" t="n">
        <v>0.0448925831932773</v>
      </c>
      <c r="BD414" t="n">
        <v>0.045751768907563</v>
      </c>
      <c r="BE414" t="n">
        <v>0.0466457142857143</v>
      </c>
      <c r="BF414" t="n">
        <v>0.0483009605042017</v>
      </c>
      <c r="BG414" t="n">
        <v>0.0491958722689076</v>
      </c>
      <c r="BH414" t="n">
        <v>0.0508774588235294</v>
      </c>
      <c r="BI414" t="n">
        <v>0.0517802798319328</v>
      </c>
      <c r="BJ414" t="n">
        <v>0.0527170756302521</v>
      </c>
      <c r="BK414" t="n">
        <v>0.0544070327731093</v>
      </c>
      <c r="BL414" t="n">
        <v>0.0553514680672269</v>
      </c>
      <c r="BM414" t="n">
        <v>0.0563331168067227</v>
      </c>
      <c r="BN414" t="n">
        <v>0.0580579092436975</v>
      </c>
      <c r="BO414" t="n">
        <v>0.0590512705882353</v>
      </c>
      <c r="BP414" t="n">
        <v>0.0600855899159664</v>
      </c>
      <c r="BQ414" t="n">
        <v>0.0618535529411765</v>
      </c>
      <c r="BR414" t="n">
        <v>0.06290424873949579</v>
      </c>
      <c r="BS414" t="n">
        <v>0.06473072521008399</v>
      </c>
      <c r="BT414" t="n">
        <v>0.0657942453781513</v>
      </c>
      <c r="BU414" t="n">
        <v>0.066896305882353</v>
      </c>
      <c r="BV414" t="n">
        <v>0.0687460949579832</v>
      </c>
      <c r="BW414" t="n">
        <v>0.0698570235294118</v>
      </c>
      <c r="BX414" t="n">
        <v>0.07100915798319329</v>
      </c>
      <c r="BY414" t="n">
        <v>0.0728732159663866</v>
      </c>
      <c r="BZ414" t="n">
        <v>0.074040137815126</v>
      </c>
      <c r="CA414" t="n">
        <v>0.07524508235294119</v>
      </c>
      <c r="CB414" t="n">
        <v>0.0771435806722689</v>
      </c>
      <c r="CC414" t="n">
        <v>0.078372643697479</v>
      </c>
      <c r="CD414" t="n">
        <v>0.0796471394957983</v>
      </c>
      <c r="CE414" t="n">
        <v>0.081606231092437</v>
      </c>
      <c r="CF414" t="n">
        <v>0.0829070663865546</v>
      </c>
      <c r="CG414" t="n">
        <v>0.08496048235294119</v>
      </c>
      <c r="CH414" t="n">
        <v>0.0862924151260504</v>
      </c>
      <c r="CI414" t="n">
        <v>0.08766665714285719</v>
      </c>
      <c r="CJ414" t="n">
        <v>0.0897857117647059</v>
      </c>
      <c r="CK414" t="n">
        <v>0.0911900453781513</v>
      </c>
      <c r="CL414" t="n">
        <v>0.0926417193277311</v>
      </c>
      <c r="CM414" t="n">
        <v>0.09480604957983201</v>
      </c>
      <c r="CN414" t="n">
        <v>0.0962831798319328</v>
      </c>
      <c r="CO414" t="n">
        <v>0.0978099504201681</v>
      </c>
      <c r="CP414" t="n">
        <v>0.100025644537815</v>
      </c>
      <c r="CQ414" t="n">
        <v>0.101580813445378</v>
      </c>
      <c r="CR414" t="n">
        <v>0.103191180672269</v>
      </c>
      <c r="CS414" t="n">
        <v>0.10548287394958</v>
      </c>
      <c r="CT414" t="n">
        <v>0.107134016806723</v>
      </c>
      <c r="CU414" t="n">
        <v>0.108838201680672</v>
      </c>
      <c r="CV414" t="n">
        <v>0.111235789915966</v>
      </c>
      <c r="CW414" t="n">
        <v>0.11299212605042</v>
      </c>
      <c r="CX414" t="n">
        <v>0.114807235294118</v>
      </c>
      <c r="CY414" t="n">
        <v>0.117314285714286</v>
      </c>
      <c r="CZ414" t="n">
        <v>0.119179949579832</v>
      </c>
      <c r="DA414" t="n">
        <v>0.121106386554622</v>
      </c>
      <c r="DB414" t="n">
        <v>0.123706974789916</v>
      </c>
      <c r="DC414" t="n">
        <v>0.125678638655462</v>
      </c>
      <c r="DD414" t="n">
        <v>0.127716075630252</v>
      </c>
      <c r="DE414" t="n">
        <v>0.130394411764706</v>
      </c>
      <c r="DF414" t="n">
        <v>0.132484941176471</v>
      </c>
      <c r="DG414" t="n">
        <v>0.134637512605042</v>
      </c>
      <c r="DH414" t="n">
        <v>0.137417386554622</v>
      </c>
      <c r="DI414" t="n">
        <v>0.139639512605042</v>
      </c>
      <c r="DJ414" t="n">
        <v>0.141932546218487</v>
      </c>
      <c r="DK414" t="n">
        <v>0.144860134453782</v>
      </c>
      <c r="DL414" t="n">
        <v>0.147237781512605</v>
      </c>
      <c r="DM414" t="n">
        <v>0.149691336134454</v>
      </c>
      <c r="DN414" t="n">
        <v>0.152826336134454</v>
      </c>
      <c r="DO414" t="n">
        <v>0.155374504201681</v>
      </c>
      <c r="DP414" t="n">
        <v>0.158001176470588</v>
      </c>
    </row>
    <row r="415">
      <c r="A415" t="n">
        <v>0.826</v>
      </c>
      <c r="B415" t="n">
        <v>0.0119603121593291</v>
      </c>
      <c r="C415" t="n">
        <v>0.0125408006289308</v>
      </c>
      <c r="D415" t="n">
        <v>0.0134021146750524</v>
      </c>
      <c r="E415" t="n">
        <v>0.0142753714884696</v>
      </c>
      <c r="F415" t="n">
        <v>0.0151601381551363</v>
      </c>
      <c r="G415" t="n">
        <v>0.0160567475890985</v>
      </c>
      <c r="H415" t="n">
        <v>0.0169654863731656</v>
      </c>
      <c r="I415" t="n">
        <v>0.0176440551362683</v>
      </c>
      <c r="J415" t="n">
        <v>0.0186017008385744</v>
      </c>
      <c r="K415" t="n">
        <v>0.0195707624737946</v>
      </c>
      <c r="L415" t="n">
        <v>0.0205516729559748</v>
      </c>
      <c r="M415" t="n">
        <v>0.0216148373165618</v>
      </c>
      <c r="N415" t="n">
        <v>0.0226850444444444</v>
      </c>
      <c r="O415" t="n">
        <v>0.0235496165618449</v>
      </c>
      <c r="P415" t="n">
        <v>0.0246961025157233</v>
      </c>
      <c r="Q415" t="n">
        <v>0.0258668909853249</v>
      </c>
      <c r="R415" t="n">
        <v>0.0270619088050314</v>
      </c>
      <c r="S415" t="n">
        <v>0.0282814023060797</v>
      </c>
      <c r="T415" t="n">
        <v>0.0295250983228512</v>
      </c>
      <c r="U415" t="n">
        <v>0.0307931102725367</v>
      </c>
      <c r="V415" t="n">
        <v>0.0312289631027254</v>
      </c>
      <c r="W415" t="n">
        <v>0.0124078735294118</v>
      </c>
      <c r="X415" t="n">
        <v>0.0130065985294118</v>
      </c>
      <c r="Y415" t="n">
        <v>0.013629</v>
      </c>
      <c r="Z415" t="n">
        <v>0.0150842588235294</v>
      </c>
      <c r="AA415" t="n">
        <v>0.0157052882352941</v>
      </c>
      <c r="AB415" t="n">
        <v>0.0163461191176471</v>
      </c>
      <c r="AC415" t="n">
        <v>0.0177875161764706</v>
      </c>
      <c r="AD415" t="n">
        <v>0.0184315426470588</v>
      </c>
      <c r="AE415" t="n">
        <v>0.0198862014705882</v>
      </c>
      <c r="AF415" t="n">
        <v>0.0205315602941176</v>
      </c>
      <c r="AG415" t="n">
        <v>0.0211995338235294</v>
      </c>
      <c r="AH415" t="n">
        <v>0.0226711205882353</v>
      </c>
      <c r="AI415" t="n">
        <v>0.0233446470588235</v>
      </c>
      <c r="AJ415" t="n">
        <v>0.0248489220588235</v>
      </c>
      <c r="AK415" t="n">
        <v>0.0255339867647059</v>
      </c>
      <c r="AL415" t="n">
        <v>0.0262419794117647</v>
      </c>
      <c r="AM415" t="n">
        <v>0.0277629294117647</v>
      </c>
      <c r="AN415" t="n">
        <v>0.0284738161764706</v>
      </c>
      <c r="AO415" t="n">
        <v>0.0292093588235294</v>
      </c>
      <c r="AP415" t="n">
        <v>0.0307340029411765</v>
      </c>
      <c r="AQ415" t="n">
        <v>0.0314700176470588</v>
      </c>
      <c r="AR415" t="n">
        <v>0.0330073882352941</v>
      </c>
      <c r="AS415" t="n">
        <v>0.0337501044117647</v>
      </c>
      <c r="AT415" t="n">
        <v>0.0345174352941176</v>
      </c>
      <c r="AU415" t="n">
        <v>0.0360608632352941</v>
      </c>
      <c r="AV415" t="n">
        <v>0.0368337985294118</v>
      </c>
      <c r="AW415" t="n">
        <v>0.0376346632352941</v>
      </c>
      <c r="AX415" t="n">
        <v>0.0392050205882353</v>
      </c>
      <c r="AY415" t="n">
        <v>0.0400146161764706</v>
      </c>
      <c r="AZ415" t="n">
        <v>0.0416283676470588</v>
      </c>
      <c r="BA415" t="n">
        <v>0.0424532264705882</v>
      </c>
      <c r="BB415" t="n">
        <v>0.0433055808823529</v>
      </c>
      <c r="BC415" t="n">
        <v>0.0449416147058824</v>
      </c>
      <c r="BD415" t="n">
        <v>0.0458005147058824</v>
      </c>
      <c r="BE415" t="n">
        <v>0.046688925</v>
      </c>
      <c r="BF415" t="n">
        <v>0.0483345720588235</v>
      </c>
      <c r="BG415" t="n">
        <v>0.0492272117647059</v>
      </c>
      <c r="BH415" t="n">
        <v>0.0508955485294118</v>
      </c>
      <c r="BI415" t="n">
        <v>0.0518006676470588</v>
      </c>
      <c r="BJ415" t="n">
        <v>0.0527350088235294</v>
      </c>
      <c r="BK415" t="n">
        <v>0.0544221838235294</v>
      </c>
      <c r="BL415" t="n">
        <v>0.0553691279411765</v>
      </c>
      <c r="BM415" t="n">
        <v>0.0563484352941177</v>
      </c>
      <c r="BN415" t="n">
        <v>0.0580771294117647</v>
      </c>
      <c r="BO415" t="n">
        <v>0.0590722132352941</v>
      </c>
      <c r="BP415" t="n">
        <v>0.0601022088235294</v>
      </c>
      <c r="BQ415" t="n">
        <v>0.0618722661764706</v>
      </c>
      <c r="BR415" t="n">
        <v>0.06292100735294121</v>
      </c>
      <c r="BS415" t="n">
        <v>0.0647366529411765</v>
      </c>
      <c r="BT415" t="n">
        <v>0.0657998852941177</v>
      </c>
      <c r="BU415" t="n">
        <v>0.0668965073529412</v>
      </c>
      <c r="BV415" t="n">
        <v>0.06873405441176469</v>
      </c>
      <c r="BW415" t="n">
        <v>0.06984350441176471</v>
      </c>
      <c r="BX415" t="n">
        <v>0.0709890117647059</v>
      </c>
      <c r="BY415" t="n">
        <v>0.0728484985294118</v>
      </c>
      <c r="BZ415" t="n">
        <v>0.0740148544117647</v>
      </c>
      <c r="CA415" t="n">
        <v>0.07521477794117649</v>
      </c>
      <c r="CB415" t="n">
        <v>0.07711987941176469</v>
      </c>
      <c r="CC415" t="n">
        <v>0.07834908676470589</v>
      </c>
      <c r="CD415" t="n">
        <v>0.0796193779411765</v>
      </c>
      <c r="CE415" t="n">
        <v>0.0815906602941177</v>
      </c>
      <c r="CF415" t="n">
        <v>0.0828901544117647</v>
      </c>
      <c r="CG415" t="n">
        <v>0.0849442529411765</v>
      </c>
      <c r="CH415" t="n">
        <v>0.08627741176470589</v>
      </c>
      <c r="CI415" t="n">
        <v>0.08764762500000001</v>
      </c>
      <c r="CJ415" t="n">
        <v>0.0897598647058824</v>
      </c>
      <c r="CK415" t="n">
        <v>0.0911623352941176</v>
      </c>
      <c r="CL415" t="n">
        <v>0.0926071955882353</v>
      </c>
      <c r="CM415" t="n">
        <v>0.0947636941176471</v>
      </c>
      <c r="CN415" t="n">
        <v>0.0962380676470589</v>
      </c>
      <c r="CO415" t="n">
        <v>0.0977576308823529</v>
      </c>
      <c r="CP415" t="n">
        <v>0.0999734735294118</v>
      </c>
      <c r="CQ415" t="n">
        <v>0.101527888235294</v>
      </c>
      <c r="CR415" t="n">
        <v>0.103132654411765</v>
      </c>
      <c r="CS415" t="n">
        <v>0.105433485294118</v>
      </c>
      <c r="CT415" t="n">
        <v>0.107085985294118</v>
      </c>
      <c r="CU415" t="n">
        <v>0.108785573529412</v>
      </c>
      <c r="CV415" t="n">
        <v>0.111195308823529</v>
      </c>
      <c r="CW415" t="n">
        <v>0.112950014705882</v>
      </c>
      <c r="CX415" t="n">
        <v>0.114759544117647</v>
      </c>
      <c r="CY415" t="n">
        <v>0.11727075</v>
      </c>
      <c r="CZ415" t="n">
        <v>0.119130794117647</v>
      </c>
      <c r="DA415" t="n">
        <v>0.121047661764706</v>
      </c>
      <c r="DB415" t="n">
        <v>0.123645397058824</v>
      </c>
      <c r="DC415" t="n">
        <v>0.125609441176471</v>
      </c>
      <c r="DD415" t="n">
        <v>0.127634308823529</v>
      </c>
      <c r="DE415" t="n">
        <v>0.130310764705882</v>
      </c>
      <c r="DF415" t="n">
        <v>0.132393676470588</v>
      </c>
      <c r="DG415" t="n">
        <v>0.134536676470588</v>
      </c>
      <c r="DH415" t="n">
        <v>0.137322661764706</v>
      </c>
      <c r="DI415" t="n">
        <v>0.139540176470588</v>
      </c>
      <c r="DJ415" t="n">
        <v>0.141824647058824</v>
      </c>
      <c r="DK415" t="n">
        <v>0.144767382352941</v>
      </c>
      <c r="DL415" t="n">
        <v>0.147141441176471</v>
      </c>
      <c r="DM415" t="n">
        <v>0.149587455882353</v>
      </c>
      <c r="DN415" t="n">
        <v>0.152734705882353</v>
      </c>
      <c r="DO415" t="n">
        <v>0.155278308823529</v>
      </c>
      <c r="DP415" t="n">
        <v>0.157896470588235</v>
      </c>
    </row>
    <row r="416">
      <c r="A416" t="n">
        <v>0.828</v>
      </c>
      <c r="B416" t="n">
        <v>0.0120251150943396</v>
      </c>
      <c r="C416" t="n">
        <v>0.0125588490566038</v>
      </c>
      <c r="D416" t="n">
        <v>0.0134301113207547</v>
      </c>
      <c r="E416" t="n">
        <v>0.0143127094339623</v>
      </c>
      <c r="F416" t="n">
        <v>0.0152060094339623</v>
      </c>
      <c r="G416" t="n">
        <v>0.0161106452830189</v>
      </c>
      <c r="H416" t="n">
        <v>0.0170266037735849</v>
      </c>
      <c r="I416" t="n">
        <v>0.0176590339622642</v>
      </c>
      <c r="J416" t="n">
        <v>0.0186266320754717</v>
      </c>
      <c r="K416" t="n">
        <v>0.0196055396226415</v>
      </c>
      <c r="L416" t="n">
        <v>0.0205960905660377</v>
      </c>
      <c r="M416" t="n">
        <v>0.0216676773584906</v>
      </c>
      <c r="N416" t="n">
        <v>0.0227455</v>
      </c>
      <c r="O416" t="n">
        <v>0.023567458490566</v>
      </c>
      <c r="P416" t="n">
        <v>0.0247244962264151</v>
      </c>
      <c r="Q416" t="n">
        <v>0.0259053301886792</v>
      </c>
      <c r="R416" t="n">
        <v>0.0271097867924528</v>
      </c>
      <c r="S416" t="n">
        <v>0.0283383132075472</v>
      </c>
      <c r="T416" t="n">
        <v>0.0295905358490566</v>
      </c>
      <c r="U416" t="n">
        <v>0.0308665679245283</v>
      </c>
      <c r="V416" t="n">
        <v>0.0312585886792453</v>
      </c>
      <c r="W416" t="n">
        <v>0.0124727739495798</v>
      </c>
      <c r="X416" t="n">
        <v>0.0130895668067227</v>
      </c>
      <c r="Y416" t="n">
        <v>0.0137246857142857</v>
      </c>
      <c r="Z416" t="n">
        <v>0.0151425277310924</v>
      </c>
      <c r="AA416" t="n">
        <v>0.0157790487394958</v>
      </c>
      <c r="AB416" t="n">
        <v>0.0164310172268908</v>
      </c>
      <c r="AC416" t="n">
        <v>0.0178427651260504</v>
      </c>
      <c r="AD416" t="n">
        <v>0.0185017054621849</v>
      </c>
      <c r="AE416" t="n">
        <v>0.0199289474789916</v>
      </c>
      <c r="AF416" t="n">
        <v>0.0205933894957983</v>
      </c>
      <c r="AG416" t="n">
        <v>0.0212759920168067</v>
      </c>
      <c r="AH416" t="n">
        <v>0.0227257361344538</v>
      </c>
      <c r="AI416" t="n">
        <v>0.023416762184874</v>
      </c>
      <c r="AJ416" t="n">
        <v>0.0248919407563025</v>
      </c>
      <c r="AK416" t="n">
        <v>0.0255949869747899</v>
      </c>
      <c r="AL416" t="n">
        <v>0.0263161067226891</v>
      </c>
      <c r="AM416" t="n">
        <v>0.0278037495798319</v>
      </c>
      <c r="AN416" t="n">
        <v>0.0285292365546219</v>
      </c>
      <c r="AO416" t="n">
        <v>0.0292744277310924</v>
      </c>
      <c r="AP416" t="n">
        <v>0.0307660521008403</v>
      </c>
      <c r="AQ416" t="n">
        <v>0.0315150840336135</v>
      </c>
      <c r="AR416" t="n">
        <v>0.0330190773109244</v>
      </c>
      <c r="AS416" t="n">
        <v>0.0337787852941176</v>
      </c>
      <c r="AT416" t="n">
        <v>0.0345588537815126</v>
      </c>
      <c r="AU416" t="n">
        <v>0.0360787701680672</v>
      </c>
      <c r="AV416" t="n">
        <v>0.0368688096638656</v>
      </c>
      <c r="AW416" t="n">
        <v>0.0376819273109244</v>
      </c>
      <c r="AX416" t="n">
        <v>0.0392330504201681</v>
      </c>
      <c r="AY416" t="n">
        <v>0.0400578651260504</v>
      </c>
      <c r="AZ416" t="n">
        <v>0.0416430411764706</v>
      </c>
      <c r="BA416" t="n">
        <v>0.0424836974789916</v>
      </c>
      <c r="BB416" t="n">
        <v>0.0433469970588235</v>
      </c>
      <c r="BC416" t="n">
        <v>0.0449498462184874</v>
      </c>
      <c r="BD416" t="n">
        <v>0.0458216605042017</v>
      </c>
      <c r="BE416" t="n">
        <v>0.0467179357142857</v>
      </c>
      <c r="BF416" t="n">
        <v>0.0483314836134454</v>
      </c>
      <c r="BG416" t="n">
        <v>0.0492361512605042</v>
      </c>
      <c r="BH416" t="n">
        <v>0.0508723382352941</v>
      </c>
      <c r="BI416" t="n">
        <v>0.0517938554621849</v>
      </c>
      <c r="BJ416" t="n">
        <v>0.0527404420168067</v>
      </c>
      <c r="BK416" t="n">
        <v>0.0544047348739496</v>
      </c>
      <c r="BL416" t="n">
        <v>0.0553681878151261</v>
      </c>
      <c r="BM416" t="n">
        <v>0.0563591537815126</v>
      </c>
      <c r="BN416" t="n">
        <v>0.0580671495798319</v>
      </c>
      <c r="BO416" t="n">
        <v>0.0590767558823529</v>
      </c>
      <c r="BP416" t="n">
        <v>0.0601157277310924</v>
      </c>
      <c r="BQ416" t="n">
        <v>0.0618602794117647</v>
      </c>
      <c r="BR416" t="n">
        <v>0.06291956596638661</v>
      </c>
      <c r="BS416" t="n">
        <v>0.0646982806722689</v>
      </c>
      <c r="BT416" t="n">
        <v>0.0657743252100841</v>
      </c>
      <c r="BU416" t="n">
        <v>0.06687920882352941</v>
      </c>
      <c r="BV416" t="n">
        <v>0.06868211386554619</v>
      </c>
      <c r="BW416" t="n">
        <v>0.0698045852941177</v>
      </c>
      <c r="BX416" t="n">
        <v>0.07095866554621851</v>
      </c>
      <c r="BY416" t="n">
        <v>0.07279388109243699</v>
      </c>
      <c r="BZ416" t="n">
        <v>0.07397417100840339</v>
      </c>
      <c r="CA416" t="n">
        <v>0.0751842735294118</v>
      </c>
      <c r="CB416" t="n">
        <v>0.0770742781512605</v>
      </c>
      <c r="CC416" t="n">
        <v>0.0783176298319328</v>
      </c>
      <c r="CD416" t="n">
        <v>0.0795974163865546</v>
      </c>
      <c r="CE416" t="n">
        <v>0.08155428949579829</v>
      </c>
      <c r="CF416" t="n">
        <v>0.08286564243697481</v>
      </c>
      <c r="CG416" t="n">
        <v>0.08489162352941181</v>
      </c>
      <c r="CH416" t="n">
        <v>0.0862379084033614</v>
      </c>
      <c r="CI416" t="n">
        <v>0.0876167928571429</v>
      </c>
      <c r="CJ416" t="n">
        <v>0.08969541764705879</v>
      </c>
      <c r="CK416" t="n">
        <v>0.091109025210084</v>
      </c>
      <c r="CL416" t="n">
        <v>0.0925605718487395</v>
      </c>
      <c r="CM416" t="n">
        <v>0.0946866386554622</v>
      </c>
      <c r="CN416" t="n">
        <v>0.09617295546218491</v>
      </c>
      <c r="CO416" t="n">
        <v>0.0977002113445378</v>
      </c>
      <c r="CP416" t="n">
        <v>0.09989530252100839</v>
      </c>
      <c r="CQ416" t="n">
        <v>0.10146296302521</v>
      </c>
      <c r="CR416" t="n">
        <v>0.103077128151261</v>
      </c>
      <c r="CS416" t="n">
        <v>0.105365096638655</v>
      </c>
      <c r="CT416" t="n">
        <v>0.107030953781513</v>
      </c>
      <c r="CU416" t="n">
        <v>0.108738945378151</v>
      </c>
      <c r="CV416" t="n">
        <v>0.111131827731092</v>
      </c>
      <c r="CW416" t="n">
        <v>0.112897903361345</v>
      </c>
      <c r="CX416" t="n">
        <v>0.114712852941176</v>
      </c>
      <c r="CY416" t="n">
        <v>0.117198214285714</v>
      </c>
      <c r="CZ416" t="n">
        <v>0.119066638655462</v>
      </c>
      <c r="DA416" t="n">
        <v>0.12098593697479</v>
      </c>
      <c r="DB416" t="n">
        <v>0.123551819327731</v>
      </c>
      <c r="DC416" t="n">
        <v>0.125523243697479</v>
      </c>
      <c r="DD416" t="n">
        <v>0.127550542016807</v>
      </c>
      <c r="DE416" t="n">
        <v>0.130200117647059</v>
      </c>
      <c r="DF416" t="n">
        <v>0.132292411764706</v>
      </c>
      <c r="DG416" t="n">
        <v>0.134438840336134</v>
      </c>
      <c r="DH416" t="n">
        <v>0.13720893697479</v>
      </c>
      <c r="DI416" t="n">
        <v>0.139436840336135</v>
      </c>
      <c r="DJ416" t="n">
        <v>0.14172874789916</v>
      </c>
      <c r="DK416" t="n">
        <v>0.144658630252101</v>
      </c>
      <c r="DL416" t="n">
        <v>0.147043100840336</v>
      </c>
      <c r="DM416" t="n">
        <v>0.149494575630252</v>
      </c>
      <c r="DN416" t="n">
        <v>0.152621075630252</v>
      </c>
      <c r="DO416" t="n">
        <v>0.155172113445378</v>
      </c>
      <c r="DP416" t="n">
        <v>0.157792764705882</v>
      </c>
    </row>
    <row r="417">
      <c r="A417" t="n">
        <v>0.83</v>
      </c>
      <c r="B417" t="n">
        <v>0.0120333180293501</v>
      </c>
      <c r="C417" t="n">
        <v>0.0125108974842767</v>
      </c>
      <c r="D417" t="n">
        <v>0.013393207966457</v>
      </c>
      <c r="E417" t="n">
        <v>0.0142866473794549</v>
      </c>
      <c r="F417" t="n">
        <v>0.0151906807127883</v>
      </c>
      <c r="G417" t="n">
        <v>0.0161058429769392</v>
      </c>
      <c r="H417" t="n">
        <v>0.0170321211740042</v>
      </c>
      <c r="I417" t="n">
        <v>0.01760851278826</v>
      </c>
      <c r="J417" t="n">
        <v>0.018587363312369</v>
      </c>
      <c r="K417" t="n">
        <v>0.0195779167714885</v>
      </c>
      <c r="L417" t="n">
        <v>0.0205805081761006</v>
      </c>
      <c r="M417" t="n">
        <v>0.0216636174004193</v>
      </c>
      <c r="N417" t="n">
        <v>0.0227529555555556</v>
      </c>
      <c r="O417" t="n">
        <v>0.0235204004192872</v>
      </c>
      <c r="P417" t="n">
        <v>0.0246894899371069</v>
      </c>
      <c r="Q417" t="n">
        <v>0.0258823693920335</v>
      </c>
      <c r="R417" t="n">
        <v>0.0270987647798742</v>
      </c>
      <c r="S417" t="n">
        <v>0.0283391241090147</v>
      </c>
      <c r="T417" t="n">
        <v>0.0296032733752621</v>
      </c>
      <c r="U417" t="n">
        <v>0.0308910255765199</v>
      </c>
      <c r="V417" t="n">
        <v>0.0312186142557652</v>
      </c>
      <c r="W417" t="n">
        <v>0.0124627743697479</v>
      </c>
      <c r="X417" t="n">
        <v>0.0131049350840336</v>
      </c>
      <c r="Y417" t="n">
        <v>0.0137622714285714</v>
      </c>
      <c r="Z417" t="n">
        <v>0.0151298966386555</v>
      </c>
      <c r="AA417" t="n">
        <v>0.0157910092436975</v>
      </c>
      <c r="AB417" t="n">
        <v>0.0164655153361345</v>
      </c>
      <c r="AC417" t="n">
        <v>0.0178356140756303</v>
      </c>
      <c r="AD417" t="n">
        <v>0.0185195682773109</v>
      </c>
      <c r="AE417" t="n">
        <v>0.019907993487395</v>
      </c>
      <c r="AF417" t="n">
        <v>0.020600218697479</v>
      </c>
      <c r="AG417" t="n">
        <v>0.021307650210084</v>
      </c>
      <c r="AH417" t="n">
        <v>0.0227187516806723</v>
      </c>
      <c r="AI417" t="n">
        <v>0.0234355773109244</v>
      </c>
      <c r="AJ417" t="n">
        <v>0.0248652594537815</v>
      </c>
      <c r="AK417" t="n">
        <v>0.025593087184874</v>
      </c>
      <c r="AL417" t="n">
        <v>0.0263361340336134</v>
      </c>
      <c r="AM417" t="n">
        <v>0.0277735697478992</v>
      </c>
      <c r="AN417" t="n">
        <v>0.0285223569327731</v>
      </c>
      <c r="AO417" t="n">
        <v>0.0292879966386555</v>
      </c>
      <c r="AP417" t="n">
        <v>0.0307316012605042</v>
      </c>
      <c r="AQ417" t="n">
        <v>0.0315041504201681</v>
      </c>
      <c r="AR417" t="n">
        <v>0.0329639663865546</v>
      </c>
      <c r="AS417" t="n">
        <v>0.0337498661764706</v>
      </c>
      <c r="AT417" t="n">
        <v>0.0345536722689076</v>
      </c>
      <c r="AU417" t="n">
        <v>0.0360360771008403</v>
      </c>
      <c r="AV417" t="n">
        <v>0.0368525207983193</v>
      </c>
      <c r="AW417" t="n">
        <v>0.0376888913865546</v>
      </c>
      <c r="AX417" t="n">
        <v>0.0392011802521008</v>
      </c>
      <c r="AY417" t="n">
        <v>0.0400502140756303</v>
      </c>
      <c r="AZ417" t="n">
        <v>0.0415881147058824</v>
      </c>
      <c r="BA417" t="n">
        <v>0.042452368487395</v>
      </c>
      <c r="BB417" t="n">
        <v>0.0433360132352941</v>
      </c>
      <c r="BC417" t="n">
        <v>0.0448874777310924</v>
      </c>
      <c r="BD417" t="n">
        <v>0.045781806302521</v>
      </c>
      <c r="BE417" t="n">
        <v>0.0466974464285714</v>
      </c>
      <c r="BF417" t="n">
        <v>0.0482632951680672</v>
      </c>
      <c r="BG417" t="n">
        <v>0.0491908907563025</v>
      </c>
      <c r="BH417" t="n">
        <v>0.0507831279411765</v>
      </c>
      <c r="BI417" t="n">
        <v>0.0517304432773109</v>
      </c>
      <c r="BJ417" t="n">
        <v>0.052700375210084</v>
      </c>
      <c r="BK417" t="n">
        <v>0.0543262859243698</v>
      </c>
      <c r="BL417" t="n">
        <v>0.0553153476890756</v>
      </c>
      <c r="BM417" t="n">
        <v>0.0563289722689076</v>
      </c>
      <c r="BN417" t="n">
        <v>0.0579952697478992</v>
      </c>
      <c r="BO417" t="n">
        <v>0.0590280985294118</v>
      </c>
      <c r="BP417" t="n">
        <v>0.0600868466386555</v>
      </c>
      <c r="BQ417" t="n">
        <v>0.0617832926470588</v>
      </c>
      <c r="BR417" t="n">
        <v>0.0628623245798319</v>
      </c>
      <c r="BS417" t="n">
        <v>0.0645866084033614</v>
      </c>
      <c r="BT417" t="n">
        <v>0.0656848651260504</v>
      </c>
      <c r="BU417" t="n">
        <v>0.0668093102941177</v>
      </c>
      <c r="BV417" t="n">
        <v>0.06856317331932769</v>
      </c>
      <c r="BW417" t="n">
        <v>0.0697091661764706</v>
      </c>
      <c r="BX417" t="n">
        <v>0.0708844193277311</v>
      </c>
      <c r="BY417" t="n">
        <v>0.0726809636554622</v>
      </c>
      <c r="BZ417" t="n">
        <v>0.073885887605042</v>
      </c>
      <c r="CA417" t="n">
        <v>0.07511846911764709</v>
      </c>
      <c r="CB417" t="n">
        <v>0.0769745768907563</v>
      </c>
      <c r="CC417" t="n">
        <v>0.0782420728991597</v>
      </c>
      <c r="CD417" t="n">
        <v>0.0795423548319328</v>
      </c>
      <c r="CE417" t="n">
        <v>0.081460818697479</v>
      </c>
      <c r="CF417" t="n">
        <v>0.08279363046218489</v>
      </c>
      <c r="CG417" t="n">
        <v>0.08476959411764701</v>
      </c>
      <c r="CH417" t="n">
        <v>0.0861371050420168</v>
      </c>
      <c r="CI417" t="n">
        <v>0.0875350607142857</v>
      </c>
      <c r="CJ417" t="n">
        <v>0.0895610705882353</v>
      </c>
      <c r="CK417" t="n">
        <v>0.0909959151260504</v>
      </c>
      <c r="CL417" t="n">
        <v>0.0924659481092437</v>
      </c>
      <c r="CM417" t="n">
        <v>0.09454588319327729</v>
      </c>
      <c r="CN417" t="n">
        <v>0.0960554432773109</v>
      </c>
      <c r="CO417" t="n">
        <v>0.09760309180672271</v>
      </c>
      <c r="CP417" t="n">
        <v>0.099761031512605</v>
      </c>
      <c r="CQ417" t="n">
        <v>0.101354037815126</v>
      </c>
      <c r="CR417" t="n">
        <v>0.102989601890756</v>
      </c>
      <c r="CS417" t="n">
        <v>0.105241707983193</v>
      </c>
      <c r="CT417" t="n">
        <v>0.106929922268908</v>
      </c>
      <c r="CU417" t="n">
        <v>0.108659317226891</v>
      </c>
      <c r="CV417" t="n">
        <v>0.111009346638655</v>
      </c>
      <c r="CW417" t="n">
        <v>0.112794792016807</v>
      </c>
      <c r="CX417" t="n">
        <v>0.114626161764706</v>
      </c>
      <c r="CY417" t="n">
        <v>0.117059678571429</v>
      </c>
      <c r="CZ417" t="n">
        <v>0.118945483193277</v>
      </c>
      <c r="DA417" t="n">
        <v>0.120879212184874</v>
      </c>
      <c r="DB417" t="n">
        <v>0.123393241596639</v>
      </c>
      <c r="DC417" t="n">
        <v>0.125383046218487</v>
      </c>
      <c r="DD417" t="n">
        <v>0.127425775210084</v>
      </c>
      <c r="DE417" t="n">
        <v>0.130032470588235</v>
      </c>
      <c r="DF417" t="n">
        <v>0.132144147058824</v>
      </c>
      <c r="DG417" t="n">
        <v>0.134310004201681</v>
      </c>
      <c r="DH417" t="n">
        <v>0.137044212184874</v>
      </c>
      <c r="DI417" t="n">
        <v>0.139293504201681</v>
      </c>
      <c r="DJ417" t="n">
        <v>0.141603848739496</v>
      </c>
      <c r="DK417" t="n">
        <v>0.144496878151261</v>
      </c>
      <c r="DL417" t="n">
        <v>0.146900760504202</v>
      </c>
      <c r="DM417" t="n">
        <v>0.149367695378151</v>
      </c>
      <c r="DN417" t="n">
        <v>0.152446445378151</v>
      </c>
      <c r="DO417" t="n">
        <v>0.155012918067227</v>
      </c>
      <c r="DP417" t="n">
        <v>0.157647058823529</v>
      </c>
    </row>
    <row r="418">
      <c r="A418" t="n">
        <v>0.832</v>
      </c>
      <c r="B418" t="n">
        <v>0.0119750209643606</v>
      </c>
      <c r="C418" t="n">
        <v>0.0124016459119497</v>
      </c>
      <c r="D418" t="n">
        <v>0.0132929046121593</v>
      </c>
      <c r="E418" t="n">
        <v>0.0141956853249476</v>
      </c>
      <c r="F418" s="2" t="n">
        <v>0.0151095519916143</v>
      </c>
      <c r="G418" t="n">
        <v>0.0160347406708595</v>
      </c>
      <c r="H418" t="n">
        <v>0.0169715385744235</v>
      </c>
      <c r="I418" t="n">
        <v>0.0174961916142558</v>
      </c>
      <c r="J418" t="n">
        <v>0.0184843945492663</v>
      </c>
      <c r="K418" t="n">
        <v>0.0194848939203354</v>
      </c>
      <c r="L418" t="n">
        <v>0.0204984257861635</v>
      </c>
      <c r="M418" t="n">
        <v>0.021593157442348</v>
      </c>
      <c r="N418" t="n">
        <v>0.0226946111111111</v>
      </c>
      <c r="O418" t="n">
        <v>0.0234088423480084</v>
      </c>
      <c r="P418" t="n">
        <v>0.0245879836477987</v>
      </c>
      <c r="Q418" t="n">
        <v>0.0257913085953878</v>
      </c>
      <c r="R418" t="n">
        <v>0.0270185427672956</v>
      </c>
      <c r="S418" t="n">
        <v>0.0282701350104822</v>
      </c>
      <c r="T418" t="n">
        <v>0.0295458109014675</v>
      </c>
      <c r="U418" t="n">
        <v>0.0308455832285115</v>
      </c>
      <c r="V418" t="n">
        <v>0.0311040398322851</v>
      </c>
      <c r="W418" t="n">
        <v>0.012372474789916</v>
      </c>
      <c r="X418" t="n">
        <v>0.0130403033613445</v>
      </c>
      <c r="Y418" t="n">
        <v>0.0137229571428571</v>
      </c>
      <c r="Z418" t="n">
        <v>0.0150397655462185</v>
      </c>
      <c r="AA418" t="n">
        <v>0.0157273697478992</v>
      </c>
      <c r="AB418" t="n">
        <v>0.0164297134453782</v>
      </c>
      <c r="AC418" t="n">
        <v>0.0177559630252101</v>
      </c>
      <c r="AD418" t="n">
        <v>0.018467931092437</v>
      </c>
      <c r="AE418" t="n">
        <v>0.0198155394957983</v>
      </c>
      <c r="AF418" t="n">
        <v>0.0205361478991597</v>
      </c>
      <c r="AG418" t="n">
        <v>0.0212719084033613</v>
      </c>
      <c r="AH418" t="n">
        <v>0.0226367672268908</v>
      </c>
      <c r="AI418" t="n">
        <v>0.0233804924369748</v>
      </c>
      <c r="AJ418" t="n">
        <v>0.0247591781512605</v>
      </c>
      <c r="AK418" t="n">
        <v>0.025511587394958</v>
      </c>
      <c r="AL418" t="n">
        <v>0.0262792613445378</v>
      </c>
      <c r="AM418" t="n">
        <v>0.0276617899159664</v>
      </c>
      <c r="AN418" t="n">
        <v>0.0284361773109244</v>
      </c>
      <c r="AO418" t="n">
        <v>0.0292272655462185</v>
      </c>
      <c r="AP418" t="n">
        <v>0.0306197504201681</v>
      </c>
      <c r="AQ418" t="n">
        <v>0.0314195168067227</v>
      </c>
      <c r="AR418" t="n">
        <v>0.0328349554621849</v>
      </c>
      <c r="AS418" t="n">
        <v>0.0336487470588235</v>
      </c>
      <c r="AT418" t="n">
        <v>0.0344807907563025</v>
      </c>
      <c r="AU418" t="n">
        <v>0.0359203840336135</v>
      </c>
      <c r="AV418" t="n">
        <v>0.0367652319327731</v>
      </c>
      <c r="AW418" t="n">
        <v>0.0376293554621849</v>
      </c>
      <c r="AX418" t="n">
        <v>0.0390924100840336</v>
      </c>
      <c r="AY418" t="n">
        <v>0.0399677630252101</v>
      </c>
      <c r="AZ418" t="n">
        <v>0.0414513882352941</v>
      </c>
      <c r="BA418" t="n">
        <v>0.0423400394957983</v>
      </c>
      <c r="BB418" t="n">
        <v>0.0432479294117647</v>
      </c>
      <c r="BC418" t="n">
        <v>0.0447425092436975</v>
      </c>
      <c r="BD418" t="n">
        <v>0.0456623521008403</v>
      </c>
      <c r="BE418" t="n">
        <v>0.0466033571428571</v>
      </c>
      <c r="BF418" t="n">
        <v>0.0481175067226891</v>
      </c>
      <c r="BG418" t="n">
        <v>0.0490724302521008</v>
      </c>
      <c r="BH418" t="n">
        <v>0.0506193176470588</v>
      </c>
      <c r="BI418" t="n">
        <v>0.051594431092437</v>
      </c>
      <c r="BJ418" t="n">
        <v>0.0525922084033613</v>
      </c>
      <c r="BK418" t="n">
        <v>0.0541729369747899</v>
      </c>
      <c r="BL418" t="n">
        <v>0.0551897075630252</v>
      </c>
      <c r="BM418" t="n">
        <v>0.0562301907563025</v>
      </c>
      <c r="BN418" t="n">
        <v>0.0578435899159664</v>
      </c>
      <c r="BO418" t="n">
        <v>0.0589017411764706</v>
      </c>
      <c r="BP418" t="n">
        <v>0.0599852655462185</v>
      </c>
      <c r="BQ418" t="n">
        <v>0.0616226058823529</v>
      </c>
      <c r="BR418" t="n">
        <v>0.0627252831932773</v>
      </c>
      <c r="BS418" t="n">
        <v>0.0643908361344538</v>
      </c>
      <c r="BT418" t="n">
        <v>0.0655144050420168</v>
      </c>
      <c r="BU418" t="n">
        <v>0.06666411176470589</v>
      </c>
      <c r="BV418" t="n">
        <v>0.0683664327731093</v>
      </c>
      <c r="BW418" t="n">
        <v>0.0695398470588235</v>
      </c>
      <c r="BX418" t="n">
        <v>0.0707431731092437</v>
      </c>
      <c r="BY418" t="n">
        <v>0.07249574621848739</v>
      </c>
      <c r="BZ418" t="n">
        <v>0.0737289042016807</v>
      </c>
      <c r="CA418" t="n">
        <v>0.0749900647058824</v>
      </c>
      <c r="CB418" t="n">
        <v>0.0768015756302521</v>
      </c>
      <c r="CC418" t="n">
        <v>0.0780963159663865</v>
      </c>
      <c r="CD418" t="n">
        <v>0.0794225932773109</v>
      </c>
      <c r="CE418" t="n">
        <v>0.0812881478991597</v>
      </c>
      <c r="CF418" t="n">
        <v>0.08264611848739491</v>
      </c>
      <c r="CG418" t="n">
        <v>0.0845628647058823</v>
      </c>
      <c r="CH418" t="n">
        <v>0.08595380168067231</v>
      </c>
      <c r="CI418" t="n">
        <v>0.0873756285714286</v>
      </c>
      <c r="CJ418" t="n">
        <v>0.08934382352941179</v>
      </c>
      <c r="CK418" t="n">
        <v>0.09080370504201681</v>
      </c>
      <c r="CL418" t="n">
        <v>0.0922987243697479</v>
      </c>
      <c r="CM418" t="n">
        <v>0.0943288277310925</v>
      </c>
      <c r="CN418" t="n">
        <v>0.09586603109243701</v>
      </c>
      <c r="CO418" t="n">
        <v>0.09744107226890759</v>
      </c>
      <c r="CP418" t="n">
        <v>0.09955456050420169</v>
      </c>
      <c r="CQ418" t="n">
        <v>0.101175512605042</v>
      </c>
      <c r="CR418" t="n">
        <v>0.102839075630252</v>
      </c>
      <c r="CS418" t="n">
        <v>0.105043319327731</v>
      </c>
      <c r="CT418" t="n">
        <v>0.106756890756303</v>
      </c>
      <c r="CU418" t="n">
        <v>0.10851168907563</v>
      </c>
      <c r="CV418" t="n">
        <v>0.110803865546219</v>
      </c>
      <c r="CW418" t="n">
        <v>0.112612680672269</v>
      </c>
      <c r="CX418" t="n">
        <v>0.114465470588235</v>
      </c>
      <c r="CY418" t="n">
        <v>0.116835142857143</v>
      </c>
      <c r="CZ418" t="n">
        <v>0.118743327731092</v>
      </c>
      <c r="DA418" t="n">
        <v>0.120699487394958</v>
      </c>
      <c r="DB418" t="n">
        <v>0.123152663865546</v>
      </c>
      <c r="DC418" t="n">
        <v>0.125166848739496</v>
      </c>
      <c r="DD418" t="n">
        <v>0.127234008403361</v>
      </c>
      <c r="DE418" t="n">
        <v>0.129789823529412</v>
      </c>
      <c r="DF418" t="n">
        <v>0.131927882352941</v>
      </c>
      <c r="DG418" t="n">
        <v>0.134119168067227</v>
      </c>
      <c r="DH418" t="n">
        <v>0.136807487394958</v>
      </c>
      <c r="DI418" t="n">
        <v>0.139082168067227</v>
      </c>
      <c r="DJ418" t="n">
        <v>0.141416949579832</v>
      </c>
      <c r="DK418" t="n">
        <v>0.14425512605042</v>
      </c>
      <c r="DL418" t="n">
        <v>0.146683420168067</v>
      </c>
      <c r="DM418" t="n">
        <v>0.14917181512605</v>
      </c>
      <c r="DN418" t="n">
        <v>0.15218381512605</v>
      </c>
      <c r="DO418" t="n">
        <v>0.154770722689076</v>
      </c>
      <c r="DP418" t="n">
        <v>0.157424352941177</v>
      </c>
    </row>
    <row r="419">
      <c r="A419" t="n">
        <v>0.834</v>
      </c>
      <c r="B419" t="n">
        <v>0.0118578238993711</v>
      </c>
      <c r="C419" t="n">
        <v>0.0122517943396226</v>
      </c>
      <c r="D419" t="n">
        <v>0.0131475012578616</v>
      </c>
      <c r="E419" t="n">
        <v>0.0140554232704403</v>
      </c>
      <c r="F419" t="n">
        <v>0.0149752232704402</v>
      </c>
      <c r="G419" t="n">
        <v>0.0159072383647799</v>
      </c>
      <c r="H419" t="n">
        <v>0.0168515559748428</v>
      </c>
      <c r="I419" t="n">
        <v>0.0173420704402516</v>
      </c>
      <c r="J419" t="n">
        <v>0.0183347257861635</v>
      </c>
      <c r="K419" t="n">
        <v>0.0193407710691824</v>
      </c>
      <c r="L419" t="n">
        <v>0.0203608433962264</v>
      </c>
      <c r="M419" t="n">
        <v>0.0214635974842767</v>
      </c>
      <c r="N419" t="n">
        <v>0.0225742666666667</v>
      </c>
      <c r="O419" t="n">
        <v>0.0232498842767296</v>
      </c>
      <c r="P419" t="n">
        <v>0.0244339773584906</v>
      </c>
      <c r="Q419" t="n">
        <v>0.0256428477987421</v>
      </c>
      <c r="R419" t="n">
        <v>0.026876520754717</v>
      </c>
      <c r="S419" t="n">
        <v>0.0281351459119497</v>
      </c>
      <c r="T419" t="n">
        <v>0.029418748427673</v>
      </c>
      <c r="U419" t="n">
        <v>0.0307271408805031</v>
      </c>
      <c r="V419" t="n">
        <v>0.030928965408805</v>
      </c>
      <c r="W419" t="n">
        <v>0.012216775210084</v>
      </c>
      <c r="X419" t="n">
        <v>0.0129031716386555</v>
      </c>
      <c r="Y419" t="n">
        <v>0.0136070428571429</v>
      </c>
      <c r="Z419" t="n">
        <v>0.0148849344537815</v>
      </c>
      <c r="AA419" t="n">
        <v>0.0155936302521008</v>
      </c>
      <c r="AB419" t="n">
        <v>0.0163211115546219</v>
      </c>
      <c r="AC419" t="n">
        <v>0.0176119119747899</v>
      </c>
      <c r="AD419" t="n">
        <v>0.018347093907563</v>
      </c>
      <c r="AE419" t="n">
        <v>0.0196616855042017</v>
      </c>
      <c r="AF419" t="n">
        <v>0.0204032771008403</v>
      </c>
      <c r="AG419" t="n">
        <v>0.0211628665966387</v>
      </c>
      <c r="AH419" t="n">
        <v>0.0224852827731092</v>
      </c>
      <c r="AI419" t="n">
        <v>0.0232491075630252</v>
      </c>
      <c r="AJ419" t="n">
        <v>0.0245842968487395</v>
      </c>
      <c r="AK419" t="n">
        <v>0.025354087605042</v>
      </c>
      <c r="AL419" t="n">
        <v>0.0261422886554622</v>
      </c>
      <c r="AM419" t="n">
        <v>0.0274789100840336</v>
      </c>
      <c r="AN419" t="n">
        <v>0.0282736976890756</v>
      </c>
      <c r="AO419" t="n">
        <v>0.0290883344537815</v>
      </c>
      <c r="AP419" t="n">
        <v>0.0304388995798319</v>
      </c>
      <c r="AQ419" t="n">
        <v>0.0312619831932773</v>
      </c>
      <c r="AR419" t="n">
        <v>0.0326437445378151</v>
      </c>
      <c r="AS419" t="n">
        <v>0.0334793279411765</v>
      </c>
      <c r="AT419" t="n">
        <v>0.0343360092436975</v>
      </c>
      <c r="AU419" t="n">
        <v>0.0357378909663866</v>
      </c>
      <c r="AV419" t="n">
        <v>0.0366050430672269</v>
      </c>
      <c r="AW419" t="n">
        <v>0.0374935195378151</v>
      </c>
      <c r="AX419" t="n">
        <v>0.0389092399159664</v>
      </c>
      <c r="AY419" t="n">
        <v>0.0398055119747899</v>
      </c>
      <c r="AZ419" t="n">
        <v>0.0412411617647059</v>
      </c>
      <c r="BA419" t="n">
        <v>0.0421483105042017</v>
      </c>
      <c r="BB419" t="n">
        <v>0.0430773455882353</v>
      </c>
      <c r="BC419" t="n">
        <v>0.0445237407563025</v>
      </c>
      <c r="BD419" t="n">
        <v>0.0454648978991597</v>
      </c>
      <c r="BE419" t="n">
        <v>0.0464300678571429</v>
      </c>
      <c r="BF419" t="n">
        <v>0.0479010182773109</v>
      </c>
      <c r="BG419" t="n">
        <v>0.0488799697478992</v>
      </c>
      <c r="BH419" t="n">
        <v>0.0503911073529412</v>
      </c>
      <c r="BI419" t="n">
        <v>0.051388118907563</v>
      </c>
      <c r="BJ419" t="n">
        <v>0.0524102415966387</v>
      </c>
      <c r="BK419" t="n">
        <v>0.0539498880252101</v>
      </c>
      <c r="BL419" t="n">
        <v>0.0549881674369748</v>
      </c>
      <c r="BM419" t="n">
        <v>0.0560523092436975</v>
      </c>
      <c r="BN419" t="n">
        <v>0.0576146100840336</v>
      </c>
      <c r="BO419" t="n">
        <v>0.0586927838235294</v>
      </c>
      <c r="BP419" t="n">
        <v>0.0597991844537815</v>
      </c>
      <c r="BQ419" t="n">
        <v>0.0613812191176471</v>
      </c>
      <c r="BR419" t="n">
        <v>0.06250434180672269</v>
      </c>
      <c r="BS419" t="n">
        <v>0.06412186386554621</v>
      </c>
      <c r="BT419" t="n">
        <v>0.0652664449579832</v>
      </c>
      <c r="BU419" t="n">
        <v>0.0664398132352941</v>
      </c>
      <c r="BV419" t="n">
        <v>0.06810129222689081</v>
      </c>
      <c r="BW419" t="n">
        <v>0.0692982279411765</v>
      </c>
      <c r="BX419" t="n">
        <v>0.0705282268907563</v>
      </c>
      <c r="BY419" t="n">
        <v>0.0722429287815126</v>
      </c>
      <c r="BZ419" t="n">
        <v>0.0734999207983193</v>
      </c>
      <c r="CA419" t="n">
        <v>0.07478766029411769</v>
      </c>
      <c r="CB419" t="n">
        <v>0.07655527436974791</v>
      </c>
      <c r="CC419" t="n">
        <v>0.0778726590336134</v>
      </c>
      <c r="CD419" t="n">
        <v>0.0792229317226891</v>
      </c>
      <c r="CE419" t="n">
        <v>0.0810348771008403</v>
      </c>
      <c r="CF419" t="n">
        <v>0.082414506512605</v>
      </c>
      <c r="CG419" t="n">
        <v>0.0842783352941176</v>
      </c>
      <c r="CH419" t="n">
        <v>0.0856880983193278</v>
      </c>
      <c r="CI419" t="n">
        <v>0.0871319964285714</v>
      </c>
      <c r="CJ419" t="n">
        <v>0.0890520764705882</v>
      </c>
      <c r="CK419" t="n">
        <v>0.09053379495798319</v>
      </c>
      <c r="CL419" t="n">
        <v>0.0920531006302521</v>
      </c>
      <c r="CM419" t="n">
        <v>0.0940422722689076</v>
      </c>
      <c r="CN419" t="n">
        <v>0.095604018907563</v>
      </c>
      <c r="CO419" t="n">
        <v>0.09720545273109241</v>
      </c>
      <c r="CP419" t="n">
        <v>0.0992783894957983</v>
      </c>
      <c r="CQ419" t="n">
        <v>0.100923287394958</v>
      </c>
      <c r="CR419" t="n">
        <v>0.102612549369748</v>
      </c>
      <c r="CS419" t="n">
        <v>0.104767930672269</v>
      </c>
      <c r="CT419" t="n">
        <v>0.106502859243697</v>
      </c>
      <c r="CU419" t="n">
        <v>0.10828006092437</v>
      </c>
      <c r="CV419" t="n">
        <v>0.110513384453782</v>
      </c>
      <c r="CW419" t="n">
        <v>0.112342569327731</v>
      </c>
      <c r="CX419" t="n">
        <v>0.114216779411765</v>
      </c>
      <c r="CY419" t="n">
        <v>0.116525607142857</v>
      </c>
      <c r="CZ419" t="n">
        <v>0.118455172268908</v>
      </c>
      <c r="DA419" t="n">
        <v>0.120433762605042</v>
      </c>
      <c r="DB419" t="n">
        <v>0.122834086134454</v>
      </c>
      <c r="DC419" t="n">
        <v>0.124871651260504</v>
      </c>
      <c r="DD419" t="n">
        <v>0.126964241596639</v>
      </c>
      <c r="DE419" t="n">
        <v>0.129474176470588</v>
      </c>
      <c r="DF419" t="n">
        <v>0.131636617647059</v>
      </c>
      <c r="DG419" t="n">
        <v>0.133853331932773</v>
      </c>
      <c r="DH419" t="n">
        <v>0.136494762605042</v>
      </c>
      <c r="DI419" t="n">
        <v>0.138792831932773</v>
      </c>
      <c r="DJ419" t="n">
        <v>0.141150050420168</v>
      </c>
      <c r="DK419" t="n">
        <v>0.14393137394958</v>
      </c>
      <c r="DL419" t="n">
        <v>0.146378079831933</v>
      </c>
      <c r="DM419" t="n">
        <v>0.14888793487395</v>
      </c>
      <c r="DN419" t="n">
        <v>0.15183318487395</v>
      </c>
      <c r="DO419" t="n">
        <v>0.154436527310924</v>
      </c>
      <c r="DP419" t="n">
        <v>0.157109647058824</v>
      </c>
    </row>
    <row r="420">
      <c r="A420" t="n">
        <v>0.836</v>
      </c>
      <c r="B420" t="n">
        <v>0.0117053268343816</v>
      </c>
      <c r="C420" t="n">
        <v>0.0120931427672956</v>
      </c>
      <c r="D420" t="n">
        <v>0.0129870979035639</v>
      </c>
      <c r="E420" t="n">
        <v>0.0138944612159329</v>
      </c>
      <c r="F420" t="n">
        <v>0.0148144945492662</v>
      </c>
      <c r="G420" t="n">
        <v>0.0157479360587002</v>
      </c>
      <c r="H420" t="n">
        <v>0.0166946733752621</v>
      </c>
      <c r="I420" t="n">
        <v>0.0171767492662474</v>
      </c>
      <c r="J420" t="n">
        <v>0.0181676570230608</v>
      </c>
      <c r="K420" t="n">
        <v>0.0191730482180294</v>
      </c>
      <c r="L420" t="n">
        <v>0.0201931610062893</v>
      </c>
      <c r="M420" t="n">
        <v>0.0212979375262054</v>
      </c>
      <c r="N420" t="n">
        <v>0.0224119222222222</v>
      </c>
      <c r="O420" t="n">
        <v>0.0230729262054507</v>
      </c>
      <c r="P420" t="n">
        <v>0.0242549710691824</v>
      </c>
      <c r="Q420" t="n">
        <v>0.0254626870020964</v>
      </c>
      <c r="R420" t="n">
        <v>0.0266960987421384</v>
      </c>
      <c r="S420" t="n">
        <v>0.0279553568134172</v>
      </c>
      <c r="T420" t="n">
        <v>0.0292404859538784</v>
      </c>
      <c r="U420" t="n">
        <v>0.0305511985324948</v>
      </c>
      <c r="V420" t="n">
        <v>0.030722990985325</v>
      </c>
      <c r="W420" t="n">
        <v>0.0120271756302521</v>
      </c>
      <c r="X420" t="n">
        <v>0.0127195399159664</v>
      </c>
      <c r="Y420" t="n">
        <v>0.0134345285714286</v>
      </c>
      <c r="Z420" t="n">
        <v>0.0146947033613445</v>
      </c>
      <c r="AA420" t="n">
        <v>0.0154127907563025</v>
      </c>
      <c r="AB420" t="n">
        <v>0.0161556096638655</v>
      </c>
      <c r="AC420" t="n">
        <v>0.0174278609243697</v>
      </c>
      <c r="AD420" t="n">
        <v>0.0181746567226891</v>
      </c>
      <c r="AE420" t="n">
        <v>0.019471931512605</v>
      </c>
      <c r="AF420" t="n">
        <v>0.020221106302521</v>
      </c>
      <c r="AG420" t="n">
        <v>0.020993224789916</v>
      </c>
      <c r="AH420" t="n">
        <v>0.0222872983193277</v>
      </c>
      <c r="AI420" t="n">
        <v>0.0230590226890756</v>
      </c>
      <c r="AJ420" t="n">
        <v>0.0243689155462185</v>
      </c>
      <c r="AK420" t="n">
        <v>0.0251436878151261</v>
      </c>
      <c r="AL420" t="n">
        <v>0.0259422159663866</v>
      </c>
      <c r="AM420" t="n">
        <v>0.0272534302521008</v>
      </c>
      <c r="AN420" t="n">
        <v>0.0280576180672269</v>
      </c>
      <c r="AO420" t="n">
        <v>0.0288867033613445</v>
      </c>
      <c r="AP420" t="n">
        <v>0.0302151487394958</v>
      </c>
      <c r="AQ420" t="n">
        <v>0.0310509495798319</v>
      </c>
      <c r="AR420" t="n">
        <v>0.0324178336134454</v>
      </c>
      <c r="AS420" t="n">
        <v>0.0332627088235294</v>
      </c>
      <c r="AT420" t="n">
        <v>0.0341332277310924</v>
      </c>
      <c r="AU420" t="n">
        <v>0.0355116978991597</v>
      </c>
      <c r="AV420" t="n">
        <v>0.0363885542016807</v>
      </c>
      <c r="AW420" t="n">
        <v>0.0372910836134454</v>
      </c>
      <c r="AX420" t="n">
        <v>0.0386729697478992</v>
      </c>
      <c r="AY420" t="n">
        <v>0.0395787609243698</v>
      </c>
      <c r="AZ420" t="n">
        <v>0.0409851352941176</v>
      </c>
      <c r="BA420" t="n">
        <v>0.041899081512605</v>
      </c>
      <c r="BB420" t="n">
        <v>0.0428399617647059</v>
      </c>
      <c r="BC420" t="n">
        <v>0.0442588722689076</v>
      </c>
      <c r="BD420" t="n">
        <v>0.045211043697479</v>
      </c>
      <c r="BE420" t="n">
        <v>0.0461919785714286</v>
      </c>
      <c r="BF420" t="n">
        <v>0.0476390298319328</v>
      </c>
      <c r="BG420" t="n">
        <v>0.0486315092436975</v>
      </c>
      <c r="BH420" t="n">
        <v>0.0501250970588235</v>
      </c>
      <c r="BI420" t="n">
        <v>0.0511315067226891</v>
      </c>
      <c r="BJ420" t="n">
        <v>0.052167474789916</v>
      </c>
      <c r="BK420" t="n">
        <v>0.0536800390756303</v>
      </c>
      <c r="BL420" t="n">
        <v>0.0547275273109244</v>
      </c>
      <c r="BM420" t="n">
        <v>0.0558049277310925</v>
      </c>
      <c r="BN420" t="n">
        <v>0.0573307302521008</v>
      </c>
      <c r="BO420" t="n">
        <v>0.0584177264705882</v>
      </c>
      <c r="BP420" t="n">
        <v>0.0595383033613445</v>
      </c>
      <c r="BQ420" t="n">
        <v>0.0610827323529412</v>
      </c>
      <c r="BR420" t="n">
        <v>0.0622173004201681</v>
      </c>
      <c r="BS420" t="n">
        <v>0.0638096915966387</v>
      </c>
      <c r="BT420" t="n">
        <v>0.0649646848739496</v>
      </c>
      <c r="BU420" t="n">
        <v>0.0661534147058824</v>
      </c>
      <c r="BV420" t="n">
        <v>0.0677949516806723</v>
      </c>
      <c r="BW420" t="n">
        <v>0.0690047088235294</v>
      </c>
      <c r="BX420" t="n">
        <v>0.0702523806722689</v>
      </c>
      <c r="BY420" t="n">
        <v>0.0719449113445378</v>
      </c>
      <c r="BZ420" t="n">
        <v>0.073214437394958</v>
      </c>
      <c r="CA420" t="n">
        <v>0.074519055882353</v>
      </c>
      <c r="CB420" t="n">
        <v>0.0762547731092437</v>
      </c>
      <c r="CC420" t="n">
        <v>0.0775839021008403</v>
      </c>
      <c r="CD420" t="n">
        <v>0.0789492701680672</v>
      </c>
      <c r="CE420" t="n">
        <v>0.080720806302521</v>
      </c>
      <c r="CF420" t="n">
        <v>0.0821123945378151</v>
      </c>
      <c r="CG420" t="n">
        <v>0.08394370588235291</v>
      </c>
      <c r="CH420" t="n">
        <v>0.0853622949579832</v>
      </c>
      <c r="CI420" t="n">
        <v>0.0868198642857143</v>
      </c>
      <c r="CJ420" t="n">
        <v>0.0887142294117647</v>
      </c>
      <c r="CK420" t="n">
        <v>0.0902080848739496</v>
      </c>
      <c r="CL420" t="n">
        <v>0.09174397689075631</v>
      </c>
      <c r="CM420" t="n">
        <v>0.09371191680672269</v>
      </c>
      <c r="CN420" t="n">
        <v>0.0952875067226891</v>
      </c>
      <c r="CO420" t="n">
        <v>0.09690673319327731</v>
      </c>
      <c r="CP420" t="n">
        <v>0.09895361848739501</v>
      </c>
      <c r="CQ420" t="n">
        <v>0.100610862184874</v>
      </c>
      <c r="CR420" t="n">
        <v>0.102316023109244</v>
      </c>
      <c r="CS420" t="n">
        <v>0.104435542016807</v>
      </c>
      <c r="CT420" t="n">
        <v>0.106180827731092</v>
      </c>
      <c r="CU420" t="n">
        <v>0.107971432773109</v>
      </c>
      <c r="CV420" t="n">
        <v>0.110160903361345</v>
      </c>
      <c r="CW420" t="n">
        <v>0.112000457983193</v>
      </c>
      <c r="CX420" t="n">
        <v>0.113888088235294</v>
      </c>
      <c r="CY420" t="n">
        <v>0.116156071428571</v>
      </c>
      <c r="CZ420" t="n">
        <v>0.118098016806723</v>
      </c>
      <c r="DA420" t="n">
        <v>0.120093037815126</v>
      </c>
      <c r="DB420" t="n">
        <v>0.122461508403361</v>
      </c>
      <c r="DC420" t="n">
        <v>0.124513453781513</v>
      </c>
      <c r="DD420" t="n">
        <v>0.126625474789916</v>
      </c>
      <c r="DE420" t="n">
        <v>0.129106529411765</v>
      </c>
      <c r="DF420" t="n">
        <v>0.131283352941176</v>
      </c>
      <c r="DG420" t="n">
        <v>0.133518495798319</v>
      </c>
      <c r="DH420" t="n">
        <v>0.136124037815126</v>
      </c>
      <c r="DI420" t="n">
        <v>0.138433495798319</v>
      </c>
      <c r="DJ420" t="n">
        <v>0.140806151260504</v>
      </c>
      <c r="DK420" t="n">
        <v>0.14353962184874</v>
      </c>
      <c r="DL420" t="n">
        <v>0.145996739495798</v>
      </c>
      <c r="DM420" t="n">
        <v>0.148519054621849</v>
      </c>
      <c r="DN420" t="n">
        <v>0.151413554621849</v>
      </c>
      <c r="DO420" t="n">
        <v>0.154026331932773</v>
      </c>
      <c r="DP420" t="n">
        <v>0.156711941176471</v>
      </c>
    </row>
    <row r="421">
      <c r="A421" t="n">
        <v>0.838</v>
      </c>
      <c r="B421" t="n">
        <v>0.011550229769392</v>
      </c>
      <c r="C421" t="n">
        <v>0.0119596911949686</v>
      </c>
      <c r="D421" t="n">
        <v>0.0128460945492662</v>
      </c>
      <c r="E421" t="n">
        <v>0.0137467991614256</v>
      </c>
      <c r="F421" t="n">
        <v>0.0146612658280922</v>
      </c>
      <c r="G421" t="n">
        <v>0.0155899337526205</v>
      </c>
      <c r="H421" t="n">
        <v>0.0165329907756813</v>
      </c>
      <c r="I421" t="n">
        <v>0.0170340280922432</v>
      </c>
      <c r="J421" t="n">
        <v>0.0180170882599581</v>
      </c>
      <c r="K421" t="n">
        <v>0.0190151253668763</v>
      </c>
      <c r="L421" t="n">
        <v>0.0200285786163522</v>
      </c>
      <c r="M421" t="n">
        <v>0.0211283775681342</v>
      </c>
      <c r="N421" t="n">
        <v>0.0222385777777778</v>
      </c>
      <c r="O421" t="n">
        <v>0.0229115681341719</v>
      </c>
      <c r="P421" t="n">
        <v>0.0240847647798742</v>
      </c>
      <c r="Q421" t="n">
        <v>0.0252844262054507</v>
      </c>
      <c r="R421" t="n">
        <v>0.0265104767295598</v>
      </c>
      <c r="S421" t="n">
        <v>0.0277632677148847</v>
      </c>
      <c r="T421" t="n">
        <v>0.0290424234800839</v>
      </c>
      <c r="U421" t="n">
        <v>0.0303481561844864</v>
      </c>
      <c r="V421" t="n">
        <v>0.0305234165618449</v>
      </c>
      <c r="W421" t="n">
        <v>0.0118434060504202</v>
      </c>
      <c r="X421" t="n">
        <v>0.0125269081932773</v>
      </c>
      <c r="Y421" t="n">
        <v>0.0132392142857143</v>
      </c>
      <c r="Z421" t="n">
        <v>0.0145068722689076</v>
      </c>
      <c r="AA421" t="n">
        <v>0.0152195512605042</v>
      </c>
      <c r="AB421" t="n">
        <v>0.0159632077731092</v>
      </c>
      <c r="AC421" t="n">
        <v>0.0172381098739496</v>
      </c>
      <c r="AD421" t="n">
        <v>0.0179813195378151</v>
      </c>
      <c r="AE421" t="n">
        <v>0.0192808775210084</v>
      </c>
      <c r="AF421" t="n">
        <v>0.0200217355042017</v>
      </c>
      <c r="AG421" t="n">
        <v>0.0207909829831933</v>
      </c>
      <c r="AH421" t="n">
        <v>0.0220779138655462</v>
      </c>
      <c r="AI421" t="n">
        <v>0.0228424378151261</v>
      </c>
      <c r="AJ421" t="n">
        <v>0.0241512342436975</v>
      </c>
      <c r="AK421" t="n">
        <v>0.0249168880252101</v>
      </c>
      <c r="AL421" t="n">
        <v>0.0257121432773109</v>
      </c>
      <c r="AM421" t="n">
        <v>0.0270244504201681</v>
      </c>
      <c r="AN421" t="n">
        <v>0.0278238384453782</v>
      </c>
      <c r="AO421" t="n">
        <v>0.0286542722689076</v>
      </c>
      <c r="AP421" t="n">
        <v>0.0299853978991597</v>
      </c>
      <c r="AQ421" t="n">
        <v>0.0308193159663866</v>
      </c>
      <c r="AR421" t="n">
        <v>0.0321931226890756</v>
      </c>
      <c r="AS421" t="n">
        <v>0.0330317897058823</v>
      </c>
      <c r="AT421" t="n">
        <v>0.0339012462184874</v>
      </c>
      <c r="AU421" t="n">
        <v>0.0352761048319328</v>
      </c>
      <c r="AV421" t="n">
        <v>0.0361467653361345</v>
      </c>
      <c r="AW421" t="n">
        <v>0.0370486476890756</v>
      </c>
      <c r="AX421" t="n">
        <v>0.0384186995798319</v>
      </c>
      <c r="AY421" t="n">
        <v>0.0393194098739496</v>
      </c>
      <c r="AZ421" t="n">
        <v>0.0407221088235294</v>
      </c>
      <c r="BA421" t="n">
        <v>0.0416289525210084</v>
      </c>
      <c r="BB421" t="n">
        <v>0.0425686779411765</v>
      </c>
      <c r="BC421" t="n">
        <v>0.0439875037815126</v>
      </c>
      <c r="BD421" t="n">
        <v>0.0449364894957983</v>
      </c>
      <c r="BE421" t="n">
        <v>0.0459201892857143</v>
      </c>
      <c r="BF421" t="n">
        <v>0.0473680413865546</v>
      </c>
      <c r="BG421" t="n">
        <v>0.0483591487394958</v>
      </c>
      <c r="BH421" t="n">
        <v>0.0498571867647059</v>
      </c>
      <c r="BI421" t="n">
        <v>0.0508572945378151</v>
      </c>
      <c r="BJ421" t="n">
        <v>0.0518920079831933</v>
      </c>
      <c r="BK421" t="n">
        <v>0.0533981901260504</v>
      </c>
      <c r="BL421" t="n">
        <v>0.054439187184874</v>
      </c>
      <c r="BM421" t="n">
        <v>0.0555154462184874</v>
      </c>
      <c r="BN421" t="n">
        <v>0.0570284504201681</v>
      </c>
      <c r="BO421" t="n">
        <v>0.0581100691176471</v>
      </c>
      <c r="BP421" t="n">
        <v>0.0592316222689076</v>
      </c>
      <c r="BQ421" t="n">
        <v>0.0607658455882353</v>
      </c>
      <c r="BR421" t="n">
        <v>0.0618990590336135</v>
      </c>
      <c r="BS421" t="n">
        <v>0.0634953193277311</v>
      </c>
      <c r="BT421" t="n">
        <v>0.064646824789916</v>
      </c>
      <c r="BU421" t="n">
        <v>0.0658378161764706</v>
      </c>
      <c r="BV421" t="n">
        <v>0.0674853111344538</v>
      </c>
      <c r="BW421" t="n">
        <v>0.0686929897058824</v>
      </c>
      <c r="BX421" t="n">
        <v>0.0699441344537815</v>
      </c>
      <c r="BY421" t="n">
        <v>0.071635693907563</v>
      </c>
      <c r="BZ421" t="n">
        <v>0.07290265399159659</v>
      </c>
      <c r="CA421" t="n">
        <v>0.0742094514705882</v>
      </c>
      <c r="CB421" t="n">
        <v>0.0759339718487395</v>
      </c>
      <c r="CC421" t="n">
        <v>0.07725984516806721</v>
      </c>
      <c r="CD421" t="n">
        <v>0.0786270086134454</v>
      </c>
      <c r="CE421" t="n">
        <v>0.0803822355042017</v>
      </c>
      <c r="CF421" t="n">
        <v>0.0817722825630252</v>
      </c>
      <c r="CG421" t="n">
        <v>0.0836000764705882</v>
      </c>
      <c r="CH421" t="n">
        <v>0.0850141915966387</v>
      </c>
      <c r="CI421" t="n">
        <v>0.0864729321428572</v>
      </c>
      <c r="CJ421" t="n">
        <v>0.0883707823529412</v>
      </c>
      <c r="CK421" t="n">
        <v>0.089863174789916</v>
      </c>
      <c r="CL421" t="n">
        <v>0.0914028531512605</v>
      </c>
      <c r="CM421" t="n">
        <v>0.09337446134453781</v>
      </c>
      <c r="CN421" t="n">
        <v>0.0949490945378151</v>
      </c>
      <c r="CO421" t="n">
        <v>0.0965720136554622</v>
      </c>
      <c r="CP421" t="n">
        <v>0.0986139474789916</v>
      </c>
      <c r="CQ421" t="n">
        <v>0.10026793697479</v>
      </c>
      <c r="CR421" t="n">
        <v>0.101975496848739</v>
      </c>
      <c r="CS421" t="n">
        <v>0.104079153361345</v>
      </c>
      <c r="CT421" t="n">
        <v>0.105819796218487</v>
      </c>
      <c r="CU421" t="n">
        <v>0.107610804621849</v>
      </c>
      <c r="CV421" t="n">
        <v>0.109783422268908</v>
      </c>
      <c r="CW421" t="n">
        <v>0.111619346638655</v>
      </c>
      <c r="CX421" t="n">
        <v>0.113509397058824</v>
      </c>
      <c r="CY421" t="n">
        <v>0.115766535714286</v>
      </c>
      <c r="CZ421" t="n">
        <v>0.117708861344538</v>
      </c>
      <c r="DA421" t="n">
        <v>0.11970931302521</v>
      </c>
      <c r="DB421" t="n">
        <v>0.122072930672269</v>
      </c>
      <c r="DC421" t="n">
        <v>0.124126256302521</v>
      </c>
      <c r="DD421" t="n">
        <v>0.126244707983193</v>
      </c>
      <c r="DE421" t="n">
        <v>0.128720882352941</v>
      </c>
      <c r="DF421" t="n">
        <v>0.130898088235294</v>
      </c>
      <c r="DG421" t="n">
        <v>0.133136659663866</v>
      </c>
      <c r="DH421" t="n">
        <v>0.13572631302521</v>
      </c>
      <c r="DI421" t="n">
        <v>0.138034159663866</v>
      </c>
      <c r="DJ421" t="n">
        <v>0.14040725210084</v>
      </c>
      <c r="DK421" t="n">
        <v>0.143115869747899</v>
      </c>
      <c r="DL421" t="n">
        <v>0.145569399159664</v>
      </c>
      <c r="DM421" t="n">
        <v>0.148093174369748</v>
      </c>
      <c r="DN421" t="n">
        <v>0.150964924369748</v>
      </c>
      <c r="DO421" t="n">
        <v>0.153575136554622</v>
      </c>
      <c r="DP421" t="n">
        <v>0.156262235294118</v>
      </c>
    </row>
    <row r="422">
      <c r="A422" t="n">
        <v>0.84</v>
      </c>
      <c r="B422" t="n">
        <v>0.0114260327044025</v>
      </c>
      <c r="C422" t="n">
        <v>0.0118785396226415</v>
      </c>
      <c r="D422" t="n">
        <v>0.0127532911949686</v>
      </c>
      <c r="E422" t="n">
        <v>0.0136428371069182</v>
      </c>
      <c r="F422" t="n">
        <v>0.0145468371069182</v>
      </c>
      <c r="G422" t="n">
        <v>0.0154657314465409</v>
      </c>
      <c r="H422" t="n">
        <v>0.0163996081761006</v>
      </c>
      <c r="I422" t="n">
        <v>0.016941106918239</v>
      </c>
      <c r="J422" t="n">
        <v>0.0179118194968553</v>
      </c>
      <c r="K422" t="n">
        <v>0.0188976025157233</v>
      </c>
      <c r="L422" t="n">
        <v>0.0198989962264151</v>
      </c>
      <c r="M422" t="n">
        <v>0.0209877176100629</v>
      </c>
      <c r="N422" t="n">
        <v>0.0220875333333333</v>
      </c>
      <c r="O422" t="n">
        <v>0.0227950100628931</v>
      </c>
      <c r="P422" t="n">
        <v>0.023954358490566</v>
      </c>
      <c r="Q422" t="n">
        <v>0.025140665408805</v>
      </c>
      <c r="R422" t="n">
        <v>0.0263537547169811</v>
      </c>
      <c r="S422" t="n">
        <v>0.0275939786163522</v>
      </c>
      <c r="T422" t="n">
        <v>0.0288610610062893</v>
      </c>
      <c r="U422" t="n">
        <v>0.030155013836478</v>
      </c>
      <c r="V422" t="n">
        <v>0.0303655421383648</v>
      </c>
      <c r="W422" t="n">
        <v>0.0117027764705882</v>
      </c>
      <c r="X422" t="n">
        <v>0.0123644764705882</v>
      </c>
      <c r="Y422" t="n">
        <v>0.0130604</v>
      </c>
      <c r="Z422" t="n">
        <v>0.0143579411764706</v>
      </c>
      <c r="AA422" t="n">
        <v>0.0150513117647059</v>
      </c>
      <c r="AB422" t="n">
        <v>0.0157807058823529</v>
      </c>
      <c r="AC422" t="n">
        <v>0.0170776588235294</v>
      </c>
      <c r="AD422" t="n">
        <v>0.0178025823529412</v>
      </c>
      <c r="AE422" t="n">
        <v>0.0191228235294118</v>
      </c>
      <c r="AF422" t="n">
        <v>0.0198408647058824</v>
      </c>
      <c r="AG422" t="n">
        <v>0.0205924411764706</v>
      </c>
      <c r="AH422" t="n">
        <v>0.0218945294117647</v>
      </c>
      <c r="AI422" t="n">
        <v>0.0226380529411765</v>
      </c>
      <c r="AJ422" t="n">
        <v>0.0239696529411765</v>
      </c>
      <c r="AK422" t="n">
        <v>0.0247136882352941</v>
      </c>
      <c r="AL422" t="n">
        <v>0.0254925705882353</v>
      </c>
      <c r="AM422" t="n">
        <v>0.0268316705882353</v>
      </c>
      <c r="AN422" t="n">
        <v>0.0276127588235294</v>
      </c>
      <c r="AO422" t="n">
        <v>0.0284302411764706</v>
      </c>
      <c r="AP422" t="n">
        <v>0.0297873470588235</v>
      </c>
      <c r="AQ422" t="n">
        <v>0.0306044823529412</v>
      </c>
      <c r="AR422" t="n">
        <v>0.0320048117647059</v>
      </c>
      <c r="AS422" t="n">
        <v>0.0328225705882353</v>
      </c>
      <c r="AT422" t="n">
        <v>0.0336756647058824</v>
      </c>
      <c r="AU422" t="n">
        <v>0.0350670117647059</v>
      </c>
      <c r="AV422" t="n">
        <v>0.0359168764705882</v>
      </c>
      <c r="AW422" t="n">
        <v>0.0368030117647059</v>
      </c>
      <c r="AX422" t="n">
        <v>0.0381856294117647</v>
      </c>
      <c r="AY422" t="n">
        <v>0.0390674588235294</v>
      </c>
      <c r="AZ422" t="n">
        <v>0.0404925823529412</v>
      </c>
      <c r="BA422" t="n">
        <v>0.0413796235294118</v>
      </c>
      <c r="BB422" t="n">
        <v>0.0423047941176471</v>
      </c>
      <c r="BC422" t="n">
        <v>0.0437499352941177</v>
      </c>
      <c r="BD422" t="n">
        <v>0.0446819352941176</v>
      </c>
      <c r="BE422" t="n">
        <v>0.0456539</v>
      </c>
      <c r="BF422" t="n">
        <v>0.0471259529411765</v>
      </c>
      <c r="BG422" t="n">
        <v>0.0481007882352941</v>
      </c>
      <c r="BH422" t="n">
        <v>0.0496230764705882</v>
      </c>
      <c r="BI422" t="n">
        <v>0.0506022823529412</v>
      </c>
      <c r="BJ422" t="n">
        <v>0.0516205411764706</v>
      </c>
      <c r="BK422" t="n">
        <v>0.0531416411764706</v>
      </c>
      <c r="BL422" t="n">
        <v>0.0541616470588235</v>
      </c>
      <c r="BM422" t="n">
        <v>0.0552220647058824</v>
      </c>
      <c r="BN422" t="n">
        <v>0.0567486705882353</v>
      </c>
      <c r="BO422" t="n">
        <v>0.0578115117647059</v>
      </c>
      <c r="BP422" t="n">
        <v>0.0589202411764706</v>
      </c>
      <c r="BQ422" t="n">
        <v>0.0604735588235294</v>
      </c>
      <c r="BR422" t="n">
        <v>0.0615922176470588</v>
      </c>
      <c r="BS422" t="n">
        <v>0.0632200470588235</v>
      </c>
      <c r="BT422" t="n">
        <v>0.06435446470588239</v>
      </c>
      <c r="BU422" t="n">
        <v>0.06553341764705881</v>
      </c>
      <c r="BV422" t="n">
        <v>0.0672108705882353</v>
      </c>
      <c r="BW422" t="n">
        <v>0.06840177058823529</v>
      </c>
      <c r="BX422" t="n">
        <v>0.06964058823529411</v>
      </c>
      <c r="BY422" t="n">
        <v>0.0713526764705882</v>
      </c>
      <c r="BZ422" t="n">
        <v>0.07260187058823531</v>
      </c>
      <c r="CA422" t="n">
        <v>0.0738951470588235</v>
      </c>
      <c r="CB422" t="n">
        <v>0.07563177058823529</v>
      </c>
      <c r="CC422" t="n">
        <v>0.0769399882352941</v>
      </c>
      <c r="CD422" t="n">
        <v>0.0782944470588236</v>
      </c>
      <c r="CE422" t="n">
        <v>0.0800618647058824</v>
      </c>
      <c r="CF422" t="n">
        <v>0.0814366705882353</v>
      </c>
      <c r="CG422" t="n">
        <v>0.08329094705882351</v>
      </c>
      <c r="CH422" t="n">
        <v>0.0846880882352941</v>
      </c>
      <c r="CI422" t="n">
        <v>0.0861344</v>
      </c>
      <c r="CJ422" t="n">
        <v>0.0880637352941176</v>
      </c>
      <c r="CK422" t="n">
        <v>0.08954086470588241</v>
      </c>
      <c r="CL422" t="n">
        <v>0.0910698294117647</v>
      </c>
      <c r="CM422" t="n">
        <v>0.093068905882353</v>
      </c>
      <c r="CN422" t="n">
        <v>0.09462708235294121</v>
      </c>
      <c r="CO422" t="n">
        <v>0.096238094117647</v>
      </c>
      <c r="CP422" t="n">
        <v>0.0982970764705882</v>
      </c>
      <c r="CQ422" t="n">
        <v>0.0999325117647059</v>
      </c>
      <c r="CR422" t="n">
        <v>0.101625970588235</v>
      </c>
      <c r="CS422" t="n">
        <v>0.103739764705882</v>
      </c>
      <c r="CT422" t="n">
        <v>0.105461764705882</v>
      </c>
      <c r="CU422" t="n">
        <v>0.107239176470588</v>
      </c>
      <c r="CV422" t="n">
        <v>0.109424941176471</v>
      </c>
      <c r="CW422" t="n">
        <v>0.111244235294118</v>
      </c>
      <c r="CX422" t="n">
        <v>0.113123705882353</v>
      </c>
      <c r="CY422" t="n">
        <v>0.115402</v>
      </c>
      <c r="CZ422" t="n">
        <v>0.117330705882353</v>
      </c>
      <c r="DA422" t="n">
        <v>0.119322588235294</v>
      </c>
      <c r="DB422" t="n">
        <v>0.121711352941176</v>
      </c>
      <c r="DC422" t="n">
        <v>0.123752058823529</v>
      </c>
      <c r="DD422" t="n">
        <v>0.125860941176471</v>
      </c>
      <c r="DE422" t="n">
        <v>0.128355235294118</v>
      </c>
      <c r="DF422" t="n">
        <v>0.130516823529412</v>
      </c>
      <c r="DG422" t="n">
        <v>0.132744823529412</v>
      </c>
      <c r="DH422" t="n">
        <v>0.135341588235294</v>
      </c>
      <c r="DI422" t="n">
        <v>0.137630823529412</v>
      </c>
      <c r="DJ422" t="n">
        <v>0.139991352941176</v>
      </c>
      <c r="DK422" t="n">
        <v>0.142703117647059</v>
      </c>
      <c r="DL422" t="n">
        <v>0.145139058823529</v>
      </c>
      <c r="DM422" t="n">
        <v>0.147650294117647</v>
      </c>
      <c r="DN422" t="n">
        <v>0.150533294117647</v>
      </c>
      <c r="DO422" t="n">
        <v>0.153127941176471</v>
      </c>
      <c r="DP422" t="n">
        <v>0.155805529411765</v>
      </c>
    </row>
    <row r="423">
      <c r="A423" t="n">
        <v>0.842</v>
      </c>
      <c r="B423" t="n">
        <v>0.011358035639413</v>
      </c>
      <c r="C423" t="n">
        <v>0.0118630880503145</v>
      </c>
      <c r="D423" t="n">
        <v>0.0127246878406709</v>
      </c>
      <c r="E423" t="n">
        <v>0.0136013750524109</v>
      </c>
      <c r="F423" t="n">
        <v>0.0144925083857442</v>
      </c>
      <c r="G423" t="n">
        <v>0.0153987291404612</v>
      </c>
      <c r="H423" t="n">
        <v>0.0163199255765199</v>
      </c>
      <c r="I423" t="n">
        <v>0.0169118857442348</v>
      </c>
      <c r="J423" t="n">
        <v>0.0178686507337526</v>
      </c>
      <c r="K423" t="n">
        <v>0.0188401796645702</v>
      </c>
      <c r="L423" t="n">
        <v>0.019826813836478</v>
      </c>
      <c r="M423" t="n">
        <v>0.0209008576519916</v>
      </c>
      <c r="N423" t="n">
        <v>0.0219859888888889</v>
      </c>
      <c r="O423" t="n">
        <v>0.0227402519916143</v>
      </c>
      <c r="P423" t="n">
        <v>0.0238839522012579</v>
      </c>
      <c r="Q423" t="n">
        <v>0.0250546046121593</v>
      </c>
      <c r="R423" t="n">
        <v>0.0262519327044025</v>
      </c>
      <c r="S423" t="n">
        <v>0.0274763895178197</v>
      </c>
      <c r="T423" t="n">
        <v>0.0287276985324948</v>
      </c>
      <c r="U423" t="n">
        <v>0.0300057714884696</v>
      </c>
      <c r="V423" t="n">
        <v>0.0302729677148847</v>
      </c>
      <c r="W423" t="n">
        <v>0.0116305768907563</v>
      </c>
      <c r="X423" t="n">
        <v>0.0122625447478992</v>
      </c>
      <c r="Y423" t="n">
        <v>0.0129323857142857</v>
      </c>
      <c r="Z423" t="n">
        <v>0.0142734100840336</v>
      </c>
      <c r="AA423" t="n">
        <v>0.0149381722689076</v>
      </c>
      <c r="AB423" t="n">
        <v>0.0156412039915966</v>
      </c>
      <c r="AC423" t="n">
        <v>0.0169735077731092</v>
      </c>
      <c r="AD423" t="n">
        <v>0.0176694451680672</v>
      </c>
      <c r="AE423" t="n">
        <v>0.0190226695378151</v>
      </c>
      <c r="AF423" t="n">
        <v>0.019709093907563</v>
      </c>
      <c r="AG423" t="n">
        <v>0.0204319993697479</v>
      </c>
      <c r="AH423" t="n">
        <v>0.0217669449579832</v>
      </c>
      <c r="AI423" t="n">
        <v>0.0224808680672269</v>
      </c>
      <c r="AJ423" t="n">
        <v>0.0238525716386555</v>
      </c>
      <c r="AK423" t="n">
        <v>0.0245676884453782</v>
      </c>
      <c r="AL423" t="n">
        <v>0.0253207978991597</v>
      </c>
      <c r="AM423" t="n">
        <v>0.0267041907563025</v>
      </c>
      <c r="AN423" t="n">
        <v>0.0274577792016807</v>
      </c>
      <c r="AO423" t="n">
        <v>0.0282510100840336</v>
      </c>
      <c r="AP423" t="n">
        <v>0.0296497962184874</v>
      </c>
      <c r="AQ423" t="n">
        <v>0.0304392487394958</v>
      </c>
      <c r="AR423" t="n">
        <v>0.0318778008403361</v>
      </c>
      <c r="AS423" t="n">
        <v>0.0326649514705882</v>
      </c>
      <c r="AT423" t="n">
        <v>0.0334901831932773</v>
      </c>
      <c r="AU423" t="n">
        <v>0.034913218697479</v>
      </c>
      <c r="AV423" t="n">
        <v>0.035732387605042</v>
      </c>
      <c r="AW423" t="n">
        <v>0.0365912758403361</v>
      </c>
      <c r="AX423" t="n">
        <v>0.0380071592436975</v>
      </c>
      <c r="AY423" t="n">
        <v>0.0388606077731093</v>
      </c>
      <c r="AZ423" t="n">
        <v>0.0403274558823529</v>
      </c>
      <c r="BA423" t="n">
        <v>0.0411865945378151</v>
      </c>
      <c r="BB423" t="n">
        <v>0.0420870102941176</v>
      </c>
      <c r="BC423" t="n">
        <v>0.0435771668067227</v>
      </c>
      <c r="BD423" t="n">
        <v>0.044482081092437</v>
      </c>
      <c r="BE423" t="n">
        <v>0.0454301107142857</v>
      </c>
      <c r="BF423" t="n">
        <v>0.0469428644957983</v>
      </c>
      <c r="BG423" t="n">
        <v>0.0478898277310924</v>
      </c>
      <c r="BH423" t="n">
        <v>0.0494493661764706</v>
      </c>
      <c r="BI423" t="n">
        <v>0.0503976701680672</v>
      </c>
      <c r="BJ423" t="n">
        <v>0.0513876743697479</v>
      </c>
      <c r="BK423" t="n">
        <v>0.0529408922268908</v>
      </c>
      <c r="BL423" t="n">
        <v>0.0539303069327731</v>
      </c>
      <c r="BM423" t="n">
        <v>0.0549634831932773</v>
      </c>
      <c r="BN423" t="n">
        <v>0.0565262907563025</v>
      </c>
      <c r="BO423" t="n">
        <v>0.0575611544117647</v>
      </c>
      <c r="BP423" t="n">
        <v>0.0586456600840336</v>
      </c>
      <c r="BQ423" t="n">
        <v>0.0602422720588235</v>
      </c>
      <c r="BR423" t="n">
        <v>0.0613364762605042</v>
      </c>
      <c r="BS423" t="n">
        <v>0.063015074789916</v>
      </c>
      <c r="BT423" t="n">
        <v>0.06412260462184879</v>
      </c>
      <c r="BU423" t="n">
        <v>0.0652776191176471</v>
      </c>
      <c r="BV423" t="n">
        <v>0.0670012300420168</v>
      </c>
      <c r="BW423" t="n">
        <v>0.0681640514705882</v>
      </c>
      <c r="BX423" t="n">
        <v>0.0693776420168067</v>
      </c>
      <c r="BY423" t="n">
        <v>0.0711263590336135</v>
      </c>
      <c r="BZ423" t="n">
        <v>0.072346787184874</v>
      </c>
      <c r="CA423" t="n">
        <v>0.0736135426470588</v>
      </c>
      <c r="CB423" t="n">
        <v>0.0753828693277311</v>
      </c>
      <c r="CC423" t="n">
        <v>0.076662931302521</v>
      </c>
      <c r="CD423" t="n">
        <v>0.0779930855042017</v>
      </c>
      <c r="CE423" t="n">
        <v>0.07979799390756299</v>
      </c>
      <c r="CF423" t="n">
        <v>0.0811471586134454</v>
      </c>
      <c r="CG423" t="n">
        <v>0.08305081764705879</v>
      </c>
      <c r="CH423" t="n">
        <v>0.0844221848739496</v>
      </c>
      <c r="CI423" t="n">
        <v>0.0858452678571429</v>
      </c>
      <c r="CJ423" t="n">
        <v>0.0878256882352941</v>
      </c>
      <c r="CK423" t="n">
        <v>0.0892768546218487</v>
      </c>
      <c r="CL423" t="n">
        <v>0.0907827056722689</v>
      </c>
      <c r="CM423" t="n">
        <v>0.0928256504201681</v>
      </c>
      <c r="CN423" t="n">
        <v>0.0943556701680672</v>
      </c>
      <c r="CO423" t="n">
        <v>0.0959414745798319</v>
      </c>
      <c r="CP423" t="n">
        <v>0.0980350054621849</v>
      </c>
      <c r="CQ423" t="n">
        <v>0.09964058655462189</v>
      </c>
      <c r="CR423" t="n">
        <v>0.101307444327731</v>
      </c>
      <c r="CS423" t="n">
        <v>0.10345337605042</v>
      </c>
      <c r="CT423" t="n">
        <v>0.105147733193277</v>
      </c>
      <c r="CU423" t="n">
        <v>0.106899548319328</v>
      </c>
      <c r="CV423" t="n">
        <v>0.109124460084034</v>
      </c>
      <c r="CW423" t="n">
        <v>0.11091812394958</v>
      </c>
      <c r="CX423" t="n">
        <v>0.112776014705882</v>
      </c>
      <c r="CY423" t="n">
        <v>0.115100464285714</v>
      </c>
      <c r="CZ423" t="n">
        <v>0.117005550420168</v>
      </c>
      <c r="DA423" t="n">
        <v>0.118976863445378</v>
      </c>
      <c r="DB423" t="n">
        <v>0.121411775210084</v>
      </c>
      <c r="DC423" t="n">
        <v>0.123426861344538</v>
      </c>
      <c r="DD423" t="n">
        <v>0.125513174369748</v>
      </c>
      <c r="DE423" t="n">
        <v>0.128043588235294</v>
      </c>
      <c r="DF423" t="n">
        <v>0.130177558823529</v>
      </c>
      <c r="DG423" t="n">
        <v>0.132379987394958</v>
      </c>
      <c r="DH423" t="n">
        <v>0.135003863445378</v>
      </c>
      <c r="DI423" t="n">
        <v>0.137265487394958</v>
      </c>
      <c r="DJ423" t="n">
        <v>0.139599453781513</v>
      </c>
      <c r="DK423" t="n">
        <v>0.142341365546218</v>
      </c>
      <c r="DL423" t="n">
        <v>0.144748718487395</v>
      </c>
      <c r="DM423" t="n">
        <v>0.147236413865546</v>
      </c>
      <c r="DN423" t="n">
        <v>0.150161663865546</v>
      </c>
      <c r="DO423" t="n">
        <v>0.152731745798319</v>
      </c>
      <c r="DP423" t="n">
        <v>0.155386823529412</v>
      </c>
    </row>
    <row r="424">
      <c r="A424" t="n">
        <v>0.844</v>
      </c>
      <c r="B424" t="n">
        <v>0.0113566385744235</v>
      </c>
      <c r="C424" t="n">
        <v>0.0119092364779874</v>
      </c>
      <c r="D424" t="n">
        <v>0.0127595844863732</v>
      </c>
      <c r="E424" t="n">
        <v>0.0136244129979036</v>
      </c>
      <c r="F424" t="n">
        <v>0.0145032796645702</v>
      </c>
      <c r="G424" t="n">
        <v>0.0153968268343816</v>
      </c>
      <c r="H424" t="n">
        <v>0.0163049429769392</v>
      </c>
      <c r="I424" t="n">
        <v>0.0169433645702306</v>
      </c>
      <c r="J424" t="n">
        <v>0.0178878819706499</v>
      </c>
      <c r="K424" t="n">
        <v>0.0188461568134172</v>
      </c>
      <c r="L424" t="n">
        <v>0.0198189314465409</v>
      </c>
      <c r="M424" t="n">
        <v>0.0208779976939203</v>
      </c>
      <c r="N424" t="n">
        <v>0.0219475444444445</v>
      </c>
      <c r="O424" t="n">
        <v>0.0227477939203354</v>
      </c>
      <c r="P424" t="n">
        <v>0.0238776459119497</v>
      </c>
      <c r="Q424" t="n">
        <v>0.0250338438155136</v>
      </c>
      <c r="R424" t="n">
        <v>0.0262163106918239</v>
      </c>
      <c r="S424" t="n">
        <v>0.0274253004192872</v>
      </c>
      <c r="T424" t="n">
        <v>0.0286606360587002</v>
      </c>
      <c r="U424" t="n">
        <v>0.0299222291404612</v>
      </c>
      <c r="V424" t="n">
        <v>0.0302519932914046</v>
      </c>
      <c r="W424" t="n">
        <v>0.0116335873109244</v>
      </c>
      <c r="X424" t="n">
        <v>0.0122352130252101</v>
      </c>
      <c r="Y424" t="n">
        <v>0.0128751714285714</v>
      </c>
      <c r="Z424" t="n">
        <v>0.0142614789915966</v>
      </c>
      <c r="AA424" t="n">
        <v>0.0148952327731092</v>
      </c>
      <c r="AB424" t="n">
        <v>0.0155662021008403</v>
      </c>
      <c r="AC424" t="n">
        <v>0.0169369567226891</v>
      </c>
      <c r="AD424" t="n">
        <v>0.0176006079831933</v>
      </c>
      <c r="AE424" t="n">
        <v>0.0189898155462185</v>
      </c>
      <c r="AF424" t="n">
        <v>0.0196434231092437</v>
      </c>
      <c r="AG424" t="n">
        <v>0.0203338575630252</v>
      </c>
      <c r="AH424" t="n">
        <v>0.0217102605042017</v>
      </c>
      <c r="AI424" t="n">
        <v>0.0223928831932773</v>
      </c>
      <c r="AJ424" t="n">
        <v>0.0238108903361345</v>
      </c>
      <c r="AK424" t="n">
        <v>0.0244966886554622</v>
      </c>
      <c r="AL424" t="n">
        <v>0.025220625210084</v>
      </c>
      <c r="AM424" t="n">
        <v>0.0266539109243697</v>
      </c>
      <c r="AN424" t="n">
        <v>0.0273772995798319</v>
      </c>
      <c r="AO424" t="n">
        <v>0.0281404789915966</v>
      </c>
      <c r="AP424" t="n">
        <v>0.0295850453781513</v>
      </c>
      <c r="AQ424" t="n">
        <v>0.0303425151260504</v>
      </c>
      <c r="AR424" t="n">
        <v>0.0318205899159664</v>
      </c>
      <c r="AS424" t="n">
        <v>0.0325749323529412</v>
      </c>
      <c r="AT424" t="n">
        <v>0.0333674016806723</v>
      </c>
      <c r="AU424" t="n">
        <v>0.0348286256302521</v>
      </c>
      <c r="AV424" t="n">
        <v>0.0356146987394958</v>
      </c>
      <c r="AW424" t="n">
        <v>0.0364413399159664</v>
      </c>
      <c r="AX424" t="n">
        <v>0.0379016890756303</v>
      </c>
      <c r="AY424" t="n">
        <v>0.0387241567226891</v>
      </c>
      <c r="AZ424" t="n">
        <v>0.0402406294117647</v>
      </c>
      <c r="BA424" t="n">
        <v>0.0410700655462185</v>
      </c>
      <c r="BB424" t="n">
        <v>0.0419413264705882</v>
      </c>
      <c r="BC424" t="n">
        <v>0.0434828983193277</v>
      </c>
      <c r="BD424" t="n">
        <v>0.0443568268907563</v>
      </c>
      <c r="BE424" t="n">
        <v>0.0452744214285714</v>
      </c>
      <c r="BF424" t="n">
        <v>0.0468327760504202</v>
      </c>
      <c r="BG424" t="n">
        <v>0.0477469672268908</v>
      </c>
      <c r="BH424" t="n">
        <v>0.0493463558823529</v>
      </c>
      <c r="BI424" t="n">
        <v>0.0502612579831933</v>
      </c>
      <c r="BJ424" t="n">
        <v>0.0512181075630252</v>
      </c>
      <c r="BK424" t="n">
        <v>0.0528116432773109</v>
      </c>
      <c r="BL424" t="n">
        <v>0.0537680668067227</v>
      </c>
      <c r="BM424" t="n">
        <v>0.0547693016806723</v>
      </c>
      <c r="BN424" t="n">
        <v>0.0563809109243698</v>
      </c>
      <c r="BO424" t="n">
        <v>0.0573851970588235</v>
      </c>
      <c r="BP424" t="n">
        <v>0.0584400789915966</v>
      </c>
      <c r="BQ424" t="n">
        <v>0.0600922852941176</v>
      </c>
      <c r="BR424" t="n">
        <v>0.0611579348739496</v>
      </c>
      <c r="BS424" t="n">
        <v>0.0628929025210084</v>
      </c>
      <c r="BT424" t="n">
        <v>0.0639701445378152</v>
      </c>
      <c r="BU424" t="n">
        <v>0.0650952205882353</v>
      </c>
      <c r="BV424" t="n">
        <v>0.06686888949579831</v>
      </c>
      <c r="BW424" t="n">
        <v>0.0679994323529412</v>
      </c>
      <c r="BX424" t="n">
        <v>0.06918049579831929</v>
      </c>
      <c r="BY424" t="n">
        <v>0.0709725415966386</v>
      </c>
      <c r="BZ424" t="n">
        <v>0.07216010378151259</v>
      </c>
      <c r="CA424" t="n">
        <v>0.0733939382352941</v>
      </c>
      <c r="CB424" t="n">
        <v>0.07520806806722689</v>
      </c>
      <c r="CC424" t="n">
        <v>0.0764562743697479</v>
      </c>
      <c r="CD424" t="n">
        <v>0.0777561239495799</v>
      </c>
      <c r="CE424" t="n">
        <v>0.07961412310924371</v>
      </c>
      <c r="CF424" t="n">
        <v>0.0809334466386554</v>
      </c>
      <c r="CG424" t="n">
        <v>0.0828965882352941</v>
      </c>
      <c r="CH424" t="n">
        <v>0.0842392815126051</v>
      </c>
      <c r="CI424" t="n">
        <v>0.0856335357142857</v>
      </c>
      <c r="CJ424" t="n">
        <v>0.0876713411764706</v>
      </c>
      <c r="CK424" t="n">
        <v>0.0890919445378151</v>
      </c>
      <c r="CL424" t="n">
        <v>0.0905675819327731</v>
      </c>
      <c r="CM424" t="n">
        <v>0.0926593949579832</v>
      </c>
      <c r="CN424" t="n">
        <v>0.0941558579831933</v>
      </c>
      <c r="CO424" t="n">
        <v>0.0957088550420168</v>
      </c>
      <c r="CP424" t="n">
        <v>0.0978455344537815</v>
      </c>
      <c r="CQ424" t="n">
        <v>0.0994169613445378</v>
      </c>
      <c r="CR424" t="n">
        <v>0.101050918067227</v>
      </c>
      <c r="CS424" t="n">
        <v>0.103242987394958</v>
      </c>
      <c r="CT424" t="n">
        <v>0.104905701680672</v>
      </c>
      <c r="CU424" t="n">
        <v>0.106625920168067</v>
      </c>
      <c r="CV424" t="n">
        <v>0.108906978991597</v>
      </c>
      <c r="CW424" t="n">
        <v>0.110671012605042</v>
      </c>
      <c r="CX424" t="n">
        <v>0.112499323529412</v>
      </c>
      <c r="CY424" t="n">
        <v>0.114884928571429</v>
      </c>
      <c r="CZ424" t="n">
        <v>0.116760394957983</v>
      </c>
      <c r="DA424" t="n">
        <v>0.118702138655462</v>
      </c>
      <c r="DB424" t="n">
        <v>0.121192197478992</v>
      </c>
      <c r="DC424" t="n">
        <v>0.123174663865546</v>
      </c>
      <c r="DD424" t="n">
        <v>0.125230407563025</v>
      </c>
      <c r="DE424" t="n">
        <v>0.127804941176471</v>
      </c>
      <c r="DF424" t="n">
        <v>0.129904294117647</v>
      </c>
      <c r="DG424" t="n">
        <v>0.132073151260504</v>
      </c>
      <c r="DH424" t="n">
        <v>0.134738138655462</v>
      </c>
      <c r="DI424" t="n">
        <v>0.136965151260504</v>
      </c>
      <c r="DJ424" t="n">
        <v>0.139266554621849</v>
      </c>
      <c r="DK424" t="n">
        <v>0.142057613445378</v>
      </c>
      <c r="DL424" t="n">
        <v>0.14443337815126</v>
      </c>
      <c r="DM424" t="n">
        <v>0.146890533613445</v>
      </c>
      <c r="DN424" t="n">
        <v>0.149875033613445</v>
      </c>
      <c r="DO424" t="n">
        <v>0.152416550420168</v>
      </c>
      <c r="DP424" t="n">
        <v>0.155044117647059</v>
      </c>
    </row>
    <row r="425">
      <c r="A425" t="n">
        <v>0.846</v>
      </c>
      <c r="B425" t="n">
        <v>0.011414541509434</v>
      </c>
      <c r="C425" t="n">
        <v>0.0119974849056604</v>
      </c>
      <c r="D425" t="n">
        <v>0.0128405811320755</v>
      </c>
      <c r="E425" t="n">
        <v>0.0136973509433962</v>
      </c>
      <c r="F425" t="n">
        <v>0.0145673509433962</v>
      </c>
      <c r="G425" t="n">
        <v>0.0154511245283019</v>
      </c>
      <c r="H425" t="n">
        <v>0.0163486603773585</v>
      </c>
      <c r="I425" t="n">
        <v>0.0170170433962264</v>
      </c>
      <c r="J425" t="n">
        <v>0.0179535132075472</v>
      </c>
      <c r="K425" t="n">
        <v>0.0189028339622642</v>
      </c>
      <c r="L425" t="n">
        <v>0.0198653490566038</v>
      </c>
      <c r="M425" t="n">
        <v>0.0209127377358491</v>
      </c>
      <c r="N425" t="n">
        <v>0.0219693</v>
      </c>
      <c r="O425" t="n">
        <v>0.0228023358490566</v>
      </c>
      <c r="P425" t="n">
        <v>0.0239229396226415</v>
      </c>
      <c r="Q425" t="n">
        <v>0.0250690830188679</v>
      </c>
      <c r="R425" t="n">
        <v>0.0262406886792453</v>
      </c>
      <c r="S425" t="n">
        <v>0.0274379113207547</v>
      </c>
      <c r="T425" t="n">
        <v>0.0286606735849057</v>
      </c>
      <c r="U425" t="n">
        <v>0.0299089867924528</v>
      </c>
      <c r="V425" t="n">
        <v>0.0302903188679245</v>
      </c>
      <c r="W425" t="n">
        <v>0.0116988777310924</v>
      </c>
      <c r="X425" t="n">
        <v>0.012276481302521</v>
      </c>
      <c r="Y425" t="n">
        <v>0.0128901571428571</v>
      </c>
      <c r="Z425" t="n">
        <v>0.0143111478991597</v>
      </c>
      <c r="AA425" t="n">
        <v>0.0149186932773109</v>
      </c>
      <c r="AB425" t="n">
        <v>0.015559700210084</v>
      </c>
      <c r="AC425" t="n">
        <v>0.0169619056722689</v>
      </c>
      <c r="AD425" t="n">
        <v>0.0175973707983193</v>
      </c>
      <c r="AE425" t="n">
        <v>0.0190162615546218</v>
      </c>
      <c r="AF425" t="n">
        <v>0.0196435523109244</v>
      </c>
      <c r="AG425" t="n">
        <v>0.0203053157563025</v>
      </c>
      <c r="AH425" t="n">
        <v>0.0217204760504202</v>
      </c>
      <c r="AI425" t="n">
        <v>0.0223776983193277</v>
      </c>
      <c r="AJ425" t="n">
        <v>0.0238358090336134</v>
      </c>
      <c r="AK425" t="n">
        <v>0.0244986888655462</v>
      </c>
      <c r="AL425" t="n">
        <v>0.0251969525210084</v>
      </c>
      <c r="AM425" t="n">
        <v>0.026672231092437</v>
      </c>
      <c r="AN425" t="n">
        <v>0.0273697199579832</v>
      </c>
      <c r="AO425" t="n">
        <v>0.0281042478991597</v>
      </c>
      <c r="AP425" t="n">
        <v>0.0295864945378151</v>
      </c>
      <c r="AQ425" t="n">
        <v>0.0303152815126051</v>
      </c>
      <c r="AR425" t="n">
        <v>0.0318236789915966</v>
      </c>
      <c r="AS425" t="n">
        <v>0.0325506132352941</v>
      </c>
      <c r="AT425" t="n">
        <v>0.0333132201680672</v>
      </c>
      <c r="AU425" t="n">
        <v>0.0348089325630252</v>
      </c>
      <c r="AV425" t="n">
        <v>0.0355672098739496</v>
      </c>
      <c r="AW425" t="n">
        <v>0.0363644039915966</v>
      </c>
      <c r="AX425" t="n">
        <v>0.037868518907563</v>
      </c>
      <c r="AY425" t="n">
        <v>0.0386644056722689</v>
      </c>
      <c r="AZ425" t="n">
        <v>0.0402252029411765</v>
      </c>
      <c r="BA425" t="n">
        <v>0.0410301365546219</v>
      </c>
      <c r="BB425" t="n">
        <v>0.0418745426470588</v>
      </c>
      <c r="BC425" t="n">
        <v>0.0434597298319328</v>
      </c>
      <c r="BD425" t="n">
        <v>0.0443061726890756</v>
      </c>
      <c r="BE425" t="n">
        <v>0.0451939321428572</v>
      </c>
      <c r="BF425" t="n">
        <v>0.046790487605042</v>
      </c>
      <c r="BG425" t="n">
        <v>0.0476747067226891</v>
      </c>
      <c r="BH425" t="n">
        <v>0.0493060455882353</v>
      </c>
      <c r="BI425" t="n">
        <v>0.0501928457983193</v>
      </c>
      <c r="BJ425" t="n">
        <v>0.0511194407563025</v>
      </c>
      <c r="BK425" t="n">
        <v>0.0527510943277311</v>
      </c>
      <c r="BL425" t="n">
        <v>0.0536799266806723</v>
      </c>
      <c r="BM425" t="n">
        <v>0.0546519201680672</v>
      </c>
      <c r="BN425" t="n">
        <v>0.056312131092437</v>
      </c>
      <c r="BO425" t="n">
        <v>0.0572906397058824</v>
      </c>
      <c r="BP425" t="n">
        <v>0.0583172978991597</v>
      </c>
      <c r="BQ425" t="n">
        <v>0.0600230985294118</v>
      </c>
      <c r="BR425" t="n">
        <v>0.061062593487395</v>
      </c>
      <c r="BS425" t="n">
        <v>0.0628452302521008</v>
      </c>
      <c r="BT425" t="n">
        <v>0.0638958844537815</v>
      </c>
      <c r="BU425" t="n">
        <v>0.0649917220588235</v>
      </c>
      <c r="BV425" t="n">
        <v>0.06680694894957991</v>
      </c>
      <c r="BW425" t="n">
        <v>0.0679083132352941</v>
      </c>
      <c r="BX425" t="n">
        <v>0.0690576495798319</v>
      </c>
      <c r="BY425" t="n">
        <v>0.0708890241596639</v>
      </c>
      <c r="BZ425" t="n">
        <v>0.0720473203781513</v>
      </c>
      <c r="CA425" t="n">
        <v>0.07324973382352939</v>
      </c>
      <c r="CB425" t="n">
        <v>0.07510956680672271</v>
      </c>
      <c r="CC425" t="n">
        <v>0.07632971743697479</v>
      </c>
      <c r="CD425" t="n">
        <v>0.07760056239495799</v>
      </c>
      <c r="CE425" t="n">
        <v>0.0795135523109244</v>
      </c>
      <c r="CF425" t="n">
        <v>0.08080573466386549</v>
      </c>
      <c r="CG425" t="n">
        <v>0.08282315882352941</v>
      </c>
      <c r="CH425" t="n">
        <v>0.0841409781512605</v>
      </c>
      <c r="CI425" t="n">
        <v>0.08550740357142859</v>
      </c>
      <c r="CJ425" t="n">
        <v>0.0875940941176471</v>
      </c>
      <c r="CK425" t="n">
        <v>0.0889865344537815</v>
      </c>
      <c r="CL425" t="n">
        <v>0.0904319581932773</v>
      </c>
      <c r="CM425" t="n">
        <v>0.0925648394957983</v>
      </c>
      <c r="CN425" t="n">
        <v>0.0940305457983194</v>
      </c>
      <c r="CO425" t="n">
        <v>0.0955510355042017</v>
      </c>
      <c r="CP425" t="n">
        <v>0.09772836344537821</v>
      </c>
      <c r="CQ425" t="n">
        <v>0.09926923613445381</v>
      </c>
      <c r="CR425" t="n">
        <v>0.100871291806723</v>
      </c>
      <c r="CS425" t="n">
        <v>0.103111598739496</v>
      </c>
      <c r="CT425" t="n">
        <v>0.104745670168067</v>
      </c>
      <c r="CU425" t="n">
        <v>0.106437292016807</v>
      </c>
      <c r="CV425" t="n">
        <v>0.10877449789916</v>
      </c>
      <c r="CW425" t="n">
        <v>0.110510901260504</v>
      </c>
      <c r="CX425" t="n">
        <v>0.112311632352941</v>
      </c>
      <c r="CY425" t="n">
        <v>0.114754392857143</v>
      </c>
      <c r="CZ425" t="n">
        <v>0.116600239495798</v>
      </c>
      <c r="DA425" t="n">
        <v>0.118512413865546</v>
      </c>
      <c r="DB425" t="n">
        <v>0.121051619747899</v>
      </c>
      <c r="DC425" t="n">
        <v>0.123002466386555</v>
      </c>
      <c r="DD425" t="n">
        <v>0.125023640756303</v>
      </c>
      <c r="DE425" t="n">
        <v>0.127639294117647</v>
      </c>
      <c r="DF425" t="n">
        <v>0.129707029411765</v>
      </c>
      <c r="DG425" t="n">
        <v>0.13184131512605</v>
      </c>
      <c r="DH425" t="n">
        <v>0.134549413865546</v>
      </c>
      <c r="DI425" t="n">
        <v>0.13674381512605</v>
      </c>
      <c r="DJ425" t="n">
        <v>0.139013655462185</v>
      </c>
      <c r="DK425" t="n">
        <v>0.141858861344538</v>
      </c>
      <c r="DL425" t="n">
        <v>0.144205037815126</v>
      </c>
      <c r="DM425" t="n">
        <v>0.146632653361345</v>
      </c>
      <c r="DN425" t="n">
        <v>0.149680403361345</v>
      </c>
      <c r="DO425" t="n">
        <v>0.152194355042017</v>
      </c>
      <c r="DP425" t="n">
        <v>0.154792411764706</v>
      </c>
    </row>
    <row r="426">
      <c r="A426" t="n">
        <v>0.848</v>
      </c>
      <c r="B426" t="n">
        <v>0.0115099444444444</v>
      </c>
      <c r="C426" t="n">
        <v>0.0120984333333333</v>
      </c>
      <c r="D426" t="n">
        <v>0.0129396777777778</v>
      </c>
      <c r="E426" t="n">
        <v>0.0137935888888889</v>
      </c>
      <c r="F426" t="n">
        <v>0.0146597222222222</v>
      </c>
      <c r="G426" t="n">
        <v>0.0155385222222222</v>
      </c>
      <c r="H426" t="n">
        <v>0.0164300777777778</v>
      </c>
      <c r="I426" s="2" t="n">
        <v>0.0171046222222222</v>
      </c>
      <c r="J426" t="n">
        <v>0.0180386444444444</v>
      </c>
      <c r="K426" t="n">
        <v>0.0189846111111111</v>
      </c>
      <c r="L426" t="n">
        <v>0.0199429666666667</v>
      </c>
      <c r="M426" t="n">
        <v>0.0209839777777778</v>
      </c>
      <c r="N426" t="n">
        <v>0.0220329555555556</v>
      </c>
      <c r="O426" t="n">
        <v>0.0228770777777778</v>
      </c>
      <c r="P426" t="n">
        <v>0.0239948333333333</v>
      </c>
      <c r="Q426" t="n">
        <v>0.0251371222222222</v>
      </c>
      <c r="R426" t="n">
        <v>0.0263038666666667</v>
      </c>
      <c r="S426" t="n">
        <v>0.0274953222222222</v>
      </c>
      <c r="T426" t="n">
        <v>0.0287115111111111</v>
      </c>
      <c r="U426" t="n">
        <v>0.0299521444444444</v>
      </c>
      <c r="V426" t="n">
        <v>0.0303609444444444</v>
      </c>
      <c r="W426" t="n">
        <v>0.0117980581512605</v>
      </c>
      <c r="X426" t="n">
        <v>0.0123631495798319</v>
      </c>
      <c r="Y426" t="n">
        <v>0.0129597428571429</v>
      </c>
      <c r="Z426" t="n">
        <v>0.0143962168067227</v>
      </c>
      <c r="AA426" t="n">
        <v>0.0149880537815126</v>
      </c>
      <c r="AB426" t="n">
        <v>0.0156080983193277</v>
      </c>
      <c r="AC426" t="n">
        <v>0.0170265546218487</v>
      </c>
      <c r="AD426" t="n">
        <v>0.0176442336134454</v>
      </c>
      <c r="AE426" t="n">
        <v>0.0190790075630252</v>
      </c>
      <c r="AF426" t="n">
        <v>0.019692281512605</v>
      </c>
      <c r="AG426" t="n">
        <v>0.0203356739495798</v>
      </c>
      <c r="AH426" t="n">
        <v>0.0217769915966387</v>
      </c>
      <c r="AI426" t="n">
        <v>0.0224201134453782</v>
      </c>
      <c r="AJ426" t="n">
        <v>0.0239019277310924</v>
      </c>
      <c r="AK426" t="n">
        <v>0.0245529890756303</v>
      </c>
      <c r="AL426" t="n">
        <v>0.0252347798319328</v>
      </c>
      <c r="AM426" t="n">
        <v>0.0267332512605042</v>
      </c>
      <c r="AN426" t="n">
        <v>0.0274147403361345</v>
      </c>
      <c r="AO426" t="n">
        <v>0.0281287168067227</v>
      </c>
      <c r="AP426" t="n">
        <v>0.029630743697479</v>
      </c>
      <c r="AQ426" t="n">
        <v>0.0303404478991597</v>
      </c>
      <c r="AR426" t="n">
        <v>0.0318624680672269</v>
      </c>
      <c r="AS426" t="n">
        <v>0.0325734941176471</v>
      </c>
      <c r="AT426" t="n">
        <v>0.0333160386554622</v>
      </c>
      <c r="AU426" t="n">
        <v>0.0348337394957983</v>
      </c>
      <c r="AV426" t="n">
        <v>0.0355758210084034</v>
      </c>
      <c r="AW426" t="n">
        <v>0.0363528680672269</v>
      </c>
      <c r="AX426" t="n">
        <v>0.0378885487394958</v>
      </c>
      <c r="AY426" t="n">
        <v>0.0386682546218487</v>
      </c>
      <c r="AZ426" t="n">
        <v>0.0402562764705882</v>
      </c>
      <c r="BA426" t="n">
        <v>0.0410471075630252</v>
      </c>
      <c r="BB426" t="n">
        <v>0.0418728588235294</v>
      </c>
      <c r="BC426" t="n">
        <v>0.0434826613445378</v>
      </c>
      <c r="BD426" t="n">
        <v>0.044311018487395</v>
      </c>
      <c r="BE426" t="n">
        <v>0.0451762428571429</v>
      </c>
      <c r="BF426" t="n">
        <v>0.0467938991596639</v>
      </c>
      <c r="BG426" t="n">
        <v>0.0476576462184874</v>
      </c>
      <c r="BH426" t="n">
        <v>0.0493052352941177</v>
      </c>
      <c r="BI426" t="n">
        <v>0.0501753336134454</v>
      </c>
      <c r="BJ426" t="n">
        <v>0.0510814739495798</v>
      </c>
      <c r="BK426" t="n">
        <v>0.0527392453781513</v>
      </c>
      <c r="BL426" t="n">
        <v>0.0536519865546219</v>
      </c>
      <c r="BM426" t="n">
        <v>0.0546043386554622</v>
      </c>
      <c r="BN426" t="n">
        <v>0.0563007512605042</v>
      </c>
      <c r="BO426" t="n">
        <v>0.0572636823529412</v>
      </c>
      <c r="BP426" t="n">
        <v>0.0582700168067227</v>
      </c>
      <c r="BQ426" t="n">
        <v>0.0600138117647059</v>
      </c>
      <c r="BR426" t="n">
        <v>0.0610354521008404</v>
      </c>
      <c r="BS426" t="n">
        <v>0.0628453579831933</v>
      </c>
      <c r="BT426" t="n">
        <v>0.0638788243697479</v>
      </c>
      <c r="BU426" t="n">
        <v>0.0649532235294118</v>
      </c>
      <c r="BV426" t="n">
        <v>0.0667912084033614</v>
      </c>
      <c r="BW426" t="n">
        <v>0.06787349411764711</v>
      </c>
      <c r="BX426" t="n">
        <v>0.0689992033613446</v>
      </c>
      <c r="BY426" t="n">
        <v>0.0708563067226891</v>
      </c>
      <c r="BZ426" t="n">
        <v>0.0719958369747899</v>
      </c>
      <c r="CA426" t="n">
        <v>0.07317552941176469</v>
      </c>
      <c r="CB426" t="n">
        <v>0.07507056554621851</v>
      </c>
      <c r="CC426" t="n">
        <v>0.07627286050420171</v>
      </c>
      <c r="CD426" t="n">
        <v>0.0775226008403362</v>
      </c>
      <c r="CE426" t="n">
        <v>0.079478781512605</v>
      </c>
      <c r="CF426" t="n">
        <v>0.0807525226890756</v>
      </c>
      <c r="CG426" t="n">
        <v>0.08280552941176469</v>
      </c>
      <c r="CH426" t="n">
        <v>0.084107474789916</v>
      </c>
      <c r="CI426" t="n">
        <v>0.0854533714285714</v>
      </c>
      <c r="CJ426" t="n">
        <v>0.08756834705882351</v>
      </c>
      <c r="CK426" t="n">
        <v>0.0889412243697479</v>
      </c>
      <c r="CL426" t="n">
        <v>0.0903631344537815</v>
      </c>
      <c r="CM426" t="n">
        <v>0.09251968403361351</v>
      </c>
      <c r="CN426" t="n">
        <v>0.09396403361344539</v>
      </c>
      <c r="CO426" t="n">
        <v>0.0954597159663865</v>
      </c>
      <c r="CP426" t="n">
        <v>0.0976650924369748</v>
      </c>
      <c r="CQ426" t="n">
        <v>0.09918601092436979</v>
      </c>
      <c r="CR426" t="n">
        <v>0.100764265546218</v>
      </c>
      <c r="CS426" t="n">
        <v>0.103042210084034</v>
      </c>
      <c r="CT426" t="n">
        <v>0.104658638655462</v>
      </c>
      <c r="CU426" t="n">
        <v>0.106328663865546</v>
      </c>
      <c r="CV426" t="n">
        <v>0.108709016806723</v>
      </c>
      <c r="CW426" t="n">
        <v>0.110426789915966</v>
      </c>
      <c r="CX426" t="n">
        <v>0.112204941176471</v>
      </c>
      <c r="CY426" t="n">
        <v>0.114687857142857</v>
      </c>
      <c r="CZ426" t="n">
        <v>0.116512084033613</v>
      </c>
      <c r="DA426" t="n">
        <v>0.11839768907563</v>
      </c>
      <c r="DB426" t="n">
        <v>0.120967042016807</v>
      </c>
      <c r="DC426" t="n">
        <v>0.122894268907563</v>
      </c>
      <c r="DD426" t="n">
        <v>0.12488787394958</v>
      </c>
      <c r="DE426" t="n">
        <v>0.127530647058824</v>
      </c>
      <c r="DF426" t="n">
        <v>0.129573764705882</v>
      </c>
      <c r="DG426" t="n">
        <v>0.131680478991597</v>
      </c>
      <c r="DH426" t="n">
        <v>0.13442268907563</v>
      </c>
      <c r="DI426" t="n">
        <v>0.136595478991597</v>
      </c>
      <c r="DJ426" t="n">
        <v>0.138839756302521</v>
      </c>
      <c r="DK426" t="n">
        <v>0.141730109243697</v>
      </c>
      <c r="DL426" t="n">
        <v>0.144056697478992</v>
      </c>
      <c r="DM426" t="n">
        <v>0.146460773109244</v>
      </c>
      <c r="DN426" t="n">
        <v>0.149557773109244</v>
      </c>
      <c r="DO426" t="n">
        <v>0.152053159663866</v>
      </c>
      <c r="DP426" t="n">
        <v>0.154627705882353</v>
      </c>
    </row>
    <row r="427">
      <c r="A427" t="n">
        <v>0.85</v>
      </c>
      <c r="B427" t="n">
        <v>0.0116123473794549</v>
      </c>
      <c r="C427" t="n">
        <v>0.0121815817610063</v>
      </c>
      <c r="D427" t="n">
        <v>0.0130260744234801</v>
      </c>
      <c r="E427" t="n">
        <v>0.0138822268343816</v>
      </c>
      <c r="F427" t="n">
        <v>0.0147497935010482</v>
      </c>
      <c r="G427" t="n">
        <v>0.0156289199161426</v>
      </c>
      <c r="H427" t="n">
        <v>0.0165198951781971</v>
      </c>
      <c r="I427" t="n">
        <v>0.017176301048218</v>
      </c>
      <c r="J427" t="n">
        <v>0.0181132756813417</v>
      </c>
      <c r="K427" t="n">
        <v>0.0190615882599581</v>
      </c>
      <c r="L427" t="n">
        <v>0.0200215842767296</v>
      </c>
      <c r="M427" t="n">
        <v>0.0210627178197065</v>
      </c>
      <c r="N427" t="n">
        <v>0.0221106111111111</v>
      </c>
      <c r="O427" t="n">
        <v>0.022942419706499</v>
      </c>
      <c r="P427" t="n">
        <v>0.0240632270440252</v>
      </c>
      <c r="Q427" t="n">
        <v>0.0252078614255765</v>
      </c>
      <c r="R427" t="n">
        <v>0.0263761446540881</v>
      </c>
      <c r="S427" t="n">
        <v>0.0275683331236897</v>
      </c>
      <c r="T427" t="n">
        <v>0.0287844486373166</v>
      </c>
      <c r="U427" t="n">
        <v>0.0300242020964361</v>
      </c>
      <c r="V427" t="n">
        <v>0.0304307700209644</v>
      </c>
      <c r="W427" t="n">
        <v>0.0118958285714286</v>
      </c>
      <c r="X427" t="n">
        <v>0.0124614178571429</v>
      </c>
      <c r="Y427" t="n">
        <v>0.0130532285714286</v>
      </c>
      <c r="Z427" t="n">
        <v>0.0144827857142857</v>
      </c>
      <c r="AA427" t="n">
        <v>0.0150720142857143</v>
      </c>
      <c r="AB427" t="n">
        <v>0.0156840964285714</v>
      </c>
      <c r="AC427" t="n">
        <v>0.0171004035714286</v>
      </c>
      <c r="AD427" t="n">
        <v>0.0177139964285714</v>
      </c>
      <c r="AE427" t="n">
        <v>0.0191474535714286</v>
      </c>
      <c r="AF427" t="n">
        <v>0.0197610107142857</v>
      </c>
      <c r="AG427" t="n">
        <v>0.0203998321428571</v>
      </c>
      <c r="AH427" t="n">
        <v>0.0218487071428571</v>
      </c>
      <c r="AI427" t="n">
        <v>0.0224910285714286</v>
      </c>
      <c r="AJ427" t="n">
        <v>0.0239749464285714</v>
      </c>
      <c r="AK427" t="n">
        <v>0.0246267892857143</v>
      </c>
      <c r="AL427" t="n">
        <v>0.0253039071428571</v>
      </c>
      <c r="AM427" t="n">
        <v>0.0268017714285714</v>
      </c>
      <c r="AN427" t="n">
        <v>0.0274798607142857</v>
      </c>
      <c r="AO427" t="n">
        <v>0.0281850857142857</v>
      </c>
      <c r="AP427" t="n">
        <v>0.0296848928571428</v>
      </c>
      <c r="AQ427" t="n">
        <v>0.0303887142857143</v>
      </c>
      <c r="AR427" t="n">
        <v>0.0319052571428571</v>
      </c>
      <c r="AS427" t="n">
        <v>0.032614275</v>
      </c>
      <c r="AT427" t="n">
        <v>0.0333502571428571</v>
      </c>
      <c r="AU427" t="n">
        <v>0.0348725464285714</v>
      </c>
      <c r="AV427" t="n">
        <v>0.0356126321428572</v>
      </c>
      <c r="AW427" t="n">
        <v>0.0363827321428572</v>
      </c>
      <c r="AX427" t="n">
        <v>0.0379301785714286</v>
      </c>
      <c r="AY427" t="n">
        <v>0.0387067035714286</v>
      </c>
      <c r="AZ427" t="n">
        <v>0.04029875</v>
      </c>
      <c r="BA427" t="n">
        <v>0.0410877785714286</v>
      </c>
      <c r="BB427" t="n">
        <v>0.041906475</v>
      </c>
      <c r="BC427" t="n">
        <v>0.0435162928571429</v>
      </c>
      <c r="BD427" t="n">
        <v>0.0443390642857143</v>
      </c>
      <c r="BE427" t="n">
        <v>0.0451934535714286</v>
      </c>
      <c r="BF427" t="n">
        <v>0.0468106107142857</v>
      </c>
      <c r="BG427" t="n">
        <v>0.0476671857142857</v>
      </c>
      <c r="BH427" t="n">
        <v>0.049312325</v>
      </c>
      <c r="BI427" t="n">
        <v>0.0501798214285714</v>
      </c>
      <c r="BJ427" t="n">
        <v>0.0510791071428571</v>
      </c>
      <c r="BK427" t="n">
        <v>0.0527457964285714</v>
      </c>
      <c r="BL427" t="n">
        <v>0.0536565464285714</v>
      </c>
      <c r="BM427" t="n">
        <v>0.0546022571428571</v>
      </c>
      <c r="BN427" t="n">
        <v>0.0563142714285714</v>
      </c>
      <c r="BO427" t="n">
        <v>0.057274525</v>
      </c>
      <c r="BP427" t="n">
        <v>0.0582723357142857</v>
      </c>
      <c r="BQ427" t="n">
        <v>0.060029925</v>
      </c>
      <c r="BR427" t="n">
        <v>0.0610452107142857</v>
      </c>
      <c r="BS427" t="n">
        <v>0.06285658571428571</v>
      </c>
      <c r="BT427" t="n">
        <v>0.0638853642857143</v>
      </c>
      <c r="BU427" t="n">
        <v>0.064950125</v>
      </c>
      <c r="BV427" t="n">
        <v>0.06678816785714289</v>
      </c>
      <c r="BW427" t="n">
        <v>0.067864675</v>
      </c>
      <c r="BX427" t="n">
        <v>0.0689797571428572</v>
      </c>
      <c r="BY427" t="n">
        <v>0.0708440892857143</v>
      </c>
      <c r="BZ427" t="n">
        <v>0.0719785535714286</v>
      </c>
      <c r="CA427" t="n">
        <v>0.073148925</v>
      </c>
      <c r="CB427" t="n">
        <v>0.0750611642857143</v>
      </c>
      <c r="CC427" t="n">
        <v>0.0762588035714286</v>
      </c>
      <c r="CD427" t="n">
        <v>0.07749953928571431</v>
      </c>
      <c r="CE427" t="n">
        <v>0.0794769107142857</v>
      </c>
      <c r="CF427" t="n">
        <v>0.0807443107142857</v>
      </c>
      <c r="CG427" t="n">
        <v>0.08280650000000001</v>
      </c>
      <c r="CH427" t="n">
        <v>0.0841039714285714</v>
      </c>
      <c r="CI427" t="n">
        <v>0.0854407392857143</v>
      </c>
      <c r="CJ427" t="n">
        <v>0.0875573</v>
      </c>
      <c r="CK427" t="n">
        <v>0.08892291428571431</v>
      </c>
      <c r="CL427" t="n">
        <v>0.0903329107142857</v>
      </c>
      <c r="CM427" t="n">
        <v>0.0924906285714286</v>
      </c>
      <c r="CN427" t="n">
        <v>0.0939272214285715</v>
      </c>
      <c r="CO427" t="n">
        <v>0.0954106964285714</v>
      </c>
      <c r="CP427" t="n">
        <v>0.09762552142857139</v>
      </c>
      <c r="CQ427" t="n">
        <v>0.0991404857142857</v>
      </c>
      <c r="CR427" t="n">
        <v>0.100708139285714</v>
      </c>
      <c r="CS427" t="n">
        <v>0.103004821428571</v>
      </c>
      <c r="CT427" t="n">
        <v>0.104615607142857</v>
      </c>
      <c r="CU427" t="n">
        <v>0.106276035714286</v>
      </c>
      <c r="CV427" t="n">
        <v>0.108675535714286</v>
      </c>
      <c r="CW427" t="n">
        <v>0.110386678571429</v>
      </c>
      <c r="CX427" t="n">
        <v>0.11215325</v>
      </c>
      <c r="CY427" t="n">
        <v>0.114647321428571</v>
      </c>
      <c r="CZ427" t="n">
        <v>0.116460928571429</v>
      </c>
      <c r="DA427" t="n">
        <v>0.118331964285714</v>
      </c>
      <c r="DB427" t="n">
        <v>0.120905464285714</v>
      </c>
      <c r="DC427" t="n">
        <v>0.122821071428571</v>
      </c>
      <c r="DD427" t="n">
        <v>0.124797107142857</v>
      </c>
      <c r="DE427" t="n">
        <v>0.127447</v>
      </c>
      <c r="DF427" t="n">
        <v>0.1294785</v>
      </c>
      <c r="DG427" t="n">
        <v>0.131570642857143</v>
      </c>
      <c r="DH427" t="n">
        <v>0.134329964285714</v>
      </c>
      <c r="DI427" t="n">
        <v>0.136494142857143</v>
      </c>
      <c r="DJ427" t="n">
        <v>0.138726857142857</v>
      </c>
      <c r="DK427" t="n">
        <v>0.141642357142857</v>
      </c>
      <c r="DL427" t="n">
        <v>0.143961357142857</v>
      </c>
      <c r="DM427" t="n">
        <v>0.146352892857143</v>
      </c>
      <c r="DN427" t="n">
        <v>0.149474142857143</v>
      </c>
      <c r="DO427" t="n">
        <v>0.151959964285714</v>
      </c>
      <c r="DP427" t="n">
        <v>0.154521</v>
      </c>
    </row>
    <row r="428">
      <c r="A428" t="n">
        <v>0.852</v>
      </c>
      <c r="B428" t="n">
        <v>0.0116921503144654</v>
      </c>
      <c r="C428" t="n">
        <v>0.0122242301886793</v>
      </c>
      <c r="D428" t="n">
        <v>0.0130751710691824</v>
      </c>
      <c r="E428" t="n">
        <v>0.0139371647798742</v>
      </c>
      <c r="F428" t="n">
        <v>0.0148099647798742</v>
      </c>
      <c r="G428" t="n">
        <v>0.0156938176100629</v>
      </c>
      <c r="H428" t="n">
        <v>0.0165888125786164</v>
      </c>
      <c r="I428" t="n">
        <v>0.0172093798742138</v>
      </c>
      <c r="J428" t="n">
        <v>0.018152906918239</v>
      </c>
      <c r="K428" t="n">
        <v>0.019107565408805</v>
      </c>
      <c r="L428" t="n">
        <v>0.0200739018867925</v>
      </c>
      <c r="M428" t="n">
        <v>0.0211203578616352</v>
      </c>
      <c r="N428" t="n">
        <v>0.0221728666666667</v>
      </c>
      <c r="O428" t="n">
        <v>0.0229740616352201</v>
      </c>
      <c r="P428" t="n">
        <v>0.024102020754717</v>
      </c>
      <c r="Q428" t="n">
        <v>0.0252533006289308</v>
      </c>
      <c r="R428" t="n">
        <v>0.0264279226415094</v>
      </c>
      <c r="S428" t="n">
        <v>0.0276260440251572</v>
      </c>
      <c r="T428" t="n">
        <v>0.028847586163522</v>
      </c>
      <c r="U428" t="n">
        <v>0.0300923597484277</v>
      </c>
      <c r="V428" t="n">
        <v>0.0304694955974843</v>
      </c>
      <c r="W428" t="n">
        <v>0.0119604189915966</v>
      </c>
      <c r="X428" t="n">
        <v>0.0125373861344538</v>
      </c>
      <c r="Y428" t="n">
        <v>0.0131360142857143</v>
      </c>
      <c r="Z428" t="n">
        <v>0.0145397546218487</v>
      </c>
      <c r="AA428" t="n">
        <v>0.015138174789916</v>
      </c>
      <c r="AB428" t="n">
        <v>0.0157554945378151</v>
      </c>
      <c r="AC428" t="n">
        <v>0.0171532525210084</v>
      </c>
      <c r="AD428" t="n">
        <v>0.0177755592436975</v>
      </c>
      <c r="AE428" t="n">
        <v>0.0191927995798319</v>
      </c>
      <c r="AF428" t="n">
        <v>0.0198187399159664</v>
      </c>
      <c r="AG428" t="n">
        <v>0.0204659903361345</v>
      </c>
      <c r="AH428" t="n">
        <v>0.0219031226890756</v>
      </c>
      <c r="AI428" t="n">
        <v>0.022556343697479</v>
      </c>
      <c r="AJ428" t="n">
        <v>0.0240218651260504</v>
      </c>
      <c r="AK428" t="n">
        <v>0.0246845894957983</v>
      </c>
      <c r="AL428" t="n">
        <v>0.0253684344537815</v>
      </c>
      <c r="AM428" t="n">
        <v>0.0268434915966387</v>
      </c>
      <c r="AN428" t="n">
        <v>0.027529681092437</v>
      </c>
      <c r="AO428" t="n">
        <v>0.0282385546218487</v>
      </c>
      <c r="AP428" t="n">
        <v>0.0297162420168067</v>
      </c>
      <c r="AQ428" t="n">
        <v>0.0304269806722689</v>
      </c>
      <c r="AR428" t="n">
        <v>0.0319222462184874</v>
      </c>
      <c r="AS428" t="n">
        <v>0.0326415558823529</v>
      </c>
      <c r="AT428" t="n">
        <v>0.0333843756302521</v>
      </c>
      <c r="AU428" t="n">
        <v>0.0348942533613445</v>
      </c>
      <c r="AV428" t="n">
        <v>0.0356448432773109</v>
      </c>
      <c r="AW428" t="n">
        <v>0.0364211962184874</v>
      </c>
      <c r="AX428" t="n">
        <v>0.0379589084033613</v>
      </c>
      <c r="AY428" t="n">
        <v>0.0387440525210084</v>
      </c>
      <c r="AZ428" t="n">
        <v>0.0403174235294118</v>
      </c>
      <c r="BA428" t="n">
        <v>0.0411152495798319</v>
      </c>
      <c r="BB428" t="n">
        <v>0.0419382911764706</v>
      </c>
      <c r="BC428" t="n">
        <v>0.0435252243697479</v>
      </c>
      <c r="BD428" t="n">
        <v>0.0443544100840336</v>
      </c>
      <c r="BE428" t="n">
        <v>0.0452109642857143</v>
      </c>
      <c r="BF428" t="n">
        <v>0.0468077222689076</v>
      </c>
      <c r="BG428" t="n">
        <v>0.047670425210084</v>
      </c>
      <c r="BH428" t="n">
        <v>0.0492969147058824</v>
      </c>
      <c r="BI428" t="n">
        <v>0.0501747092436975</v>
      </c>
      <c r="BJ428" t="n">
        <v>0.0510807403361345</v>
      </c>
      <c r="BK428" t="n">
        <v>0.0527384474789916</v>
      </c>
      <c r="BL428" t="n">
        <v>0.053659906302521</v>
      </c>
      <c r="BM428" t="n">
        <v>0.0546120756302521</v>
      </c>
      <c r="BN428" t="n">
        <v>0.0563169915966387</v>
      </c>
      <c r="BO428" t="n">
        <v>0.0572860676470588</v>
      </c>
      <c r="BP428" t="n">
        <v>0.0582878546218487</v>
      </c>
      <c r="BQ428" t="n">
        <v>0.0600335382352941</v>
      </c>
      <c r="BR428" t="n">
        <v>0.0610538693277311</v>
      </c>
      <c r="BS428" t="n">
        <v>0.0628428134453782</v>
      </c>
      <c r="BT428" t="n">
        <v>0.0638788042016807</v>
      </c>
      <c r="BU428" t="n">
        <v>0.0649466264705883</v>
      </c>
      <c r="BV428" t="n">
        <v>0.0667643273109244</v>
      </c>
      <c r="BW428" t="n">
        <v>0.067848055882353</v>
      </c>
      <c r="BX428" t="n">
        <v>0.0689667109243698</v>
      </c>
      <c r="BY428" t="n">
        <v>0.07082007184873949</v>
      </c>
      <c r="BZ428" t="n">
        <v>0.0719625701680672</v>
      </c>
      <c r="CA428" t="n">
        <v>0.0731377205882353</v>
      </c>
      <c r="CB428" t="n">
        <v>0.07504656302521009</v>
      </c>
      <c r="CC428" t="n">
        <v>0.0762522466386555</v>
      </c>
      <c r="CD428" t="n">
        <v>0.07749667773109251</v>
      </c>
      <c r="CE428" t="n">
        <v>0.0794698399159664</v>
      </c>
      <c r="CF428" t="n">
        <v>0.0807426987394958</v>
      </c>
      <c r="CG428" t="n">
        <v>0.08278737058823531</v>
      </c>
      <c r="CH428" t="n">
        <v>0.0840912680672269</v>
      </c>
      <c r="CI428" t="n">
        <v>0.0854304071428572</v>
      </c>
      <c r="CJ428" t="n">
        <v>0.08752415294117651</v>
      </c>
      <c r="CK428" t="n">
        <v>0.0888945042016807</v>
      </c>
      <c r="CL428" t="n">
        <v>0.0903052869747899</v>
      </c>
      <c r="CM428" t="n">
        <v>0.0924437731092437</v>
      </c>
      <c r="CN428" t="n">
        <v>0.0938860092436975</v>
      </c>
      <c r="CO428" t="n">
        <v>0.0953714768907563</v>
      </c>
      <c r="CP428" t="n">
        <v>0.09757655042016811</v>
      </c>
      <c r="CQ428" t="n">
        <v>0.09909886050420171</v>
      </c>
      <c r="CR428" t="n">
        <v>0.10066991302521</v>
      </c>
      <c r="CS428" t="n">
        <v>0.102963432773109</v>
      </c>
      <c r="CT428" t="n">
        <v>0.104580575630252</v>
      </c>
      <c r="CU428" t="n">
        <v>0.106243407563025</v>
      </c>
      <c r="CV428" t="n">
        <v>0.108635054621849</v>
      </c>
      <c r="CW428" t="n">
        <v>0.110350567226891</v>
      </c>
      <c r="CX428" t="n">
        <v>0.112116558823529</v>
      </c>
      <c r="CY428" t="n">
        <v>0.114593785714286</v>
      </c>
      <c r="CZ428" t="n">
        <v>0.116408773109244</v>
      </c>
      <c r="DA428" t="n">
        <v>0.118276239495798</v>
      </c>
      <c r="DB428" t="n">
        <v>0.120829886554622</v>
      </c>
      <c r="DC428" t="n">
        <v>0.12274587394958</v>
      </c>
      <c r="DD428" t="n">
        <v>0.124719340336134</v>
      </c>
      <c r="DE428" t="n">
        <v>0.127355352941176</v>
      </c>
      <c r="DF428" t="n">
        <v>0.129389235294118</v>
      </c>
      <c r="DG428" t="n">
        <v>0.131480806722689</v>
      </c>
      <c r="DH428" t="n">
        <v>0.134237239495798</v>
      </c>
      <c r="DI428" t="n">
        <v>0.136405806722689</v>
      </c>
      <c r="DJ428" t="n">
        <v>0.138639957983193</v>
      </c>
      <c r="DK428" t="n">
        <v>0.141556605042017</v>
      </c>
      <c r="DL428" t="n">
        <v>0.143880016806723</v>
      </c>
      <c r="DM428" t="n">
        <v>0.146271012605042</v>
      </c>
      <c r="DN428" t="n">
        <v>0.149386512605042</v>
      </c>
      <c r="DO428" t="n">
        <v>0.151873768907563</v>
      </c>
      <c r="DP428" t="n">
        <v>0.154432294117647</v>
      </c>
    </row>
    <row r="429">
      <c r="A429" t="n">
        <v>0.854</v>
      </c>
      <c r="B429" t="n">
        <v>0.0117286532494759</v>
      </c>
      <c r="C429" t="n">
        <v>0.0122176786163522</v>
      </c>
      <c r="D429" t="n">
        <v>0.0130755677148847</v>
      </c>
      <c r="E429" t="n">
        <v>0.0139445027253669</v>
      </c>
      <c r="F429" t="n">
        <v>0.0148240360587002</v>
      </c>
      <c r="G429" t="n">
        <v>0.0157145153039832</v>
      </c>
      <c r="H429" t="n">
        <v>0.0166162299790356</v>
      </c>
      <c r="I429" t="n">
        <v>0.0171951587002096</v>
      </c>
      <c r="J429" t="n">
        <v>0.0181458381551363</v>
      </c>
      <c r="K429" t="n">
        <v>0.019108242557652</v>
      </c>
      <c r="L429" t="n">
        <v>0.0200827194968553</v>
      </c>
      <c r="M429" t="n">
        <v>0.0211369979035639</v>
      </c>
      <c r="N429" t="n">
        <v>0.0221975222222222</v>
      </c>
      <c r="O429" t="n">
        <v>0.0229600035639413</v>
      </c>
      <c r="P429" t="n">
        <v>0.0240961144654088</v>
      </c>
      <c r="Q429" t="n">
        <v>0.0252557398322851</v>
      </c>
      <c r="R429" t="n">
        <v>0.0264385006289308</v>
      </c>
      <c r="S429" t="n">
        <v>0.0276448549266247</v>
      </c>
      <c r="T429" t="n">
        <v>0.0288746236897275</v>
      </c>
      <c r="U429" t="n">
        <v>0.0301276174004193</v>
      </c>
      <c r="V429" t="n">
        <v>0.0304592211740042</v>
      </c>
      <c r="W429" t="n">
        <v>0.0119727294117647</v>
      </c>
      <c r="X429" t="n">
        <v>0.0125665544117647</v>
      </c>
      <c r="Y429" t="n">
        <v>0.0131795</v>
      </c>
      <c r="Z429" t="n">
        <v>0.0145477235294118</v>
      </c>
      <c r="AA429" t="n">
        <v>0.0151622352941176</v>
      </c>
      <c r="AB429" t="n">
        <v>0.0157945926470588</v>
      </c>
      <c r="AC429" t="n">
        <v>0.0171643014705882</v>
      </c>
      <c r="AD429" t="n">
        <v>0.0178035220588235</v>
      </c>
      <c r="AE429" t="n">
        <v>0.0191957455882353</v>
      </c>
      <c r="AF429" t="n">
        <v>0.0198406691176471</v>
      </c>
      <c r="AG429" t="n">
        <v>0.0205047485294118</v>
      </c>
      <c r="AH429" t="n">
        <v>0.0219163382352941</v>
      </c>
      <c r="AI429" t="n">
        <v>0.0225867588235294</v>
      </c>
      <c r="AJ429" t="n">
        <v>0.0240203838235294</v>
      </c>
      <c r="AK429" t="n">
        <v>0.0246990897058824</v>
      </c>
      <c r="AL429" t="n">
        <v>0.0253967617647059</v>
      </c>
      <c r="AM429" t="n">
        <v>0.0268354117647059</v>
      </c>
      <c r="AN429" t="n">
        <v>0.0275366014705882</v>
      </c>
      <c r="AO429" t="n">
        <v>0.0282583235294118</v>
      </c>
      <c r="AP429" t="n">
        <v>0.0297021911764706</v>
      </c>
      <c r="AQ429" t="n">
        <v>0.0304284470588235</v>
      </c>
      <c r="AR429" t="n">
        <v>0.0318942352941176</v>
      </c>
      <c r="AS429" t="n">
        <v>0.0326313367647059</v>
      </c>
      <c r="AT429" t="n">
        <v>0.0333900941176471</v>
      </c>
      <c r="AU429" t="n">
        <v>0.0348759602941177</v>
      </c>
      <c r="AV429" t="n">
        <v>0.0356444544117647</v>
      </c>
      <c r="AW429" t="n">
        <v>0.0364361602941177</v>
      </c>
      <c r="AX429" t="n">
        <v>0.0379472382352941</v>
      </c>
      <c r="AY429" t="n">
        <v>0.0387481014705882</v>
      </c>
      <c r="AZ429" t="n">
        <v>0.0402871970588235</v>
      </c>
      <c r="BA429" t="n">
        <v>0.0410998205882353</v>
      </c>
      <c r="BB429" t="n">
        <v>0.0419354073529412</v>
      </c>
      <c r="BC429" t="n">
        <v>0.0434849558823529</v>
      </c>
      <c r="BD429" t="n">
        <v>0.0443285558823529</v>
      </c>
      <c r="BE429" t="n">
        <v>0.045197175</v>
      </c>
      <c r="BF429" t="n">
        <v>0.0467614338235294</v>
      </c>
      <c r="BG429" t="n">
        <v>0.0476396647058824</v>
      </c>
      <c r="BH429" t="n">
        <v>0.0492390044117647</v>
      </c>
      <c r="BI429" t="n">
        <v>0.0501348970588235</v>
      </c>
      <c r="BJ429" t="n">
        <v>0.0510571735294118</v>
      </c>
      <c r="BK429" t="n">
        <v>0.0526930985294118</v>
      </c>
      <c r="BL429" t="n">
        <v>0.0536328661764706</v>
      </c>
      <c r="BM429" t="n">
        <v>0.0546006941176471</v>
      </c>
      <c r="BN429" t="n">
        <v>0.0562804117647059</v>
      </c>
      <c r="BO429" t="n">
        <v>0.0572655102941176</v>
      </c>
      <c r="BP429" t="n">
        <v>0.0582803735294118</v>
      </c>
      <c r="BQ429" t="n">
        <v>0.0599944514705882</v>
      </c>
      <c r="BR429" t="n">
        <v>0.0610276279411765</v>
      </c>
      <c r="BS429" t="n">
        <v>0.0627795411764706</v>
      </c>
      <c r="BT429" t="n">
        <v>0.0638304441176471</v>
      </c>
      <c r="BU429" t="n">
        <v>0.0649109279411765</v>
      </c>
      <c r="BV429" t="n">
        <v>0.0666964867647059</v>
      </c>
      <c r="BW429" t="n">
        <v>0.06779633676470589</v>
      </c>
      <c r="BX429" t="n">
        <v>0.0689293647058824</v>
      </c>
      <c r="BY429" t="n">
        <v>0.07075945441176471</v>
      </c>
      <c r="BZ429" t="n">
        <v>0.0719188867647059</v>
      </c>
      <c r="CA429" t="n">
        <v>0.0731095161764706</v>
      </c>
      <c r="CB429" t="n">
        <v>0.0749981617647059</v>
      </c>
      <c r="CC429" t="n">
        <v>0.0762199897058824</v>
      </c>
      <c r="CD429" t="n">
        <v>0.0774777161764706</v>
      </c>
      <c r="CE429" t="n">
        <v>0.0794249691176471</v>
      </c>
      <c r="CF429" t="n">
        <v>0.08071148676470589</v>
      </c>
      <c r="CG429" t="n">
        <v>0.0827195411764706</v>
      </c>
      <c r="CH429" t="n">
        <v>0.0840364647058824</v>
      </c>
      <c r="CI429" t="n">
        <v>0.085386875</v>
      </c>
      <c r="CJ429" t="n">
        <v>0.08744220588235301</v>
      </c>
      <c r="CK429" t="n">
        <v>0.0888257941176471</v>
      </c>
      <c r="CL429" t="n">
        <v>0.0902476632352941</v>
      </c>
      <c r="CM429" t="n">
        <v>0.0923543176470588</v>
      </c>
      <c r="CN429" t="n">
        <v>0.09381189705882351</v>
      </c>
      <c r="CO429" t="n">
        <v>0.0953103573529412</v>
      </c>
      <c r="CP429" t="n">
        <v>0.0974916794117647</v>
      </c>
      <c r="CQ429" t="n">
        <v>0.09903053529411771</v>
      </c>
      <c r="CR429" t="n">
        <v>0.100615386764706</v>
      </c>
      <c r="CS429" t="n">
        <v>0.102886044117647</v>
      </c>
      <c r="CT429" t="n">
        <v>0.104517544117647</v>
      </c>
      <c r="CU429" t="n">
        <v>0.106192779411765</v>
      </c>
      <c r="CV429" t="n">
        <v>0.108553573529412</v>
      </c>
      <c r="CW429" t="n">
        <v>0.110280455882353</v>
      </c>
      <c r="CX429" t="n">
        <v>0.112054867647059</v>
      </c>
      <c r="CY429" t="n">
        <v>0.11449425</v>
      </c>
      <c r="CZ429" t="n">
        <v>0.116318617647059</v>
      </c>
      <c r="DA429" t="n">
        <v>0.118194514705882</v>
      </c>
      <c r="DB429" t="n">
        <v>0.120710308823529</v>
      </c>
      <c r="DC429" t="n">
        <v>0.122636676470588</v>
      </c>
      <c r="DD429" t="n">
        <v>0.124619573529412</v>
      </c>
      <c r="DE429" t="n">
        <v>0.127227705882353</v>
      </c>
      <c r="DF429" t="n">
        <v>0.129274970588235</v>
      </c>
      <c r="DG429" t="n">
        <v>0.131377970588235</v>
      </c>
      <c r="DH429" t="n">
        <v>0.134114514705882</v>
      </c>
      <c r="DI429" t="n">
        <v>0.136297470588235</v>
      </c>
      <c r="DJ429" t="n">
        <v>0.138543058823529</v>
      </c>
      <c r="DK429" t="n">
        <v>0.141438852941176</v>
      </c>
      <c r="DL429" t="n">
        <v>0.143774676470588</v>
      </c>
      <c r="DM429" t="n">
        <v>0.146176132352941</v>
      </c>
      <c r="DN429" t="n">
        <v>0.149258882352941</v>
      </c>
      <c r="DO429" t="n">
        <v>0.151755573529412</v>
      </c>
      <c r="DP429" t="n">
        <v>0.154321588235294</v>
      </c>
    </row>
    <row r="430">
      <c r="A430" t="n">
        <v>0.856</v>
      </c>
      <c r="B430" t="n">
        <v>0.0117158561844864</v>
      </c>
      <c r="C430" t="n">
        <v>0.0121697270440252</v>
      </c>
      <c r="D430" t="n">
        <v>0.013032364360587</v>
      </c>
      <c r="E430" t="n">
        <v>0.0139063406708595</v>
      </c>
      <c r="F430" t="n">
        <v>0.0147914073375262</v>
      </c>
      <c r="G430" t="n">
        <v>0.0156879129979036</v>
      </c>
      <c r="H430" t="n">
        <v>0.0165959473794549</v>
      </c>
      <c r="I430" t="n">
        <v>0.0171404375262055</v>
      </c>
      <c r="J430" s="2" t="n">
        <v>0.0180962693920335</v>
      </c>
      <c r="K430" t="n">
        <v>0.019064519706499</v>
      </c>
      <c r="L430" t="n">
        <v>0.0200456371069182</v>
      </c>
      <c r="M430" t="n">
        <v>0.0211074379454927</v>
      </c>
      <c r="N430" t="n">
        <v>0.0221760777777778</v>
      </c>
      <c r="O430" t="n">
        <v>0.0229040454926625</v>
      </c>
      <c r="P430" t="n">
        <v>0.0240462081761006</v>
      </c>
      <c r="Q430" t="n">
        <v>0.0252121790356394</v>
      </c>
      <c r="R430" t="n">
        <v>0.0264016786163522</v>
      </c>
      <c r="S430" t="n">
        <v>0.0276152658280922</v>
      </c>
      <c r="T430" t="n">
        <v>0.0288526612159329</v>
      </c>
      <c r="U430" t="n">
        <v>0.0301138750524109</v>
      </c>
      <c r="V430" t="n">
        <v>0.0303987467505241</v>
      </c>
      <c r="W430" t="n">
        <v>0.0119316798319328</v>
      </c>
      <c r="X430" t="n">
        <v>0.0125410226890756</v>
      </c>
      <c r="Y430" t="n">
        <v>0.0131696857142857</v>
      </c>
      <c r="Z430" t="n">
        <v>0.0145040924369748</v>
      </c>
      <c r="AA430" t="n">
        <v>0.0151351957983193</v>
      </c>
      <c r="AB430" t="n">
        <v>0.0157857907563025</v>
      </c>
      <c r="AC430" t="n">
        <v>0.0171278504201681</v>
      </c>
      <c r="AD430" t="n">
        <v>0.0177851848739496</v>
      </c>
      <c r="AE430" t="n">
        <v>0.0191526915966387</v>
      </c>
      <c r="AF430" t="n">
        <v>0.0198156983193277</v>
      </c>
      <c r="AG430" t="n">
        <v>0.0204983067226891</v>
      </c>
      <c r="AH430" t="n">
        <v>0.0218792537815126</v>
      </c>
      <c r="AI430" t="n">
        <v>0.0225662739495798</v>
      </c>
      <c r="AJ430" t="n">
        <v>0.0239653025210084</v>
      </c>
      <c r="AK430" t="n">
        <v>0.0246583899159664</v>
      </c>
      <c r="AL430" t="n">
        <v>0.0253710890756302</v>
      </c>
      <c r="AM430" t="n">
        <v>0.0267716319327731</v>
      </c>
      <c r="AN430" t="n">
        <v>0.0274886218487395</v>
      </c>
      <c r="AO430" t="n">
        <v>0.0282265924369748</v>
      </c>
      <c r="AP430" t="n">
        <v>0.0296362403361344</v>
      </c>
      <c r="AQ430" t="n">
        <v>0.0303801134453782</v>
      </c>
      <c r="AR430" t="n">
        <v>0.0318185243697479</v>
      </c>
      <c r="AS430" t="n">
        <v>0.0325735176470588</v>
      </c>
      <c r="AT430" t="n">
        <v>0.033350812605042</v>
      </c>
      <c r="AU430" t="n">
        <v>0.0348094672268908</v>
      </c>
      <c r="AV430" t="n">
        <v>0.0355960655462185</v>
      </c>
      <c r="AW430" t="n">
        <v>0.0364059243697479</v>
      </c>
      <c r="AX430" t="n">
        <v>0.0378827680672269</v>
      </c>
      <c r="AY430" t="n">
        <v>0.0386997504201681</v>
      </c>
      <c r="AZ430" t="n">
        <v>0.0402006705882353</v>
      </c>
      <c r="BA430" t="n">
        <v>0.0410277915966387</v>
      </c>
      <c r="BB430" t="n">
        <v>0.0418781235294118</v>
      </c>
      <c r="BC430" t="n">
        <v>0.043388287394958</v>
      </c>
      <c r="BD430" t="n">
        <v>0.0442480016806723</v>
      </c>
      <c r="BE430" t="n">
        <v>0.0451331857142857</v>
      </c>
      <c r="BF430" t="n">
        <v>0.0466642453781513</v>
      </c>
      <c r="BG430" t="n">
        <v>0.0475608042016807</v>
      </c>
      <c r="BH430" t="n">
        <v>0.0491343941176471</v>
      </c>
      <c r="BI430" t="n">
        <v>0.0500488848739496</v>
      </c>
      <c r="BJ430" t="n">
        <v>0.0509904067226891</v>
      </c>
      <c r="BK430" t="n">
        <v>0.0526005495798319</v>
      </c>
      <c r="BL430" t="n">
        <v>0.0535588260504202</v>
      </c>
      <c r="BM430" t="n">
        <v>0.054545212605042</v>
      </c>
      <c r="BN430" t="n">
        <v>0.0561913319327731</v>
      </c>
      <c r="BO430" t="n">
        <v>0.0571929529411765</v>
      </c>
      <c r="BP430" t="n">
        <v>0.0582243924369748</v>
      </c>
      <c r="BQ430" t="n">
        <v>0.0598987647058823</v>
      </c>
      <c r="BR430" t="n">
        <v>0.0609470865546219</v>
      </c>
      <c r="BS430" t="n">
        <v>0.062660268907563</v>
      </c>
      <c r="BT430" t="n">
        <v>0.0637273840336135</v>
      </c>
      <c r="BU430" t="n">
        <v>0.06482482941176471</v>
      </c>
      <c r="BV430" t="n">
        <v>0.06657794621848739</v>
      </c>
      <c r="BW430" t="n">
        <v>0.0676961176470588</v>
      </c>
      <c r="BX430" t="n">
        <v>0.06884841848739499</v>
      </c>
      <c r="BY430" t="n">
        <v>0.07065223697478989</v>
      </c>
      <c r="BZ430" t="n">
        <v>0.0718306033613445</v>
      </c>
      <c r="CA430" t="n">
        <v>0.07304081176470591</v>
      </c>
      <c r="CB430" t="n">
        <v>0.07490086050420169</v>
      </c>
      <c r="CC430" t="n">
        <v>0.0761404327731092</v>
      </c>
      <c r="CD430" t="n">
        <v>0.07741515462184879</v>
      </c>
      <c r="CE430" t="n">
        <v>0.0793247983193278</v>
      </c>
      <c r="CF430" t="n">
        <v>0.080627074789916</v>
      </c>
      <c r="CG430" t="n">
        <v>0.0825924117647059</v>
      </c>
      <c r="CH430" t="n">
        <v>0.0839231613445378</v>
      </c>
      <c r="CI430" t="n">
        <v>0.0852884428571429</v>
      </c>
      <c r="CJ430" t="n">
        <v>0.0873029588235294</v>
      </c>
      <c r="CK430" t="n">
        <v>0.0887021840336135</v>
      </c>
      <c r="CL430" t="n">
        <v>0.0901400394957983</v>
      </c>
      <c r="CM430" t="n">
        <v>0.09221366218487401</v>
      </c>
      <c r="CN430" t="n">
        <v>0.0936894848739496</v>
      </c>
      <c r="CO430" t="n">
        <v>0.095206337815126</v>
      </c>
      <c r="CP430" t="n">
        <v>0.0973587084033614</v>
      </c>
      <c r="CQ430" t="n">
        <v>0.0989162100840336</v>
      </c>
      <c r="CR430" t="n">
        <v>0.100519460504202</v>
      </c>
      <c r="CS430" t="n">
        <v>0.102756655462185</v>
      </c>
      <c r="CT430" t="n">
        <v>0.104404512605042</v>
      </c>
      <c r="CU430" t="n">
        <v>0.106095151260504</v>
      </c>
      <c r="CV430" t="n">
        <v>0.108413092436975</v>
      </c>
      <c r="CW430" t="n">
        <v>0.110153344537815</v>
      </c>
      <c r="CX430" t="n">
        <v>0.111941176470588</v>
      </c>
      <c r="CY430" t="n">
        <v>0.114332714285714</v>
      </c>
      <c r="CZ430" t="n">
        <v>0.116171462184874</v>
      </c>
      <c r="DA430" t="n">
        <v>0.118059789915966</v>
      </c>
      <c r="DB430" t="n">
        <v>0.120533731092437</v>
      </c>
      <c r="DC430" t="n">
        <v>0.122476478991597</v>
      </c>
      <c r="DD430" t="n">
        <v>0.124475806722689</v>
      </c>
      <c r="DE430" t="n">
        <v>0.127051058823529</v>
      </c>
      <c r="DF430" t="n">
        <v>0.129116705882353</v>
      </c>
      <c r="DG430" t="n">
        <v>0.131237134453782</v>
      </c>
      <c r="DH430" t="n">
        <v>0.133945789915966</v>
      </c>
      <c r="DI430" t="n">
        <v>0.136146134453782</v>
      </c>
      <c r="DJ430" t="n">
        <v>0.138408159663866</v>
      </c>
      <c r="DK430" t="n">
        <v>0.141268100840336</v>
      </c>
      <c r="DL430" t="n">
        <v>0.143619336134454</v>
      </c>
      <c r="DM430" t="n">
        <v>0.14603425210084</v>
      </c>
      <c r="DN430" t="n">
        <v>0.14907225210084</v>
      </c>
      <c r="DO430" t="n">
        <v>0.151581378151261</v>
      </c>
      <c r="DP430" t="n">
        <v>0.154159882352941</v>
      </c>
    </row>
    <row r="431">
      <c r="A431" t="n">
        <v>0.858</v>
      </c>
      <c r="B431" t="n">
        <v>0.0116644591194969</v>
      </c>
      <c r="C431" t="n">
        <v>0.0121018754716981</v>
      </c>
      <c r="D431" t="n">
        <v>0.0129647610062893</v>
      </c>
      <c r="E431" t="n">
        <v>0.0138399786163522</v>
      </c>
      <c r="F431" t="n">
        <v>0.0147268786163522</v>
      </c>
      <c r="G431" t="n">
        <v>0.0156261106918239</v>
      </c>
      <c r="H431" t="n">
        <v>0.0165376647798742</v>
      </c>
      <c r="I431" t="n">
        <v>0.0170659163522013</v>
      </c>
      <c r="J431" t="n">
        <v>0.0180225006289308</v>
      </c>
      <c r="K431" t="n">
        <v>0.0189923968553459</v>
      </c>
      <c r="L431" t="n">
        <v>0.0199760547169811</v>
      </c>
      <c r="M431" t="n">
        <v>0.0210417779874214</v>
      </c>
      <c r="N431" t="n">
        <v>0.0221154333333333</v>
      </c>
      <c r="O431" t="n">
        <v>0.0228243874213836</v>
      </c>
      <c r="P431" t="n">
        <v>0.0239676018867925</v>
      </c>
      <c r="Q431" t="n">
        <v>0.0251354182389937</v>
      </c>
      <c r="R431" t="n">
        <v>0.0263275566037736</v>
      </c>
      <c r="S431" t="n">
        <v>0.0275443767295598</v>
      </c>
      <c r="T431" t="n">
        <v>0.0287856987421384</v>
      </c>
      <c r="U431" t="n">
        <v>0.0300515327044025</v>
      </c>
      <c r="V431" t="n">
        <v>0.030304072327044</v>
      </c>
      <c r="W431" t="n">
        <v>0.0118541802521008</v>
      </c>
      <c r="X431" t="n">
        <v>0.0124712909663866</v>
      </c>
      <c r="Y431" t="n">
        <v>0.0131106714285714</v>
      </c>
      <c r="Z431" t="n">
        <v>0.0144242613445378</v>
      </c>
      <c r="AA431" t="n">
        <v>0.015065656302521</v>
      </c>
      <c r="AB431" t="n">
        <v>0.0157306888655462</v>
      </c>
      <c r="AC431" t="n">
        <v>0.0170546993697479</v>
      </c>
      <c r="AD431" t="n">
        <v>0.0177244476890756</v>
      </c>
      <c r="AE431" t="n">
        <v>0.019075937605042</v>
      </c>
      <c r="AF431" t="n">
        <v>0.0197490275210084</v>
      </c>
      <c r="AG431" t="n">
        <v>0.0204446649159664</v>
      </c>
      <c r="AH431" t="n">
        <v>0.0218002693277311</v>
      </c>
      <c r="AI431" t="n">
        <v>0.0224966890756303</v>
      </c>
      <c r="AJ431" t="n">
        <v>0.0238698212184874</v>
      </c>
      <c r="AK431" t="n">
        <v>0.0245697901260504</v>
      </c>
      <c r="AL431" t="n">
        <v>0.0252924163865546</v>
      </c>
      <c r="AM431" t="n">
        <v>0.0266655521008403</v>
      </c>
      <c r="AN431" t="n">
        <v>0.0273923422268908</v>
      </c>
      <c r="AO431" t="n">
        <v>0.0281435613445378</v>
      </c>
      <c r="AP431" t="n">
        <v>0.0295297894957983</v>
      </c>
      <c r="AQ431" t="n">
        <v>0.0302863798319328</v>
      </c>
      <c r="AR431" t="n">
        <v>0.0317087134453782</v>
      </c>
      <c r="AS431" t="n">
        <v>0.0324746985294118</v>
      </c>
      <c r="AT431" t="n">
        <v>0.033265831092437</v>
      </c>
      <c r="AU431" t="n">
        <v>0.0347034741596639</v>
      </c>
      <c r="AV431" t="n">
        <v>0.0355012766806723</v>
      </c>
      <c r="AW431" t="n">
        <v>0.0363246884453782</v>
      </c>
      <c r="AX431" t="n">
        <v>0.0377710978991597</v>
      </c>
      <c r="AY431" t="n">
        <v>0.0385981993697479</v>
      </c>
      <c r="AZ431" t="n">
        <v>0.0400693441176471</v>
      </c>
      <c r="BA431" t="n">
        <v>0.040904362605042</v>
      </c>
      <c r="BB431" t="n">
        <v>0.0417657397058824</v>
      </c>
      <c r="BC431" t="n">
        <v>0.043247318907563</v>
      </c>
      <c r="BD431" t="n">
        <v>0.0441183474789916</v>
      </c>
      <c r="BE431" t="n">
        <v>0.0450178964285714</v>
      </c>
      <c r="BF431" t="n">
        <v>0.0465265569327731</v>
      </c>
      <c r="BG431" t="n">
        <v>0.047437143697479</v>
      </c>
      <c r="BH431" t="n">
        <v>0.0489957838235294</v>
      </c>
      <c r="BI431" t="n">
        <v>0.0499224726890756</v>
      </c>
      <c r="BJ431" t="n">
        <v>0.0508787399159664</v>
      </c>
      <c r="BK431" t="n">
        <v>0.0524686006302521</v>
      </c>
      <c r="BL431" t="n">
        <v>0.0534387859243698</v>
      </c>
      <c r="BM431" t="n">
        <v>0.054439131092437</v>
      </c>
      <c r="BN431" t="n">
        <v>0.0560554521008403</v>
      </c>
      <c r="BO431" t="n">
        <v>0.0570673955882353</v>
      </c>
      <c r="BP431" t="n">
        <v>0.0581123113445378</v>
      </c>
      <c r="BQ431" t="n">
        <v>0.0597526779411765</v>
      </c>
      <c r="BR431" t="n">
        <v>0.0608120451680672</v>
      </c>
      <c r="BS431" t="n">
        <v>0.0624983966386555</v>
      </c>
      <c r="BT431" t="n">
        <v>0.0635767239495799</v>
      </c>
      <c r="BU431" t="n">
        <v>0.064688230882353</v>
      </c>
      <c r="BV431" t="n">
        <v>0.0664205056722689</v>
      </c>
      <c r="BW431" t="n">
        <v>0.0675521985294118</v>
      </c>
      <c r="BX431" t="n">
        <v>0.0687211722689076</v>
      </c>
      <c r="BY431" t="n">
        <v>0.0705056195378151</v>
      </c>
      <c r="BZ431" t="n">
        <v>0.07169751995798319</v>
      </c>
      <c r="CA431" t="n">
        <v>0.0729240073529412</v>
      </c>
      <c r="CB431" t="n">
        <v>0.07475755924369749</v>
      </c>
      <c r="CC431" t="n">
        <v>0.0760094758403361</v>
      </c>
      <c r="CD431" t="n">
        <v>0.0772979930672269</v>
      </c>
      <c r="CE431" t="n">
        <v>0.07917152752100839</v>
      </c>
      <c r="CF431" t="n">
        <v>0.08048516281512599</v>
      </c>
      <c r="CG431" t="n">
        <v>0.0824159823529412</v>
      </c>
      <c r="CH431" t="n">
        <v>0.0837554579831933</v>
      </c>
      <c r="CI431" t="n">
        <v>0.08513251071428569</v>
      </c>
      <c r="CJ431" t="n">
        <v>0.08711761176470589</v>
      </c>
      <c r="CK431" t="n">
        <v>0.0885285739495798</v>
      </c>
      <c r="CL431" t="n">
        <v>0.0899807157563025</v>
      </c>
      <c r="CM431" t="n">
        <v>0.0920315067226891</v>
      </c>
      <c r="CN431" t="n">
        <v>0.0935212726890757</v>
      </c>
      <c r="CO431" t="n">
        <v>0.09505421827731091</v>
      </c>
      <c r="CP431" t="n">
        <v>0.097183137394958</v>
      </c>
      <c r="CQ431" t="n">
        <v>0.0987537848739496</v>
      </c>
      <c r="CR431" t="n">
        <v>0.100372334243697</v>
      </c>
      <c r="CS431" t="n">
        <v>0.102577266806723</v>
      </c>
      <c r="CT431" t="n">
        <v>0.104235481092437</v>
      </c>
      <c r="CU431" t="n">
        <v>0.105938523109244</v>
      </c>
      <c r="CV431" t="n">
        <v>0.108216611344538</v>
      </c>
      <c r="CW431" t="n">
        <v>0.109966233193277</v>
      </c>
      <c r="CX431" t="n">
        <v>0.111765485294118</v>
      </c>
      <c r="CY431" t="n">
        <v>0.114115178571429</v>
      </c>
      <c r="CZ431" t="n">
        <v>0.115965306722689</v>
      </c>
      <c r="DA431" t="n">
        <v>0.11786806512605</v>
      </c>
      <c r="DB431" t="n">
        <v>0.120309153361345</v>
      </c>
      <c r="DC431" t="n">
        <v>0.122265281512605</v>
      </c>
      <c r="DD431" t="n">
        <v>0.124280039915966</v>
      </c>
      <c r="DE431" t="n">
        <v>0.126831411764706</v>
      </c>
      <c r="DF431" t="n">
        <v>0.128911441176471</v>
      </c>
      <c r="DG431" t="n">
        <v>0.131048298319328</v>
      </c>
      <c r="DH431" t="n">
        <v>0.13373006512605</v>
      </c>
      <c r="DI431" t="n">
        <v>0.135943798319328</v>
      </c>
      <c r="DJ431" t="n">
        <v>0.138220260504202</v>
      </c>
      <c r="DK431" t="n">
        <v>0.141043348739496</v>
      </c>
      <c r="DL431" t="n">
        <v>0.143405995798319</v>
      </c>
      <c r="DM431" t="n">
        <v>0.14583337184874</v>
      </c>
      <c r="DN431" t="n">
        <v>0.14882762184874</v>
      </c>
      <c r="DO431" t="n">
        <v>0.151346182773109</v>
      </c>
      <c r="DP431" t="n">
        <v>0.153936176470588</v>
      </c>
    </row>
    <row r="432">
      <c r="A432" t="n">
        <v>0.86</v>
      </c>
      <c r="B432" t="n">
        <v>0.0115977620545073</v>
      </c>
      <c r="C432" t="n">
        <v>0.0120424238993711</v>
      </c>
      <c r="D432" t="n">
        <v>0.0129007576519916</v>
      </c>
      <c r="E432" t="n">
        <v>0.0137722165618449</v>
      </c>
      <c r="F432" t="n">
        <v>0.0146563498951782</v>
      </c>
      <c r="G432" t="n">
        <v>0.0155536083857442</v>
      </c>
      <c r="H432" t="n">
        <v>0.0164640821802935</v>
      </c>
      <c r="I432" t="n">
        <v>0.0169992951781971</v>
      </c>
      <c r="J432" t="n">
        <v>0.0179514318658281</v>
      </c>
      <c r="K432" t="n">
        <v>0.0189176740041929</v>
      </c>
      <c r="L432" t="n">
        <v>0.019898372327044</v>
      </c>
      <c r="M432" t="n">
        <v>0.0209626180293501</v>
      </c>
      <c r="N432" t="n">
        <v>0.0220359888888889</v>
      </c>
      <c r="O432" t="n">
        <v>0.0227472293501048</v>
      </c>
      <c r="P432" t="n">
        <v>0.0238858955974843</v>
      </c>
      <c r="Q432" t="n">
        <v>0.025049857442348</v>
      </c>
      <c r="R432" t="n">
        <v>0.026238834591195</v>
      </c>
      <c r="S432" t="n">
        <v>0.0274532876310273</v>
      </c>
      <c r="T432" t="n">
        <v>0.0286929362683438</v>
      </c>
      <c r="U432" t="n">
        <v>0.0299577903563941</v>
      </c>
      <c r="V432" t="n">
        <v>0.0302030979035639</v>
      </c>
      <c r="W432" t="n">
        <v>0.0117698406722689</v>
      </c>
      <c r="X432" t="n">
        <v>0.0123831592436975</v>
      </c>
      <c r="Y432" t="n">
        <v>0.0130234571428571</v>
      </c>
      <c r="Z432" t="n">
        <v>0.0143361302521008</v>
      </c>
      <c r="AA432" t="n">
        <v>0.0149769168067227</v>
      </c>
      <c r="AB432" t="n">
        <v>0.0156467869747899</v>
      </c>
      <c r="AC432" t="n">
        <v>0.0169687483193277</v>
      </c>
      <c r="AD432" t="n">
        <v>0.0176399105042017</v>
      </c>
      <c r="AE432" t="n">
        <v>0.0189899836134454</v>
      </c>
      <c r="AF432" t="n">
        <v>0.0196606567226891</v>
      </c>
      <c r="AG432" t="n">
        <v>0.0203582231092437</v>
      </c>
      <c r="AH432" t="n">
        <v>0.0217023848739496</v>
      </c>
      <c r="AI432" t="n">
        <v>0.0223966042016807</v>
      </c>
      <c r="AJ432" t="n">
        <v>0.0237611399159664</v>
      </c>
      <c r="AK432" t="n">
        <v>0.0244564903361345</v>
      </c>
      <c r="AL432" t="n">
        <v>0.025179543697479</v>
      </c>
      <c r="AM432" t="n">
        <v>0.0265449722689076</v>
      </c>
      <c r="AN432" t="n">
        <v>0.027271262605042</v>
      </c>
      <c r="AO432" t="n">
        <v>0.0280267302521008</v>
      </c>
      <c r="AP432" t="n">
        <v>0.0294084386554622</v>
      </c>
      <c r="AQ432" t="n">
        <v>0.0301674462184874</v>
      </c>
      <c r="AR432" t="n">
        <v>0.0315910025210084</v>
      </c>
      <c r="AS432" t="n">
        <v>0.0323561794117647</v>
      </c>
      <c r="AT432" t="n">
        <v>0.0331506495798319</v>
      </c>
      <c r="AU432" t="n">
        <v>0.034580781092437</v>
      </c>
      <c r="AV432" t="n">
        <v>0.0353778878151261</v>
      </c>
      <c r="AW432" t="n">
        <v>0.0362046525210084</v>
      </c>
      <c r="AX432" t="n">
        <v>0.0376342277310924</v>
      </c>
      <c r="AY432" t="n">
        <v>0.0384607483193277</v>
      </c>
      <c r="AZ432" t="n">
        <v>0.0399203176470588</v>
      </c>
      <c r="BA432" t="n">
        <v>0.0407528336134454</v>
      </c>
      <c r="BB432" t="n">
        <v>0.0416163558823529</v>
      </c>
      <c r="BC432" t="n">
        <v>0.0430900504201681</v>
      </c>
      <c r="BD432" t="n">
        <v>0.0439625932773109</v>
      </c>
      <c r="BE432" t="n">
        <v>0.0448682071428571</v>
      </c>
      <c r="BF432" t="n">
        <v>0.046373368487395</v>
      </c>
      <c r="BG432" t="n">
        <v>0.0472880831932773</v>
      </c>
      <c r="BH432" t="n">
        <v>0.0488489735294118</v>
      </c>
      <c r="BI432" t="n">
        <v>0.0497760605042017</v>
      </c>
      <c r="BJ432" t="n">
        <v>0.0507367731092437</v>
      </c>
      <c r="BK432" t="n">
        <v>0.0523199516806723</v>
      </c>
      <c r="BL432" t="n">
        <v>0.0532900457983193</v>
      </c>
      <c r="BM432" t="n">
        <v>0.0542943495798319</v>
      </c>
      <c r="BN432" t="n">
        <v>0.0558949722689076</v>
      </c>
      <c r="BO432" t="n">
        <v>0.0569067382352941</v>
      </c>
      <c r="BP432" t="n">
        <v>0.0579563302521008</v>
      </c>
      <c r="BQ432" t="n">
        <v>0.0595799911764706</v>
      </c>
      <c r="BR432" t="n">
        <v>0.0606416037815126</v>
      </c>
      <c r="BS432" t="n">
        <v>0.0623225243697479</v>
      </c>
      <c r="BT432" t="n">
        <v>0.0634020638655462</v>
      </c>
      <c r="BU432" t="n">
        <v>0.0645193323529412</v>
      </c>
      <c r="BV432" t="n">
        <v>0.0662504651260504</v>
      </c>
      <c r="BW432" t="n">
        <v>0.0673852794117647</v>
      </c>
      <c r="BX432" t="n">
        <v>0.0685618260504202</v>
      </c>
      <c r="BY432" t="n">
        <v>0.07034150210084029</v>
      </c>
      <c r="BZ432" t="n">
        <v>0.07153613655462179</v>
      </c>
      <c r="CA432" t="n">
        <v>0.0727690029411765</v>
      </c>
      <c r="CB432" t="n">
        <v>0.0745879579831933</v>
      </c>
      <c r="CC432" t="n">
        <v>0.075841318907563</v>
      </c>
      <c r="CD432" t="n">
        <v>0.0771347315126051</v>
      </c>
      <c r="CE432" t="n">
        <v>0.0789856567226891</v>
      </c>
      <c r="CF432" t="n">
        <v>0.0803012508403361</v>
      </c>
      <c r="CG432" t="n">
        <v>0.08221735294117651</v>
      </c>
      <c r="CH432" t="n">
        <v>0.0835560546218488</v>
      </c>
      <c r="CI432" t="n">
        <v>0.0849369785714286</v>
      </c>
      <c r="CJ432" t="n">
        <v>0.0869142647058823</v>
      </c>
      <c r="CK432" t="n">
        <v>0.0883275638655462</v>
      </c>
      <c r="CL432" t="n">
        <v>0.0897862920168067</v>
      </c>
      <c r="CM432" t="n">
        <v>0.09183275126050421</v>
      </c>
      <c r="CN432" t="n">
        <v>0.0933262605042017</v>
      </c>
      <c r="CO432" t="n">
        <v>0.09486659873949579</v>
      </c>
      <c r="CP432" t="n">
        <v>0.09698566638655461</v>
      </c>
      <c r="CQ432" t="n">
        <v>0.0985584596638656</v>
      </c>
      <c r="CR432" t="n">
        <v>0.100182907983193</v>
      </c>
      <c r="CS432" t="n">
        <v>0.102367878151261</v>
      </c>
      <c r="CT432" t="n">
        <v>0.104026449579832</v>
      </c>
      <c r="CU432" t="n">
        <v>0.105732894957983</v>
      </c>
      <c r="CV432" t="n">
        <v>0.107985130252101</v>
      </c>
      <c r="CW432" t="n">
        <v>0.109736121848739</v>
      </c>
      <c r="CX432" t="n">
        <v>0.111538794117647</v>
      </c>
      <c r="CY432" t="n">
        <v>0.113867642857143</v>
      </c>
      <c r="CZ432" t="n">
        <v>0.115721151260504</v>
      </c>
      <c r="DA432" t="n">
        <v>0.117630340336134</v>
      </c>
      <c r="DB432" t="n">
        <v>0.120059575630252</v>
      </c>
      <c r="DC432" t="n">
        <v>0.122021084033613</v>
      </c>
      <c r="DD432" t="n">
        <v>0.124046273109244</v>
      </c>
      <c r="DE432" t="n">
        <v>0.126588764705882</v>
      </c>
      <c r="DF432" t="n">
        <v>0.128674176470588</v>
      </c>
      <c r="DG432" t="n">
        <v>0.130820462184874</v>
      </c>
      <c r="DH432" t="n">
        <v>0.133486340336134</v>
      </c>
      <c r="DI432" t="n">
        <v>0.135703462184874</v>
      </c>
      <c r="DJ432" t="n">
        <v>0.137985361344538</v>
      </c>
      <c r="DK432" t="n">
        <v>0.140784596638655</v>
      </c>
      <c r="DL432" t="n">
        <v>0.143147655462185</v>
      </c>
      <c r="DM432" t="n">
        <v>0.145580491596639</v>
      </c>
      <c r="DN432" t="n">
        <v>0.148546991596639</v>
      </c>
      <c r="DO432" t="n">
        <v>0.151066987394958</v>
      </c>
      <c r="DP432" t="n">
        <v>0.153661470588235</v>
      </c>
    </row>
    <row r="433">
      <c r="A433" t="n">
        <v>0.862</v>
      </c>
      <c r="B433" t="n">
        <v>0.0115447649895178</v>
      </c>
      <c r="C433" t="n">
        <v>0.012018672327044</v>
      </c>
      <c r="D433" t="n">
        <v>0.0128681542976939</v>
      </c>
      <c r="E433" t="n">
        <v>0.0137314545073375</v>
      </c>
      <c r="F433" t="n">
        <v>0.0146082211740042</v>
      </c>
      <c r="G433" t="n">
        <v>0.0154988060796646</v>
      </c>
      <c r="H433" t="n">
        <v>0.0164033995807128</v>
      </c>
      <c r="I433" t="n">
        <v>0.0169671740041929</v>
      </c>
      <c r="J433" t="n">
        <v>0.0179104631027254</v>
      </c>
      <c r="K433" t="n">
        <v>0.0188681511530398</v>
      </c>
      <c r="L433" t="n">
        <v>0.0198405899371069</v>
      </c>
      <c r="M433" t="n">
        <v>0.0208977580712788</v>
      </c>
      <c r="N433" t="n">
        <v>0.0219650444444445</v>
      </c>
      <c r="O433" t="n">
        <v>0.022699871278826</v>
      </c>
      <c r="P433" t="n">
        <v>0.0238288893081761</v>
      </c>
      <c r="Q433" t="n">
        <v>0.0249836966457023</v>
      </c>
      <c r="R433" t="n">
        <v>0.0261642125786164</v>
      </c>
      <c r="S433" t="n">
        <v>0.0273705985324948</v>
      </c>
      <c r="T433" t="n">
        <v>0.0286027737945493</v>
      </c>
      <c r="U433" t="n">
        <v>0.0298607480083857</v>
      </c>
      <c r="V433" t="n">
        <v>0.0301273234800839</v>
      </c>
      <c r="W433" t="n">
        <v>0.011712081092437</v>
      </c>
      <c r="X433" t="n">
        <v>0.0123095275210084</v>
      </c>
      <c r="Y433" t="n">
        <v>0.0129392428571429</v>
      </c>
      <c r="Z433" t="n">
        <v>0.0142722991596639</v>
      </c>
      <c r="AA433" t="n">
        <v>0.0149002773109244</v>
      </c>
      <c r="AB433" t="n">
        <v>0.0155622850840336</v>
      </c>
      <c r="AC433" t="n">
        <v>0.0168998972689076</v>
      </c>
      <c r="AD433" t="n">
        <v>0.0175595733193277</v>
      </c>
      <c r="AE433" t="n">
        <v>0.0189241296218487</v>
      </c>
      <c r="AF433" t="n">
        <v>0.0195789859243697</v>
      </c>
      <c r="AG433" t="n">
        <v>0.020265381302521</v>
      </c>
      <c r="AH433" t="n">
        <v>0.0216160004201681</v>
      </c>
      <c r="AI433" t="n">
        <v>0.0222954193277311</v>
      </c>
      <c r="AJ433" t="n">
        <v>0.0236718586134454</v>
      </c>
      <c r="AK433" t="n">
        <v>0.0243513905462185</v>
      </c>
      <c r="AL433" t="n">
        <v>0.0250633710084034</v>
      </c>
      <c r="AM433" t="n">
        <v>0.0264438924369748</v>
      </c>
      <c r="AN433" t="n">
        <v>0.0271578829831933</v>
      </c>
      <c r="AO433" t="n">
        <v>0.0279060991596639</v>
      </c>
      <c r="AP433" t="n">
        <v>0.029304387815126</v>
      </c>
      <c r="AQ433" t="n">
        <v>0.030053312605042</v>
      </c>
      <c r="AR433" t="n">
        <v>0.0314956915966387</v>
      </c>
      <c r="AS433" t="n">
        <v>0.0322469602941176</v>
      </c>
      <c r="AT433" t="n">
        <v>0.0330317680672269</v>
      </c>
      <c r="AU433" t="n">
        <v>0.0344709880252101</v>
      </c>
      <c r="AV433" t="n">
        <v>0.0352538989495798</v>
      </c>
      <c r="AW433" t="n">
        <v>0.0360712165966387</v>
      </c>
      <c r="AX433" t="n">
        <v>0.0375037575630252</v>
      </c>
      <c r="AY433" t="n">
        <v>0.0383172972689076</v>
      </c>
      <c r="AZ433" t="n">
        <v>0.0397879911764706</v>
      </c>
      <c r="BA433" t="n">
        <v>0.0406066046218487</v>
      </c>
      <c r="BB433" t="n">
        <v>0.0414612720588235</v>
      </c>
      <c r="BC433" t="n">
        <v>0.0429511819327731</v>
      </c>
      <c r="BD433" t="n">
        <v>0.0438135390756303</v>
      </c>
      <c r="BE433" t="n">
        <v>0.0447139178571429</v>
      </c>
      <c r="BF433" t="n">
        <v>0.0462370800420168</v>
      </c>
      <c r="BG433" t="n">
        <v>0.0471433226890756</v>
      </c>
      <c r="BH433" t="n">
        <v>0.0487245632352941</v>
      </c>
      <c r="BI433" t="n">
        <v>0.0496389483193277</v>
      </c>
      <c r="BJ433" t="n">
        <v>0.050590906302521</v>
      </c>
      <c r="BK433" t="n">
        <v>0.0521845027310924</v>
      </c>
      <c r="BL433" t="n">
        <v>0.0531413056722689</v>
      </c>
      <c r="BM433" t="n">
        <v>0.0541366680672269</v>
      </c>
      <c r="BN433" t="n">
        <v>0.0557422924369748</v>
      </c>
      <c r="BO433" t="n">
        <v>0.0567415808823529</v>
      </c>
      <c r="BP433" t="n">
        <v>0.0577841491596639</v>
      </c>
      <c r="BQ433" t="n">
        <v>0.0594152044117647</v>
      </c>
      <c r="BR433" t="n">
        <v>0.060468062394958</v>
      </c>
      <c r="BS433" t="n">
        <v>0.0621684521008403</v>
      </c>
      <c r="BT433" t="n">
        <v>0.06323750378151261</v>
      </c>
      <c r="BU433" t="n">
        <v>0.06434883382352941</v>
      </c>
      <c r="BV433" t="n">
        <v>0.0661005245798319</v>
      </c>
      <c r="BW433" t="n">
        <v>0.0672257602941176</v>
      </c>
      <c r="BX433" t="n">
        <v>0.0683970798319328</v>
      </c>
      <c r="BY433" t="n">
        <v>0.07018968466386551</v>
      </c>
      <c r="BZ433" t="n">
        <v>0.0713737531512605</v>
      </c>
      <c r="CA433" t="n">
        <v>0.0725998985294118</v>
      </c>
      <c r="CB433" t="n">
        <v>0.07442175672268909</v>
      </c>
      <c r="CC433" t="n">
        <v>0.0756638619747899</v>
      </c>
      <c r="CD433" t="n">
        <v>0.07695016995798321</v>
      </c>
      <c r="CE433" t="n">
        <v>0.0788001859243698</v>
      </c>
      <c r="CF433" t="n">
        <v>0.08010593886554621</v>
      </c>
      <c r="CG433" t="n">
        <v>0.0820328235294118</v>
      </c>
      <c r="CH433" t="n">
        <v>0.0833599512605042</v>
      </c>
      <c r="CI433" t="n">
        <v>0.0847337464285714</v>
      </c>
      <c r="CJ433" t="n">
        <v>0.08672831764705879</v>
      </c>
      <c r="CK433" t="n">
        <v>0.0881324537815126</v>
      </c>
      <c r="CL433" t="n">
        <v>0.0895863682773109</v>
      </c>
      <c r="CM433" t="n">
        <v>0.0916495957983193</v>
      </c>
      <c r="CN433" t="n">
        <v>0.0931339483193277</v>
      </c>
      <c r="CO433" t="n">
        <v>0.0946689792016807</v>
      </c>
      <c r="CP433" t="n">
        <v>0.0967960953781513</v>
      </c>
      <c r="CQ433" t="n">
        <v>0.09835743445378151</v>
      </c>
      <c r="CR433" t="n">
        <v>0.0999747817226891</v>
      </c>
      <c r="CS433" t="n">
        <v>0.102158489495798</v>
      </c>
      <c r="CT433" t="n">
        <v>0.103804418067227</v>
      </c>
      <c r="CU433" t="n">
        <v>0.105503266806723</v>
      </c>
      <c r="CV433" t="n">
        <v>0.107753649159664</v>
      </c>
      <c r="CW433" t="n">
        <v>0.109494010504202</v>
      </c>
      <c r="CX433" t="n">
        <v>0.111291102941176</v>
      </c>
      <c r="CY433" t="n">
        <v>0.113626107142857</v>
      </c>
      <c r="CZ433" t="n">
        <v>0.115471995798319</v>
      </c>
      <c r="DA433" t="n">
        <v>0.117378615546218</v>
      </c>
      <c r="DB433" t="n">
        <v>0.11982099789916</v>
      </c>
      <c r="DC433" t="n">
        <v>0.121776886554622</v>
      </c>
      <c r="DD433" t="n">
        <v>0.123799506302521</v>
      </c>
      <c r="DE433" t="n">
        <v>0.126354117647059</v>
      </c>
      <c r="DF433" t="n">
        <v>0.128431911764706</v>
      </c>
      <c r="DG433" t="n">
        <v>0.13057462605042</v>
      </c>
      <c r="DH433" t="n">
        <v>0.133243615546218</v>
      </c>
      <c r="DI433" t="n">
        <v>0.13545112605042</v>
      </c>
      <c r="DJ433" t="n">
        <v>0.137727462184874</v>
      </c>
      <c r="DK433" t="n">
        <v>0.140520844537815</v>
      </c>
      <c r="DL433" t="n">
        <v>0.14287431512605</v>
      </c>
      <c r="DM433" t="n">
        <v>0.145300611344538</v>
      </c>
      <c r="DN433" t="n">
        <v>0.148266361344538</v>
      </c>
      <c r="DO433" t="n">
        <v>0.150776792016807</v>
      </c>
      <c r="DP433" t="n">
        <v>0.153366764705882</v>
      </c>
    </row>
    <row r="434">
      <c r="A434" t="n">
        <v>0.864</v>
      </c>
      <c r="B434" t="n">
        <v>0.0115312679245283</v>
      </c>
      <c r="C434" t="n">
        <v>0.012047520754717</v>
      </c>
      <c r="D434" t="n">
        <v>0.0128861509433962</v>
      </c>
      <c r="E434" t="n">
        <v>0.0137389924528302</v>
      </c>
      <c r="F434" t="n">
        <v>0.0146054924528302</v>
      </c>
      <c r="G434" t="n">
        <v>0.0154862037735849</v>
      </c>
      <c r="H434" t="n">
        <v>0.0163812169811321</v>
      </c>
      <c r="I434" t="n">
        <v>0.0169865528301887</v>
      </c>
      <c r="J434" t="n">
        <v>0.0179187943396226</v>
      </c>
      <c r="K434" s="2" t="n">
        <v>0.0188651283018868</v>
      </c>
      <c r="L434" t="n">
        <v>0.0198261075471698</v>
      </c>
      <c r="M434" t="n">
        <v>0.0208720981132075</v>
      </c>
      <c r="N434" t="n">
        <v>0.0219286</v>
      </c>
      <c r="O434" t="n">
        <v>0.0227015132075472</v>
      </c>
      <c r="P434" t="n">
        <v>0.0238181830188679</v>
      </c>
      <c r="Q434" t="n">
        <v>0.0249609358490566</v>
      </c>
      <c r="R434" t="n">
        <v>0.0261293905660377</v>
      </c>
      <c r="S434" t="n">
        <v>0.0273241094339623</v>
      </c>
      <c r="T434" t="n">
        <v>0.0285447113207547</v>
      </c>
      <c r="U434" t="n">
        <v>0.0297912056603774</v>
      </c>
      <c r="V434" t="n">
        <v>0.0301019490566038</v>
      </c>
      <c r="W434" t="n">
        <v>0.011708011512605</v>
      </c>
      <c r="X434" t="n">
        <v>0.0122809957983193</v>
      </c>
      <c r="Y434" t="n">
        <v>0.0128901285714286</v>
      </c>
      <c r="Z434" t="n">
        <v>0.0142594680672269</v>
      </c>
      <c r="AA434" t="n">
        <v>0.0148649378151261</v>
      </c>
      <c r="AB434" t="n">
        <v>0.0155072831932773</v>
      </c>
      <c r="AC434" t="n">
        <v>0.0168745462184874</v>
      </c>
      <c r="AD434" t="n">
        <v>0.0175118361344538</v>
      </c>
      <c r="AE434" t="n">
        <v>0.0189030756302521</v>
      </c>
      <c r="AF434" t="n">
        <v>0.0195321151260504</v>
      </c>
      <c r="AG434" t="n">
        <v>0.0201959394957983</v>
      </c>
      <c r="AH434" t="n">
        <v>0.0215700159663866</v>
      </c>
      <c r="AI434" t="n">
        <v>0.0222249344537815</v>
      </c>
      <c r="AJ434" t="n">
        <v>0.0236309773109244</v>
      </c>
      <c r="AK434" t="n">
        <v>0.0242861907563025</v>
      </c>
      <c r="AL434" t="n">
        <v>0.0249775983193277</v>
      </c>
      <c r="AM434" t="n">
        <v>0.026392412605042</v>
      </c>
      <c r="AN434" t="n">
        <v>0.0270845033613445</v>
      </c>
      <c r="AO434" t="n">
        <v>0.0278144680672269</v>
      </c>
      <c r="AP434" t="n">
        <v>0.0292464369747899</v>
      </c>
      <c r="AQ434" t="n">
        <v>0.0299740789915967</v>
      </c>
      <c r="AR434" t="n">
        <v>0.0314482806722689</v>
      </c>
      <c r="AS434" t="n">
        <v>0.0321752411764706</v>
      </c>
      <c r="AT434" t="n">
        <v>0.0329385865546219</v>
      </c>
      <c r="AU434" t="n">
        <v>0.0344014949579832</v>
      </c>
      <c r="AV434" t="n">
        <v>0.0351597100840336</v>
      </c>
      <c r="AW434" t="n">
        <v>0.0359558806722689</v>
      </c>
      <c r="AX434" t="n">
        <v>0.037410887394958</v>
      </c>
      <c r="AY434" t="n">
        <v>0.0382016462184874</v>
      </c>
      <c r="AZ434" t="n">
        <v>0.0397036647058824</v>
      </c>
      <c r="BA434" t="n">
        <v>0.0404997756302521</v>
      </c>
      <c r="BB434" t="n">
        <v>0.0413356882352941</v>
      </c>
      <c r="BC434" t="n">
        <v>0.0428625134453782</v>
      </c>
      <c r="BD434" t="n">
        <v>0.0437045848739496</v>
      </c>
      <c r="BE434" t="n">
        <v>0.0445884285714286</v>
      </c>
      <c r="BF434" t="n">
        <v>0.0461474915966387</v>
      </c>
      <c r="BG434" t="n">
        <v>0.047033762184874</v>
      </c>
      <c r="BH434" t="n">
        <v>0.0486489529411765</v>
      </c>
      <c r="BI434" t="n">
        <v>0.0495398361344538</v>
      </c>
      <c r="BJ434" t="n">
        <v>0.0504713394957983</v>
      </c>
      <c r="BK434" t="n">
        <v>0.0520907537815126</v>
      </c>
      <c r="BL434" t="n">
        <v>0.0530236655462185</v>
      </c>
      <c r="BM434" t="n">
        <v>0.0539985865546219</v>
      </c>
      <c r="BN434" t="n">
        <v>0.055629512605042</v>
      </c>
      <c r="BO434" t="n">
        <v>0.0566065235294118</v>
      </c>
      <c r="BP434" t="n">
        <v>0.0576311680672269</v>
      </c>
      <c r="BQ434" t="n">
        <v>0.0592929176470588</v>
      </c>
      <c r="BR434" t="n">
        <v>0.0603271210084034</v>
      </c>
      <c r="BS434" t="n">
        <v>0.0620676798319328</v>
      </c>
      <c r="BT434" t="n">
        <v>0.063116143697479</v>
      </c>
      <c r="BU434" t="n">
        <v>0.0642104352941177</v>
      </c>
      <c r="BV434" t="n">
        <v>0.0660000840336135</v>
      </c>
      <c r="BW434" t="n">
        <v>0.0671043411764706</v>
      </c>
      <c r="BX434" t="n">
        <v>0.06825773361344541</v>
      </c>
      <c r="BY434" t="n">
        <v>0.0700787672268908</v>
      </c>
      <c r="BZ434" t="n">
        <v>0.07124066974789919</v>
      </c>
      <c r="CA434" t="n">
        <v>0.0724473941176471</v>
      </c>
      <c r="CB434" t="n">
        <v>0.0742902554621849</v>
      </c>
      <c r="CC434" t="n">
        <v>0.0755101050420168</v>
      </c>
      <c r="CD434" t="n">
        <v>0.0767778084033614</v>
      </c>
      <c r="CE434" t="n">
        <v>0.0786500151260504</v>
      </c>
      <c r="CF434" t="n">
        <v>0.0799356268907563</v>
      </c>
      <c r="CG434" t="n">
        <v>0.08189669411764711</v>
      </c>
      <c r="CH434" t="n">
        <v>0.0832032478991597</v>
      </c>
      <c r="CI434" t="n">
        <v>0.0845594142857143</v>
      </c>
      <c r="CJ434" t="n">
        <v>0.0865926705882353</v>
      </c>
      <c r="CK434" t="n">
        <v>0.087977143697479</v>
      </c>
      <c r="CL434" t="n">
        <v>0.0894146445378151</v>
      </c>
      <c r="CM434" t="n">
        <v>0.0915121403361345</v>
      </c>
      <c r="CN434" t="n">
        <v>0.0929752361344538</v>
      </c>
      <c r="CO434" t="n">
        <v>0.0944923596638655</v>
      </c>
      <c r="CP434" t="n">
        <v>0.09664402436974789</v>
      </c>
      <c r="CQ434" t="n">
        <v>0.0981821092436975</v>
      </c>
      <c r="CR434" t="n">
        <v>0.0997797554621849</v>
      </c>
      <c r="CS434" t="n">
        <v>0.101982100840336</v>
      </c>
      <c r="CT434" t="n">
        <v>0.103605386554622</v>
      </c>
      <c r="CU434" t="n">
        <v>0.105285638655462</v>
      </c>
      <c r="CV434" t="n">
        <v>0.107559168067227</v>
      </c>
      <c r="CW434" t="n">
        <v>0.109278899159664</v>
      </c>
      <c r="CX434" t="n">
        <v>0.111060411764706</v>
      </c>
      <c r="CY434" t="n">
        <v>0.113427571428571</v>
      </c>
      <c r="CZ434" t="n">
        <v>0.115255840336134</v>
      </c>
      <c r="DA434" t="n">
        <v>0.117148890756303</v>
      </c>
      <c r="DB434" t="n">
        <v>0.119627420168067</v>
      </c>
      <c r="DC434" t="n">
        <v>0.12156568907563</v>
      </c>
      <c r="DD434" t="n">
        <v>0.123573739495798</v>
      </c>
      <c r="DE434" t="n">
        <v>0.126158470588235</v>
      </c>
      <c r="DF434" t="n">
        <v>0.128216647058824</v>
      </c>
      <c r="DG434" t="n">
        <v>0.130342789915966</v>
      </c>
      <c r="DH434" t="n">
        <v>0.133032890756303</v>
      </c>
      <c r="DI434" t="n">
        <v>0.135218789915966</v>
      </c>
      <c r="DJ434" t="n">
        <v>0.13747656302521</v>
      </c>
      <c r="DK434" t="n">
        <v>0.140289092436975</v>
      </c>
      <c r="DL434" t="n">
        <v>0.142620974789916</v>
      </c>
      <c r="DM434" t="n">
        <v>0.145030731092437</v>
      </c>
      <c r="DN434" t="n">
        <v>0.148023731092437</v>
      </c>
      <c r="DO434" t="n">
        <v>0.150515596638655</v>
      </c>
      <c r="DP434" t="n">
        <v>0.153091058823529</v>
      </c>
    </row>
    <row r="435">
      <c r="A435" t="n">
        <v>0.866</v>
      </c>
      <c r="B435" t="n">
        <v>0.0115720708595388</v>
      </c>
      <c r="C435" t="n">
        <v>0.0121309691823899</v>
      </c>
      <c r="D435" t="n">
        <v>0.0129595475890985</v>
      </c>
      <c r="E435" t="n">
        <v>0.0138021303983229</v>
      </c>
      <c r="F435" t="n">
        <v>0.0146581637316562</v>
      </c>
      <c r="G435" t="n">
        <v>0.0155283014675052</v>
      </c>
      <c r="H435" t="n">
        <v>0.0164124343815514</v>
      </c>
      <c r="I435" t="n">
        <v>0.0170600316561845</v>
      </c>
      <c r="J435" t="n">
        <v>0.0179817255765199</v>
      </c>
      <c r="K435" s="2" t="n">
        <v>0.0189169054507338</v>
      </c>
      <c r="L435" t="n">
        <v>0.0198660251572327</v>
      </c>
      <c r="M435" t="n">
        <v>0.0208996381551363</v>
      </c>
      <c r="N435" t="n">
        <v>0.0219434555555556</v>
      </c>
      <c r="O435" t="n">
        <v>0.0227576551362683</v>
      </c>
      <c r="P435" t="n">
        <v>0.0238626767295598</v>
      </c>
      <c r="Q435" t="n">
        <v>0.0249934750524109</v>
      </c>
      <c r="R435" t="n">
        <v>0.0261496685534591</v>
      </c>
      <c r="S435" t="n">
        <v>0.0273318203354298</v>
      </c>
      <c r="T435" t="n">
        <v>0.0285397488469602</v>
      </c>
      <c r="U435" t="n">
        <v>0.029773163312369</v>
      </c>
      <c r="V435" t="n">
        <v>0.0301388746331237</v>
      </c>
      <c r="W435" t="n">
        <v>0.0117701519327731</v>
      </c>
      <c r="X435" t="n">
        <v>0.0123160640756303</v>
      </c>
      <c r="Y435" t="n">
        <v>0.0128996142857143</v>
      </c>
      <c r="Z435" t="n">
        <v>0.0143110369747899</v>
      </c>
      <c r="AA435" t="n">
        <v>0.0148895983193277</v>
      </c>
      <c r="AB435" t="n">
        <v>0.015505181302521</v>
      </c>
      <c r="AC435" t="n">
        <v>0.0169076951680672</v>
      </c>
      <c r="AD435" t="n">
        <v>0.0175168989495798</v>
      </c>
      <c r="AE435" t="n">
        <v>0.0189399216386555</v>
      </c>
      <c r="AF435" t="n">
        <v>0.0195393443277311</v>
      </c>
      <c r="AG435" t="n">
        <v>0.0201746976890756</v>
      </c>
      <c r="AH435" t="n">
        <v>0.021582331512605</v>
      </c>
      <c r="AI435" t="n">
        <v>0.0222090495798319</v>
      </c>
      <c r="AJ435" t="n">
        <v>0.0236539960084034</v>
      </c>
      <c r="AK435" t="n">
        <v>0.0242827909663866</v>
      </c>
      <c r="AL435" t="n">
        <v>0.0249487256302521</v>
      </c>
      <c r="AM435" t="n">
        <v>0.0264072327731092</v>
      </c>
      <c r="AN435" t="n">
        <v>0.0270730237394958</v>
      </c>
      <c r="AO435" t="n">
        <v>0.0277779369747899</v>
      </c>
      <c r="AP435" t="n">
        <v>0.0292511861344538</v>
      </c>
      <c r="AQ435" t="n">
        <v>0.0299515453781513</v>
      </c>
      <c r="AR435" t="n">
        <v>0.0314616697478992</v>
      </c>
      <c r="AS435" t="n">
        <v>0.0321596220588235</v>
      </c>
      <c r="AT435" t="n">
        <v>0.0328948050420168</v>
      </c>
      <c r="AU435" t="n">
        <v>0.0343896018907563</v>
      </c>
      <c r="AV435" t="n">
        <v>0.0351183212184874</v>
      </c>
      <c r="AW435" t="n">
        <v>0.0358866447478992</v>
      </c>
      <c r="AX435" t="n">
        <v>0.0373776172268908</v>
      </c>
      <c r="AY435" t="n">
        <v>0.0381409951680672</v>
      </c>
      <c r="AZ435" t="n">
        <v>0.0396861382352941</v>
      </c>
      <c r="BA435" t="n">
        <v>0.0404566466386555</v>
      </c>
      <c r="BB435" t="n">
        <v>0.0412681044117647</v>
      </c>
      <c r="BC435" t="n">
        <v>0.0428428449579832</v>
      </c>
      <c r="BD435" t="n">
        <v>0.0436594306722689</v>
      </c>
      <c r="BE435" t="n">
        <v>0.0445191392857143</v>
      </c>
      <c r="BF435" t="n">
        <v>0.0461226031512605</v>
      </c>
      <c r="BG435" t="n">
        <v>0.0469822016806723</v>
      </c>
      <c r="BH435" t="n">
        <v>0.0486363426470588</v>
      </c>
      <c r="BI435" t="n">
        <v>0.0494987239495798</v>
      </c>
      <c r="BJ435" t="n">
        <v>0.0504025726890756</v>
      </c>
      <c r="BK435" t="n">
        <v>0.0520571048319328</v>
      </c>
      <c r="BL435" t="n">
        <v>0.0529610254201681</v>
      </c>
      <c r="BM435" t="n">
        <v>0.0539088050420168</v>
      </c>
      <c r="BN435" t="n">
        <v>0.0555793327731092</v>
      </c>
      <c r="BO435" t="n">
        <v>0.0565295661764706</v>
      </c>
      <c r="BP435" t="n">
        <v>0.0575291869747899</v>
      </c>
      <c r="BQ435" t="n">
        <v>0.0592373308823529</v>
      </c>
      <c r="BR435" t="n">
        <v>0.0602473796218488</v>
      </c>
      <c r="BS435" t="n">
        <v>0.0620383075630252</v>
      </c>
      <c r="BT435" t="n">
        <v>0.0630610836134454</v>
      </c>
      <c r="BU435" t="n">
        <v>0.0641309367647059</v>
      </c>
      <c r="BV435" t="n">
        <v>0.065966043487395</v>
      </c>
      <c r="BW435" t="n">
        <v>0.06704292205882351</v>
      </c>
      <c r="BX435" t="n">
        <v>0.068169687394958</v>
      </c>
      <c r="BY435" t="n">
        <v>0.070027349789916</v>
      </c>
      <c r="BZ435" t="n">
        <v>0.0711607863445378</v>
      </c>
      <c r="CA435" t="n">
        <v>0.07233968970588241</v>
      </c>
      <c r="CB435" t="n">
        <v>0.0742164542016807</v>
      </c>
      <c r="CC435" t="n">
        <v>0.07540814810924371</v>
      </c>
      <c r="CD435" t="n">
        <v>0.0766498468487395</v>
      </c>
      <c r="CE435" t="n">
        <v>0.0785617443277311</v>
      </c>
      <c r="CF435" t="n">
        <v>0.0798213149159664</v>
      </c>
      <c r="CG435" t="n">
        <v>0.0818308647058823</v>
      </c>
      <c r="CH435" t="n">
        <v>0.08311244453781511</v>
      </c>
      <c r="CI435" t="n">
        <v>0.0844443821428572</v>
      </c>
      <c r="CJ435" t="n">
        <v>0.0865271235294118</v>
      </c>
      <c r="CK435" t="n">
        <v>0.0878859336134454</v>
      </c>
      <c r="CL435" t="n">
        <v>0.0892987207983193</v>
      </c>
      <c r="CM435" t="n">
        <v>0.0914387848739496</v>
      </c>
      <c r="CN435" t="n">
        <v>0.0928735239495798</v>
      </c>
      <c r="CO435" t="n">
        <v>0.0943635401260504</v>
      </c>
      <c r="CP435" t="n">
        <v>0.0965497533613445</v>
      </c>
      <c r="CQ435" t="n">
        <v>0.0980580840336135</v>
      </c>
      <c r="CR435" t="n">
        <v>0.09962752920168071</v>
      </c>
      <c r="CS435" t="n">
        <v>0.101863712184874</v>
      </c>
      <c r="CT435" t="n">
        <v>0.103459355042017</v>
      </c>
      <c r="CU435" t="n">
        <v>0.105113010504202</v>
      </c>
      <c r="CV435" t="n">
        <v>0.10742868697479</v>
      </c>
      <c r="CW435" t="n">
        <v>0.109123787815126</v>
      </c>
      <c r="CX435" t="n">
        <v>0.110880720588235</v>
      </c>
      <c r="CY435" t="n">
        <v>0.113299035714286</v>
      </c>
      <c r="CZ435" t="n">
        <v>0.11510268487395</v>
      </c>
      <c r="DA435" t="n">
        <v>0.116973165966387</v>
      </c>
      <c r="DB435" t="n">
        <v>0.119501842436975</v>
      </c>
      <c r="DC435" t="n">
        <v>0.121414491596639</v>
      </c>
      <c r="DD435" t="n">
        <v>0.123398972689076</v>
      </c>
      <c r="DE435" t="n">
        <v>0.126023823529412</v>
      </c>
      <c r="DF435" t="n">
        <v>0.128055382352941</v>
      </c>
      <c r="DG435" t="n">
        <v>0.130153953781513</v>
      </c>
      <c r="DH435" t="n">
        <v>0.132878165966387</v>
      </c>
      <c r="DI435" t="n">
        <v>0.135036453781513</v>
      </c>
      <c r="DJ435" t="n">
        <v>0.137267663865546</v>
      </c>
      <c r="DK435" t="n">
        <v>0.140117340336134</v>
      </c>
      <c r="DL435" t="n">
        <v>0.142422634453781</v>
      </c>
      <c r="DM435" t="n">
        <v>0.144807850840336</v>
      </c>
      <c r="DN435" t="n">
        <v>0.147848100840336</v>
      </c>
      <c r="DO435" t="n">
        <v>0.150317401260504</v>
      </c>
      <c r="DP435" t="n">
        <v>0.152869352941176</v>
      </c>
    </row>
    <row r="436">
      <c r="A436" t="n">
        <v>0.868</v>
      </c>
      <c r="B436" t="n">
        <v>0.0116663737945493</v>
      </c>
      <c r="C436" t="n">
        <v>0.0122548176100629</v>
      </c>
      <c r="D436" t="n">
        <v>0.0130767442348008</v>
      </c>
      <c r="E436" t="n">
        <v>0.0139119683438155</v>
      </c>
      <c r="F436" t="n">
        <v>0.0147601350104822</v>
      </c>
      <c r="G436" t="n">
        <v>0.0156215991614256</v>
      </c>
      <c r="H436" t="n">
        <v>0.0164965517819706</v>
      </c>
      <c r="I436" t="n">
        <v>0.0171741104821803</v>
      </c>
      <c r="J436" t="n">
        <v>0.0180886568134172</v>
      </c>
      <c r="K436" s="2" t="n">
        <v>0.0190158825995807</v>
      </c>
      <c r="L436" t="n">
        <v>0.0199560427672956</v>
      </c>
      <c r="M436" t="n">
        <v>0.020979378197065</v>
      </c>
      <c r="N436" t="n">
        <v>0.0220119111111111</v>
      </c>
      <c r="O436" t="n">
        <v>0.0228583970649895</v>
      </c>
      <c r="P436" t="n">
        <v>0.0239553704402516</v>
      </c>
      <c r="Q436" t="n">
        <v>0.0250775142557652</v>
      </c>
      <c r="R436" t="n">
        <v>0.0262245465408805</v>
      </c>
      <c r="S436" t="n">
        <v>0.0273968312368973</v>
      </c>
      <c r="T436" t="n">
        <v>0.0285941863731656</v>
      </c>
      <c r="U436" t="n">
        <v>0.0298165209643606</v>
      </c>
      <c r="V436" t="n">
        <v>0.0302319002096436</v>
      </c>
      <c r="W436" t="n">
        <v>0.0118923523529412</v>
      </c>
      <c r="X436" t="n">
        <v>0.0124154323529412</v>
      </c>
      <c r="Y436" t="n">
        <v>0.0129749</v>
      </c>
      <c r="Z436" t="n">
        <v>0.0144222058823529</v>
      </c>
      <c r="AA436" t="n">
        <v>0.0149764588235294</v>
      </c>
      <c r="AB436" t="n">
        <v>0.0155647794117647</v>
      </c>
      <c r="AC436" t="n">
        <v>0.0169981441176471</v>
      </c>
      <c r="AD436" t="n">
        <v>0.0175808617647059</v>
      </c>
      <c r="AE436" t="n">
        <v>0.0190312676470588</v>
      </c>
      <c r="AF436" t="n">
        <v>0.0196049735294118</v>
      </c>
      <c r="AG436" t="n">
        <v>0.0202130558823529</v>
      </c>
      <c r="AH436" t="n">
        <v>0.0216549470588235</v>
      </c>
      <c r="AI436" t="n">
        <v>0.0222568647058824</v>
      </c>
      <c r="AJ436" t="n">
        <v>0.0237388147058824</v>
      </c>
      <c r="AK436" t="n">
        <v>0.0243453911764706</v>
      </c>
      <c r="AL436" t="n">
        <v>0.0249874529411765</v>
      </c>
      <c r="AM436" t="n">
        <v>0.0264867529411765</v>
      </c>
      <c r="AN436" t="n">
        <v>0.0271284441176471</v>
      </c>
      <c r="AO436" t="n">
        <v>0.0278075058823529</v>
      </c>
      <c r="AP436" t="n">
        <v>0.0293179352941176</v>
      </c>
      <c r="AQ436" t="n">
        <v>0.0299917117647059</v>
      </c>
      <c r="AR436" t="n">
        <v>0.0315314588235294</v>
      </c>
      <c r="AS436" t="n">
        <v>0.0322033029411765</v>
      </c>
      <c r="AT436" t="n">
        <v>0.0329107235294118</v>
      </c>
      <c r="AU436" t="n">
        <v>0.0344363088235294</v>
      </c>
      <c r="AV436" t="n">
        <v>0.0351384323529412</v>
      </c>
      <c r="AW436" t="n">
        <v>0.0358791088235294</v>
      </c>
      <c r="AX436" t="n">
        <v>0.0374095470588235</v>
      </c>
      <c r="AY436" t="n">
        <v>0.0381479441176471</v>
      </c>
      <c r="AZ436" t="n">
        <v>0.0397362117647059</v>
      </c>
      <c r="BA436" t="n">
        <v>0.0404842176470588</v>
      </c>
      <c r="BB436" t="n">
        <v>0.0412719205882353</v>
      </c>
      <c r="BC436" t="n">
        <v>0.0428924764705882</v>
      </c>
      <c r="BD436" t="n">
        <v>0.0436846764705882</v>
      </c>
      <c r="BE436" t="n">
        <v>0.04451875</v>
      </c>
      <c r="BF436" t="n">
        <v>0.0461633147058824</v>
      </c>
      <c r="BG436" t="n">
        <v>0.0469961411764706</v>
      </c>
      <c r="BH436" t="n">
        <v>0.0486837323529412</v>
      </c>
      <c r="BI436" t="n">
        <v>0.0495200117647059</v>
      </c>
      <c r="BJ436" t="n">
        <v>0.0503962058823529</v>
      </c>
      <c r="BK436" t="n">
        <v>0.0520855558823529</v>
      </c>
      <c r="BL436" t="n">
        <v>0.0529631852941177</v>
      </c>
      <c r="BM436" t="n">
        <v>0.0538838235294118</v>
      </c>
      <c r="BN436" t="n">
        <v>0.0555975529411765</v>
      </c>
      <c r="BO436" t="n">
        <v>0.0565233088235294</v>
      </c>
      <c r="BP436" t="n">
        <v>0.0574973058823529</v>
      </c>
      <c r="BQ436" t="n">
        <v>0.0592549441176471</v>
      </c>
      <c r="BR436" t="n">
        <v>0.0602413382352941</v>
      </c>
      <c r="BS436" t="n">
        <v>0.0620792352941176</v>
      </c>
      <c r="BT436" t="n">
        <v>0.06307772352941179</v>
      </c>
      <c r="BU436" t="n">
        <v>0.0641216382352941</v>
      </c>
      <c r="BV436" t="n">
        <v>0.0659975029411765</v>
      </c>
      <c r="BW436" t="n">
        <v>0.06704750294117651</v>
      </c>
      <c r="BX436" t="n">
        <v>0.06814554117647061</v>
      </c>
      <c r="BY436" t="n">
        <v>0.0700382323529412</v>
      </c>
      <c r="BZ436" t="n">
        <v>0.0711440029411765</v>
      </c>
      <c r="CA436" t="n">
        <v>0.07229348529411769</v>
      </c>
      <c r="CB436" t="n">
        <v>0.0742078529411765</v>
      </c>
      <c r="CC436" t="n">
        <v>0.0753724911764706</v>
      </c>
      <c r="CD436" t="n">
        <v>0.0765870852941177</v>
      </c>
      <c r="CE436" t="n">
        <v>0.0785452735294118</v>
      </c>
      <c r="CF436" t="n">
        <v>0.07977930294117649</v>
      </c>
      <c r="CG436" t="n">
        <v>0.0818381352941176</v>
      </c>
      <c r="CH436" t="n">
        <v>0.0830964411764706</v>
      </c>
      <c r="CI436" t="n">
        <v>0.08440345</v>
      </c>
      <c r="CJ436" t="n">
        <v>0.0865327764705882</v>
      </c>
      <c r="CK436" t="n">
        <v>0.0878658235294118</v>
      </c>
      <c r="CL436" t="n">
        <v>0.0892517970588235</v>
      </c>
      <c r="CM436" t="n">
        <v>0.0914305294117647</v>
      </c>
      <c r="CN436" t="n">
        <v>0.0928367117647059</v>
      </c>
      <c r="CO436" t="n">
        <v>0.09429722058823529</v>
      </c>
      <c r="CP436" t="n">
        <v>0.0965182823529412</v>
      </c>
      <c r="CQ436" t="n">
        <v>0.09799745882352939</v>
      </c>
      <c r="CR436" t="n">
        <v>0.0995371029411765</v>
      </c>
      <c r="CS436" t="n">
        <v>0.101813323529412</v>
      </c>
      <c r="CT436" t="n">
        <v>0.103382323529412</v>
      </c>
      <c r="CU436" t="n">
        <v>0.105007382352941</v>
      </c>
      <c r="CV436" t="n">
        <v>0.107373205882353</v>
      </c>
      <c r="CW436" t="n">
        <v>0.109042676470588</v>
      </c>
      <c r="CX436" t="n">
        <v>0.110776029411765</v>
      </c>
      <c r="CY436" t="n">
        <v>0.1132485</v>
      </c>
      <c r="CZ436" t="n">
        <v>0.115026529411765</v>
      </c>
      <c r="DA436" t="n">
        <v>0.116871441176471</v>
      </c>
      <c r="DB436" t="n">
        <v>0.119449264705882</v>
      </c>
      <c r="DC436" t="n">
        <v>0.121335294117647</v>
      </c>
      <c r="DD436" t="n">
        <v>0.123291205882353</v>
      </c>
      <c r="DE436" t="n">
        <v>0.125957176470588</v>
      </c>
      <c r="DF436" t="n">
        <v>0.127959117647059</v>
      </c>
      <c r="DG436" t="n">
        <v>0.130028117647059</v>
      </c>
      <c r="DH436" t="n">
        <v>0.132790441176471</v>
      </c>
      <c r="DI436" t="n">
        <v>0.134920117647059</v>
      </c>
      <c r="DJ436" t="n">
        <v>0.137122764705882</v>
      </c>
      <c r="DK436" t="n">
        <v>0.140019588235294</v>
      </c>
      <c r="DL436" t="n">
        <v>0.142298294117647</v>
      </c>
      <c r="DM436" t="n">
        <v>0.144655970588235</v>
      </c>
      <c r="DN436" t="n">
        <v>0.147753470588235</v>
      </c>
      <c r="DO436" t="n">
        <v>0.150197205882353</v>
      </c>
      <c r="DP436" t="n">
        <v>0.152725647058824</v>
      </c>
    </row>
    <row r="437">
      <c r="A437" t="n">
        <v>0.87</v>
      </c>
      <c r="B437" t="n">
        <v>0.0117969767295597</v>
      </c>
      <c r="C437" t="n">
        <v>0.0123923660377359</v>
      </c>
      <c r="D437" t="n">
        <v>0.0132128408805031</v>
      </c>
      <c r="E437" t="n">
        <v>0.0140457062893082</v>
      </c>
      <c r="F437" t="n">
        <v>0.0148906062893082</v>
      </c>
      <c r="G437" t="n">
        <v>0.0157477968553459</v>
      </c>
      <c r="H437" t="n">
        <v>0.0166174691823899</v>
      </c>
      <c r="I437" t="n">
        <v>0.0173029893081761</v>
      </c>
      <c r="J437" t="n">
        <v>0.0182158880503145</v>
      </c>
      <c r="K437" t="n">
        <v>0.0191404597484277</v>
      </c>
      <c r="L437" t="n">
        <v>0.0200770603773585</v>
      </c>
      <c r="M437" t="n">
        <v>0.0210948182389937</v>
      </c>
      <c r="N437" t="n">
        <v>0.0221206666666667</v>
      </c>
      <c r="O437" t="n">
        <v>0.0229802389937107</v>
      </c>
      <c r="P437" t="n">
        <v>0.0240752641509434</v>
      </c>
      <c r="Q437" t="n">
        <v>0.0251944534591195</v>
      </c>
      <c r="R437" t="n">
        <v>0.0263378245283019</v>
      </c>
      <c r="S437" t="n">
        <v>0.0275055421383648</v>
      </c>
      <c r="T437" t="n">
        <v>0.0286976238993711</v>
      </c>
      <c r="U437" t="n">
        <v>0.0299137786163522</v>
      </c>
      <c r="V437" t="n">
        <v>0.0303589257861635</v>
      </c>
      <c r="W437" t="n">
        <v>0.0120510727731092</v>
      </c>
      <c r="X437" t="n">
        <v>0.0125616006302521</v>
      </c>
      <c r="Y437" t="n">
        <v>0.0131046857142857</v>
      </c>
      <c r="Z437" t="n">
        <v>0.014570974789916</v>
      </c>
      <c r="AA437" t="n">
        <v>0.0151097193277311</v>
      </c>
      <c r="AB437" t="n">
        <v>0.0156775775210084</v>
      </c>
      <c r="AC437" t="n">
        <v>0.0171280930672269</v>
      </c>
      <c r="AD437" t="n">
        <v>0.0176928245798319</v>
      </c>
      <c r="AE437" t="n">
        <v>0.0191582136554622</v>
      </c>
      <c r="AF437" t="n">
        <v>0.0197167027310924</v>
      </c>
      <c r="AG437" t="n">
        <v>0.0203058140756303</v>
      </c>
      <c r="AH437" t="n">
        <v>0.021772262605042</v>
      </c>
      <c r="AI437" t="n">
        <v>0.0223592798319328</v>
      </c>
      <c r="AJ437" t="n">
        <v>0.0238653334033613</v>
      </c>
      <c r="AK437" t="n">
        <v>0.0244597913865546</v>
      </c>
      <c r="AL437" t="n">
        <v>0.0250856802521008</v>
      </c>
      <c r="AM437" t="n">
        <v>0.0266106731092437</v>
      </c>
      <c r="AN437" t="n">
        <v>0.0272365644957983</v>
      </c>
      <c r="AO437" t="n">
        <v>0.027895674789916</v>
      </c>
      <c r="AP437" t="n">
        <v>0.0294282844537815</v>
      </c>
      <c r="AQ437" t="n">
        <v>0.0300831781512605</v>
      </c>
      <c r="AR437" t="n">
        <v>0.0316373478991597</v>
      </c>
      <c r="AS437" t="n">
        <v>0.0322925838235294</v>
      </c>
      <c r="AT437" t="n">
        <v>0.0329797420168067</v>
      </c>
      <c r="AU437" t="n">
        <v>0.0345262157563025</v>
      </c>
      <c r="AV437" t="n">
        <v>0.035211343487395</v>
      </c>
      <c r="AW437" t="n">
        <v>0.0359318728991597</v>
      </c>
      <c r="AX437" t="n">
        <v>0.0374938768907563</v>
      </c>
      <c r="AY437" t="n">
        <v>0.0382162930672269</v>
      </c>
      <c r="AZ437" t="n">
        <v>0.0398352852941177</v>
      </c>
      <c r="BA437" t="n">
        <v>0.0405699886554622</v>
      </c>
      <c r="BB437" t="n">
        <v>0.0413406367647059</v>
      </c>
      <c r="BC437" t="n">
        <v>0.0429921079831933</v>
      </c>
      <c r="BD437" t="n">
        <v>0.0437676222689076</v>
      </c>
      <c r="BE437" t="n">
        <v>0.0445811607142857</v>
      </c>
      <c r="BF437" t="n">
        <v>0.0462520262605042</v>
      </c>
      <c r="BG437" t="n">
        <v>0.0470653806722689</v>
      </c>
      <c r="BH437" t="n">
        <v>0.0487715220588235</v>
      </c>
      <c r="BI437" t="n">
        <v>0.0495908995798319</v>
      </c>
      <c r="BJ437" t="n">
        <v>0.0504467390756303</v>
      </c>
      <c r="BK437" t="n">
        <v>0.0521610069327731</v>
      </c>
      <c r="BL437" t="n">
        <v>0.0530217451680672</v>
      </c>
      <c r="BM437" t="n">
        <v>0.0539225420168067</v>
      </c>
      <c r="BN437" t="n">
        <v>0.0556710731092437</v>
      </c>
      <c r="BO437" t="n">
        <v>0.0565810514705882</v>
      </c>
      <c r="BP437" t="n">
        <v>0.057535224789916</v>
      </c>
      <c r="BQ437" t="n">
        <v>0.0593318573529412</v>
      </c>
      <c r="BR437" t="n">
        <v>0.0603012968487395</v>
      </c>
      <c r="BS437" t="n">
        <v>0.0621695630252101</v>
      </c>
      <c r="BT437" t="n">
        <v>0.0631514634453782</v>
      </c>
      <c r="BU437" t="n">
        <v>0.06417493970588239</v>
      </c>
      <c r="BV437" t="n">
        <v>0.066075162394958</v>
      </c>
      <c r="BW437" t="n">
        <v>0.0671058838235294</v>
      </c>
      <c r="BX437" t="n">
        <v>0.0681805949579832</v>
      </c>
      <c r="BY437" t="n">
        <v>0.0700966149159664</v>
      </c>
      <c r="BZ437" t="n">
        <v>0.0711826195378151</v>
      </c>
      <c r="CA437" t="n">
        <v>0.07230898088235301</v>
      </c>
      <c r="CB437" t="n">
        <v>0.0742536516806723</v>
      </c>
      <c r="CC437" t="n">
        <v>0.0753995342436975</v>
      </c>
      <c r="CD437" t="n">
        <v>0.0765928237394958</v>
      </c>
      <c r="CE437" t="n">
        <v>0.0785906027310925</v>
      </c>
      <c r="CF437" t="n">
        <v>0.07980599096638651</v>
      </c>
      <c r="CG437" t="n">
        <v>0.0819007058823529</v>
      </c>
      <c r="CH437" t="n">
        <v>0.08314343781512611</v>
      </c>
      <c r="CI437" t="n">
        <v>0.0844307178571429</v>
      </c>
      <c r="CJ437" t="n">
        <v>0.0865902294117647</v>
      </c>
      <c r="CK437" t="n">
        <v>0.0879043134453782</v>
      </c>
      <c r="CL437" t="n">
        <v>0.0892677733193277</v>
      </c>
      <c r="CM437" t="n">
        <v>0.09147017394957981</v>
      </c>
      <c r="CN437" t="n">
        <v>0.092854799579832</v>
      </c>
      <c r="CO437" t="n">
        <v>0.0942907010504202</v>
      </c>
      <c r="CP437" t="n">
        <v>0.0965366113445378</v>
      </c>
      <c r="CQ437" t="n">
        <v>0.0979948336134454</v>
      </c>
      <c r="CR437" t="n">
        <v>0.0995104766806723</v>
      </c>
      <c r="CS437" t="n">
        <v>0.10182093487395</v>
      </c>
      <c r="CT437" t="n">
        <v>0.103370292016807</v>
      </c>
      <c r="CU437" t="n">
        <v>0.104974754201681</v>
      </c>
      <c r="CV437" t="n">
        <v>0.107382724789916</v>
      </c>
      <c r="CW437" t="n">
        <v>0.10903456512605</v>
      </c>
      <c r="CX437" t="n">
        <v>0.110746338235294</v>
      </c>
      <c r="CY437" t="n">
        <v>0.113261964285714</v>
      </c>
      <c r="CZ437" t="n">
        <v>0.11502037394958</v>
      </c>
      <c r="DA437" t="n">
        <v>0.116841716386555</v>
      </c>
      <c r="DB437" t="n">
        <v>0.11945568697479</v>
      </c>
      <c r="DC437" t="n">
        <v>0.121319096638655</v>
      </c>
      <c r="DD437" t="n">
        <v>0.12324943907563</v>
      </c>
      <c r="DE437" t="n">
        <v>0.125944529411765</v>
      </c>
      <c r="DF437" t="n">
        <v>0.127923852941176</v>
      </c>
      <c r="DG437" t="n">
        <v>0.129967281512605</v>
      </c>
      <c r="DH437" t="n">
        <v>0.132761716386555</v>
      </c>
      <c r="DI437" t="n">
        <v>0.134869781512605</v>
      </c>
      <c r="DJ437" t="n">
        <v>0.137048865546219</v>
      </c>
      <c r="DK437" t="n">
        <v>0.139986836134454</v>
      </c>
      <c r="DL437" t="n">
        <v>0.142245953781513</v>
      </c>
      <c r="DM437" t="n">
        <v>0.144582090336134</v>
      </c>
      <c r="DN437" t="n">
        <v>0.147727840336134</v>
      </c>
      <c r="DO437" t="n">
        <v>0.150154010504202</v>
      </c>
      <c r="DP437" t="n">
        <v>0.152659941176471</v>
      </c>
    </row>
    <row r="438">
      <c r="A438" t="n">
        <v>0.872</v>
      </c>
      <c r="B438" t="n">
        <v>0.0119357796645702</v>
      </c>
      <c r="C438" t="n">
        <v>0.0125122144654088</v>
      </c>
      <c r="D438" t="n">
        <v>0.0133367375262054</v>
      </c>
      <c r="E438" t="n">
        <v>0.0141727442348008</v>
      </c>
      <c r="F438" t="n">
        <v>0.0150196775681342</v>
      </c>
      <c r="G438" t="n">
        <v>0.0158780945492662</v>
      </c>
      <c r="H438" t="n">
        <v>0.0167479865828092</v>
      </c>
      <c r="I438" t="n">
        <v>0.0174163681341719</v>
      </c>
      <c r="J438" t="n">
        <v>0.0183333192872117</v>
      </c>
      <c r="K438" t="n">
        <v>0.0192611368972746</v>
      </c>
      <c r="L438" t="n">
        <v>0.0202004779874214</v>
      </c>
      <c r="M438" t="n">
        <v>0.0212190582809224</v>
      </c>
      <c r="N438" t="n">
        <v>0.0222445222222222</v>
      </c>
      <c r="O438" t="n">
        <v>0.0230933809224319</v>
      </c>
      <c r="P438" t="n">
        <v>0.0241928578616352</v>
      </c>
      <c r="Q438" t="n">
        <v>0.0253156926624738</v>
      </c>
      <c r="R438" t="n">
        <v>0.0264619025157233</v>
      </c>
      <c r="S438" t="n">
        <v>0.0276316530398323</v>
      </c>
      <c r="T438" t="n">
        <v>0.0288248614255765</v>
      </c>
      <c r="U438" t="n">
        <v>0.0300414362683438</v>
      </c>
      <c r="V438" t="n">
        <v>0.0304872513626834</v>
      </c>
      <c r="W438" t="n">
        <v>0.0122119831932773</v>
      </c>
      <c r="X438" t="n">
        <v>0.012723268907563</v>
      </c>
      <c r="Y438" t="n">
        <v>0.0132616714285714</v>
      </c>
      <c r="Z438" t="n">
        <v>0.014724243697479</v>
      </c>
      <c r="AA438" t="n">
        <v>0.0152602798319328</v>
      </c>
      <c r="AB438" t="n">
        <v>0.0158194756302521</v>
      </c>
      <c r="AC438" t="n">
        <v>0.0172683420168067</v>
      </c>
      <c r="AD438" t="n">
        <v>0.017827987394958</v>
      </c>
      <c r="AE438" t="n">
        <v>0.0192908596638655</v>
      </c>
      <c r="AF438" t="n">
        <v>0.0198485319327731</v>
      </c>
      <c r="AG438" t="n">
        <v>0.0204317722689076</v>
      </c>
      <c r="AH438" t="n">
        <v>0.0219057781512605</v>
      </c>
      <c r="AI438" t="n">
        <v>0.0224912949579832</v>
      </c>
      <c r="AJ438" t="n">
        <v>0.0240011521008403</v>
      </c>
      <c r="AK438" t="n">
        <v>0.0245963915966387</v>
      </c>
      <c r="AL438" t="n">
        <v>0.0252177075630252</v>
      </c>
      <c r="AM438" t="n">
        <v>0.0267453932773109</v>
      </c>
      <c r="AN438" t="n">
        <v>0.0273678848739496</v>
      </c>
      <c r="AO438" t="n">
        <v>0.028018143697479</v>
      </c>
      <c r="AP438" t="n">
        <v>0.0295508336134454</v>
      </c>
      <c r="AQ438" t="n">
        <v>0.0301992445378151</v>
      </c>
      <c r="AR438" t="n">
        <v>0.0317482369747899</v>
      </c>
      <c r="AS438" t="n">
        <v>0.0324005647058823</v>
      </c>
      <c r="AT438" t="n">
        <v>0.0330801605042017</v>
      </c>
      <c r="AU438" t="n">
        <v>0.0346311226890756</v>
      </c>
      <c r="AV438" t="n">
        <v>0.0353133546218487</v>
      </c>
      <c r="AW438" t="n">
        <v>0.0360262369747899</v>
      </c>
      <c r="AX438" t="n">
        <v>0.0376029067226891</v>
      </c>
      <c r="AY438" t="n">
        <v>0.0383223420168067</v>
      </c>
      <c r="AZ438" t="n">
        <v>0.0399510588235294</v>
      </c>
      <c r="BA438" t="n">
        <v>0.0406850596638656</v>
      </c>
      <c r="BB438" t="n">
        <v>0.0414497529411765</v>
      </c>
      <c r="BC438" t="n">
        <v>0.0431085394957983</v>
      </c>
      <c r="BD438" t="n">
        <v>0.0438793680672269</v>
      </c>
      <c r="BE438" t="n">
        <v>0.0446828714285714</v>
      </c>
      <c r="BF438" t="n">
        <v>0.0463579378151261</v>
      </c>
      <c r="BG438" t="n">
        <v>0.0471639201680672</v>
      </c>
      <c r="BH438" t="n">
        <v>0.0488687117647059</v>
      </c>
      <c r="BI438" t="n">
        <v>0.049684687394958</v>
      </c>
      <c r="BJ438" t="n">
        <v>0.0505327722689076</v>
      </c>
      <c r="BK438" t="n">
        <v>0.0522549579831933</v>
      </c>
      <c r="BL438" t="n">
        <v>0.0531128050420168</v>
      </c>
      <c r="BM438" t="n">
        <v>0.0540059605042017</v>
      </c>
      <c r="BN438" t="n">
        <v>0.0557712932773109</v>
      </c>
      <c r="BO438" t="n">
        <v>0.0566780941176471</v>
      </c>
      <c r="BP438" t="n">
        <v>0.057623643697479</v>
      </c>
      <c r="BQ438" t="n">
        <v>0.0594376705882353</v>
      </c>
      <c r="BR438" t="n">
        <v>0.0604010554621849</v>
      </c>
      <c r="BS438" t="n">
        <v>0.0622745907563025</v>
      </c>
      <c r="BT438" t="n">
        <v>0.0632517033613446</v>
      </c>
      <c r="BU438" t="n">
        <v>0.06426534117647061</v>
      </c>
      <c r="BV438" t="n">
        <v>0.0661666218487395</v>
      </c>
      <c r="BW438" t="n">
        <v>0.06719066470588241</v>
      </c>
      <c r="BX438" t="n">
        <v>0.0682533487394958</v>
      </c>
      <c r="BY438" t="n">
        <v>0.07017429747899161</v>
      </c>
      <c r="BZ438" t="n">
        <v>0.0712535361344538</v>
      </c>
      <c r="CA438" t="n">
        <v>0.0723686764705882</v>
      </c>
      <c r="CB438" t="n">
        <v>0.07432775042016811</v>
      </c>
      <c r="CC438" t="n">
        <v>0.0754674773109244</v>
      </c>
      <c r="CD438" t="n">
        <v>0.076650662184874</v>
      </c>
      <c r="CE438" t="n">
        <v>0.0786697319327731</v>
      </c>
      <c r="CF438" t="n">
        <v>0.07987827899159659</v>
      </c>
      <c r="CG438" t="n">
        <v>0.0819847764705882</v>
      </c>
      <c r="CH438" t="n">
        <v>0.0832231344537815</v>
      </c>
      <c r="CI438" t="n">
        <v>0.08450118571428571</v>
      </c>
      <c r="CJ438" t="n">
        <v>0.0866653823529412</v>
      </c>
      <c r="CK438" t="n">
        <v>0.08797170336134449</v>
      </c>
      <c r="CL438" t="n">
        <v>0.0893228495798319</v>
      </c>
      <c r="CM438" t="n">
        <v>0.091526518487395</v>
      </c>
      <c r="CN438" t="n">
        <v>0.092901987394958</v>
      </c>
      <c r="CO438" t="n">
        <v>0.094324481512605</v>
      </c>
      <c r="CP438" t="n">
        <v>0.0965774403361345</v>
      </c>
      <c r="CQ438" t="n">
        <v>0.0980280084033614</v>
      </c>
      <c r="CR438" t="n">
        <v>0.0995314504201681</v>
      </c>
      <c r="CS438" t="n">
        <v>0.101858546218487</v>
      </c>
      <c r="CT438" t="n">
        <v>0.103403260504202</v>
      </c>
      <c r="CU438" t="n">
        <v>0.10499712605042</v>
      </c>
      <c r="CV438" t="n">
        <v>0.107428243697479</v>
      </c>
      <c r="CW438" t="n">
        <v>0.109072453781513</v>
      </c>
      <c r="CX438" t="n">
        <v>0.110773647058824</v>
      </c>
      <c r="CY438" t="n">
        <v>0.113308428571429</v>
      </c>
      <c r="CZ438" t="n">
        <v>0.115057218487395</v>
      </c>
      <c r="DA438" t="n">
        <v>0.116864991596639</v>
      </c>
      <c r="DB438" t="n">
        <v>0.119490109243697</v>
      </c>
      <c r="DC438" t="n">
        <v>0.121341899159664</v>
      </c>
      <c r="DD438" t="n">
        <v>0.123255672268908</v>
      </c>
      <c r="DE438" t="n">
        <v>0.125959882352941</v>
      </c>
      <c r="DF438" t="n">
        <v>0.127927588235294</v>
      </c>
      <c r="DG438" t="n">
        <v>0.129955445378151</v>
      </c>
      <c r="DH438" t="n">
        <v>0.132766991596639</v>
      </c>
      <c r="DI438" t="n">
        <v>0.134864445378151</v>
      </c>
      <c r="DJ438" t="n">
        <v>0.137030966386555</v>
      </c>
      <c r="DK438" t="n">
        <v>0.139996084033613</v>
      </c>
      <c r="DL438" t="n">
        <v>0.142246613445378</v>
      </c>
      <c r="DM438" t="n">
        <v>0.144570210084034</v>
      </c>
      <c r="DN438" t="n">
        <v>0.147742210084034</v>
      </c>
      <c r="DO438" t="n">
        <v>0.15015981512605</v>
      </c>
      <c r="DP438" t="n">
        <v>0.152653235294118</v>
      </c>
    </row>
    <row r="439">
      <c r="A439" t="n">
        <v>0.874</v>
      </c>
      <c r="B439" t="n">
        <v>0.0120514825995807</v>
      </c>
      <c r="C439" t="n">
        <v>0.0125875628930818</v>
      </c>
      <c r="D439" t="n">
        <v>0.0134203341719078</v>
      </c>
      <c r="E439" t="n">
        <v>0.0142637821802935</v>
      </c>
      <c r="F439" t="n">
        <v>0.0151175488469602</v>
      </c>
      <c r="G439" t="n">
        <v>0.0159819922431866</v>
      </c>
      <c r="H439" t="n">
        <v>0.0168573039832285</v>
      </c>
      <c r="I439" t="n">
        <v>0.0174875469601677</v>
      </c>
      <c r="J439" t="n">
        <v>0.018413050524109</v>
      </c>
      <c r="K439" t="n">
        <v>0.0193492140461216</v>
      </c>
      <c r="L439" t="n">
        <v>0.0202964955974843</v>
      </c>
      <c r="M439" t="n">
        <v>0.0213218983228511</v>
      </c>
      <c r="N439" t="n">
        <v>0.0223532777777778</v>
      </c>
      <c r="O439" t="n">
        <v>0.023170322851153</v>
      </c>
      <c r="P439" t="n">
        <v>0.024279251572327</v>
      </c>
      <c r="Q439" t="n">
        <v>0.0254110318658281</v>
      </c>
      <c r="R439" t="n">
        <v>0.0265655805031447</v>
      </c>
      <c r="S439" t="n">
        <v>0.0277432639412998</v>
      </c>
      <c r="T439" t="n">
        <v>0.028943898951782</v>
      </c>
      <c r="U439" t="n">
        <v>0.0301672939203354</v>
      </c>
      <c r="V439" t="n">
        <v>0.0305837769392034</v>
      </c>
      <c r="W439" t="n">
        <v>0.0123397836134454</v>
      </c>
      <c r="X439" t="n">
        <v>0.012864337184874</v>
      </c>
      <c r="Y439" t="n">
        <v>0.0134106571428571</v>
      </c>
      <c r="Z439" t="n">
        <v>0.014847412605042</v>
      </c>
      <c r="AA439" t="n">
        <v>0.0153935403361345</v>
      </c>
      <c r="AB439" t="n">
        <v>0.0159579737394958</v>
      </c>
      <c r="AC439" t="n">
        <v>0.0173859909663866</v>
      </c>
      <c r="AD439" t="n">
        <v>0.017954450210084</v>
      </c>
      <c r="AE439" t="n">
        <v>0.0193977056722689</v>
      </c>
      <c r="AF439" t="n">
        <v>0.0199684611344538</v>
      </c>
      <c r="AG439" t="n">
        <v>0.0205600304621849</v>
      </c>
      <c r="AH439" t="n">
        <v>0.022021693697479</v>
      </c>
      <c r="AI439" t="n">
        <v>0.0226190100840336</v>
      </c>
      <c r="AJ439" t="n">
        <v>0.0241108707983193</v>
      </c>
      <c r="AK439" t="n">
        <v>0.0247188918067227</v>
      </c>
      <c r="AL439" t="n">
        <v>0.0253479348739496</v>
      </c>
      <c r="AM439" t="n">
        <v>0.0268543134453782</v>
      </c>
      <c r="AN439" t="n">
        <v>0.0274859052521008</v>
      </c>
      <c r="AO439" t="n">
        <v>0.028140312605042</v>
      </c>
      <c r="AP439" t="n">
        <v>0.0296506827731092</v>
      </c>
      <c r="AQ439" t="n">
        <v>0.0303062109243698</v>
      </c>
      <c r="AR439" t="n">
        <v>0.0318313260504202</v>
      </c>
      <c r="AS439" t="n">
        <v>0.0324946455882353</v>
      </c>
      <c r="AT439" t="n">
        <v>0.0331808789915966</v>
      </c>
      <c r="AU439" t="n">
        <v>0.0347186296218487</v>
      </c>
      <c r="AV439" t="n">
        <v>0.0354121657563025</v>
      </c>
      <c r="AW439" t="n">
        <v>0.0361318010504202</v>
      </c>
      <c r="AX439" t="n">
        <v>0.0377020365546219</v>
      </c>
      <c r="AY439" t="n">
        <v>0.0384316909663866</v>
      </c>
      <c r="AZ439" t="n">
        <v>0.0400466323529412</v>
      </c>
      <c r="BA439" t="n">
        <v>0.0407920306722689</v>
      </c>
      <c r="BB439" t="n">
        <v>0.0415630691176471</v>
      </c>
      <c r="BC439" t="n">
        <v>0.0432038710084034</v>
      </c>
      <c r="BD439" t="n">
        <v>0.0439826138655462</v>
      </c>
      <c r="BE439" t="n">
        <v>0.0447891821428572</v>
      </c>
      <c r="BF439" t="n">
        <v>0.0464451493697479</v>
      </c>
      <c r="BG439" t="n">
        <v>0.0472576596638655</v>
      </c>
      <c r="BH439" t="n">
        <v>0.0489416014705882</v>
      </c>
      <c r="BI439" t="n">
        <v>0.049768275210084</v>
      </c>
      <c r="BJ439" t="n">
        <v>0.0506228054621849</v>
      </c>
      <c r="BK439" t="n">
        <v>0.0523340090336135</v>
      </c>
      <c r="BL439" t="n">
        <v>0.0532029649159664</v>
      </c>
      <c r="BM439" t="n">
        <v>0.0541025789915966</v>
      </c>
      <c r="BN439" t="n">
        <v>0.0558618134453782</v>
      </c>
      <c r="BO439" t="n">
        <v>0.0567786367647059</v>
      </c>
      <c r="BP439" t="n">
        <v>0.057728562605042</v>
      </c>
      <c r="BQ439" t="n">
        <v>0.0595335838235294</v>
      </c>
      <c r="BR439" t="n">
        <v>0.0605031140756303</v>
      </c>
      <c r="BS439" t="n">
        <v>0.062355218487395</v>
      </c>
      <c r="BT439" t="n">
        <v>0.0633402432773109</v>
      </c>
      <c r="BU439" t="n">
        <v>0.0643569426470588</v>
      </c>
      <c r="BV439" t="n">
        <v>0.066235681302521</v>
      </c>
      <c r="BW439" t="n">
        <v>0.0672665455882353</v>
      </c>
      <c r="BX439" t="n">
        <v>0.06833160252100839</v>
      </c>
      <c r="BY439" t="n">
        <v>0.0702371800420168</v>
      </c>
      <c r="BZ439" t="n">
        <v>0.0713238527310924</v>
      </c>
      <c r="CA439" t="n">
        <v>0.0724425720588236</v>
      </c>
      <c r="CB439" t="n">
        <v>0.0743954491596639</v>
      </c>
      <c r="CC439" t="n">
        <v>0.07554312037815129</v>
      </c>
      <c r="CD439" t="n">
        <v>0.07672950063025211</v>
      </c>
      <c r="CE439" t="n">
        <v>0.07874526113445381</v>
      </c>
      <c r="CF439" t="n">
        <v>0.07995966701680669</v>
      </c>
      <c r="CG439" t="n">
        <v>0.08205024705882349</v>
      </c>
      <c r="CH439" t="n">
        <v>0.083296131092437</v>
      </c>
      <c r="CI439" t="n">
        <v>0.0845771535714286</v>
      </c>
      <c r="CJ439" t="n">
        <v>0.0867186352941177</v>
      </c>
      <c r="CK439" t="n">
        <v>0.0880300932773109</v>
      </c>
      <c r="CL439" t="n">
        <v>0.0893816258403361</v>
      </c>
      <c r="CM439" t="n">
        <v>0.09156336302521011</v>
      </c>
      <c r="CN439" t="n">
        <v>0.0929437752100841</v>
      </c>
      <c r="CO439" t="n">
        <v>0.0943670619747899</v>
      </c>
      <c r="CP439" t="n">
        <v>0.0966068693277311</v>
      </c>
      <c r="CQ439" t="n">
        <v>0.0980643831932773</v>
      </c>
      <c r="CR439" t="n">
        <v>0.09957022415966391</v>
      </c>
      <c r="CS439" t="n">
        <v>0.101894157563025</v>
      </c>
      <c r="CT439" t="n">
        <v>0.103445228991597</v>
      </c>
      <c r="CU439" t="n">
        <v>0.10504249789916</v>
      </c>
      <c r="CV439" t="n">
        <v>0.107469762605042</v>
      </c>
      <c r="CW439" t="n">
        <v>0.109120342436975</v>
      </c>
      <c r="CX439" t="n">
        <v>0.110821955882353</v>
      </c>
      <c r="CY439" t="n">
        <v>0.113346892857143</v>
      </c>
      <c r="CZ439" t="n">
        <v>0.11509806302521</v>
      </c>
      <c r="DA439" t="n">
        <v>0.116904266806723</v>
      </c>
      <c r="DB439" t="n">
        <v>0.119512531512605</v>
      </c>
      <c r="DC439" t="n">
        <v>0.121365701680672</v>
      </c>
      <c r="DD439" t="n">
        <v>0.123276905462185</v>
      </c>
      <c r="DE439" t="n">
        <v>0.125967235294118</v>
      </c>
      <c r="DF439" t="n">
        <v>0.127938323529412</v>
      </c>
      <c r="DG439" t="n">
        <v>0.129964609243698</v>
      </c>
      <c r="DH439" t="n">
        <v>0.132772266806723</v>
      </c>
      <c r="DI439" t="n">
        <v>0.134874109243698</v>
      </c>
      <c r="DJ439" t="n">
        <v>0.137041067226891</v>
      </c>
      <c r="DK439" t="n">
        <v>0.140008331932773</v>
      </c>
      <c r="DL439" t="n">
        <v>0.142263273109244</v>
      </c>
      <c r="DM439" t="n">
        <v>0.144587329831933</v>
      </c>
      <c r="DN439" t="n">
        <v>0.147756579831933</v>
      </c>
      <c r="DO439" t="n">
        <v>0.150176619747899</v>
      </c>
      <c r="DP439" t="n">
        <v>0.152667529411765</v>
      </c>
    </row>
    <row r="440">
      <c r="A440" t="n">
        <v>0.876</v>
      </c>
      <c r="B440" t="n">
        <v>0.0121186855345912</v>
      </c>
      <c r="C440" t="n">
        <v>0.0126040113207547</v>
      </c>
      <c r="D440" t="n">
        <v>0.0134466308176101</v>
      </c>
      <c r="E440" t="n">
        <v>0.0142996201257862</v>
      </c>
      <c r="F440" t="n">
        <v>0.0151627201257862</v>
      </c>
      <c r="G440" t="n">
        <v>0.0160363899371069</v>
      </c>
      <c r="H440" t="n">
        <v>0.0169206213836478</v>
      </c>
      <c r="I440" t="n">
        <v>0.0175021257861635</v>
      </c>
      <c r="J440" t="n">
        <v>0.0184379817610063</v>
      </c>
      <c r="K440" t="n">
        <v>0.0193847911949686</v>
      </c>
      <c r="L440" t="n">
        <v>0.0203432132075472</v>
      </c>
      <c r="M440" t="n">
        <v>0.0213792383647799</v>
      </c>
      <c r="N440" t="n">
        <v>0.0224210333333333</v>
      </c>
      <c r="O440" t="n">
        <v>0.0231936647798742</v>
      </c>
      <c r="P440" t="n">
        <v>0.0243141452830189</v>
      </c>
      <c r="Q440" t="n">
        <v>0.0254574710691824</v>
      </c>
      <c r="R440" t="n">
        <v>0.026623458490566</v>
      </c>
      <c r="S440" t="n">
        <v>0.0278124748427673</v>
      </c>
      <c r="T440" t="n">
        <v>0.0290243364779874</v>
      </c>
      <c r="U440" t="n">
        <v>0.030258951572327</v>
      </c>
      <c r="V440" t="n">
        <v>0.0306240025157233</v>
      </c>
      <c r="W440" t="n">
        <v>0.0124085840336134</v>
      </c>
      <c r="X440" t="n">
        <v>0.0129543054621849</v>
      </c>
      <c r="Y440" t="n">
        <v>0.0135181428571429</v>
      </c>
      <c r="Z440" t="n">
        <v>0.014913981512605</v>
      </c>
      <c r="AA440" t="n">
        <v>0.0154795008403361</v>
      </c>
      <c r="AB440" t="n">
        <v>0.0160608718487395</v>
      </c>
      <c r="AC440" t="n">
        <v>0.0174546399159664</v>
      </c>
      <c r="AD440" t="n">
        <v>0.0180424130252101</v>
      </c>
      <c r="AE440" t="n">
        <v>0.0194543516806723</v>
      </c>
      <c r="AF440" t="n">
        <v>0.0200474903361345</v>
      </c>
      <c r="AG440" t="n">
        <v>0.0206585886554622</v>
      </c>
      <c r="AH440" t="n">
        <v>0.0220912092436975</v>
      </c>
      <c r="AI440" t="n">
        <v>0.022709625210084</v>
      </c>
      <c r="AJ440" t="n">
        <v>0.0241664894957983</v>
      </c>
      <c r="AK440" t="n">
        <v>0.0247948920168067</v>
      </c>
      <c r="AL440" t="n">
        <v>0.0254410621848739</v>
      </c>
      <c r="AM440" t="n">
        <v>0.0269076336134454</v>
      </c>
      <c r="AN440" t="n">
        <v>0.0275577256302521</v>
      </c>
      <c r="AO440" t="n">
        <v>0.028227181512605</v>
      </c>
      <c r="AP440" t="n">
        <v>0.0296988319327731</v>
      </c>
      <c r="AQ440" t="n">
        <v>0.0303723773109244</v>
      </c>
      <c r="AR440" t="n">
        <v>0.0318617151260504</v>
      </c>
      <c r="AS440" t="n">
        <v>0.0325461264705882</v>
      </c>
      <c r="AT440" t="n">
        <v>0.0332507974789916</v>
      </c>
      <c r="AU440" t="n">
        <v>0.0347612365546219</v>
      </c>
      <c r="AV440" t="n">
        <v>0.0354766768907563</v>
      </c>
      <c r="AW440" t="n">
        <v>0.0362147651260504</v>
      </c>
      <c r="AX440" t="n">
        <v>0.0377594663865546</v>
      </c>
      <c r="AY440" t="n">
        <v>0.0385093399159664</v>
      </c>
      <c r="AZ440" t="n">
        <v>0.0400911058823529</v>
      </c>
      <c r="BA440" t="n">
        <v>0.0408563016806723</v>
      </c>
      <c r="BB440" t="n">
        <v>0.0416436852941177</v>
      </c>
      <c r="BC440" t="n">
        <v>0.0432464025210084</v>
      </c>
      <c r="BD440" t="n">
        <v>0.0440431596638655</v>
      </c>
      <c r="BE440" t="n">
        <v>0.0448641928571429</v>
      </c>
      <c r="BF440" t="n">
        <v>0.0464836609243698</v>
      </c>
      <c r="BG440" t="n">
        <v>0.0473139991596639</v>
      </c>
      <c r="BH440" t="n">
        <v>0.0489637911764706</v>
      </c>
      <c r="BI440" t="n">
        <v>0.0498115630252101</v>
      </c>
      <c r="BJ440" t="n">
        <v>0.0506844386554622</v>
      </c>
      <c r="BK440" t="n">
        <v>0.0523690600840336</v>
      </c>
      <c r="BL440" t="n">
        <v>0.053259524789916</v>
      </c>
      <c r="BM440" t="n">
        <v>0.0541772974789916</v>
      </c>
      <c r="BN440" t="n">
        <v>0.0559096336134454</v>
      </c>
      <c r="BO440" t="n">
        <v>0.0568461794117647</v>
      </c>
      <c r="BP440" t="n">
        <v>0.057811681512605</v>
      </c>
      <c r="BQ440" t="n">
        <v>0.0595840970588235</v>
      </c>
      <c r="BR440" t="n">
        <v>0.0605694726890756</v>
      </c>
      <c r="BS440" t="n">
        <v>0.0623797462184874</v>
      </c>
      <c r="BT440" t="n">
        <v>0.0633823831932773</v>
      </c>
      <c r="BU440" t="n">
        <v>0.0644134441176471</v>
      </c>
      <c r="BV440" t="n">
        <v>0.0662522407563025</v>
      </c>
      <c r="BW440" t="n">
        <v>0.06730102647058819</v>
      </c>
      <c r="BX440" t="n">
        <v>0.068381356302521</v>
      </c>
      <c r="BY440" t="n">
        <v>0.070255762605042</v>
      </c>
      <c r="BZ440" t="n">
        <v>0.07136116932773109</v>
      </c>
      <c r="CA440" t="n">
        <v>0.0724962676470588</v>
      </c>
      <c r="CB440" t="n">
        <v>0.0744242478991597</v>
      </c>
      <c r="CC440" t="n">
        <v>0.0755905634453781</v>
      </c>
      <c r="CD440" t="n">
        <v>0.0767919390756303</v>
      </c>
      <c r="CE440" t="n">
        <v>0.0787803903361345</v>
      </c>
      <c r="CF440" t="n">
        <v>0.08001115504201679</v>
      </c>
      <c r="CG440" t="n">
        <v>0.08206231764705881</v>
      </c>
      <c r="CH440" t="n">
        <v>0.0833246277310925</v>
      </c>
      <c r="CI440" t="n">
        <v>0.0846191214285715</v>
      </c>
      <c r="CJ440" t="n">
        <v>0.0867168882352941</v>
      </c>
      <c r="CK440" t="n">
        <v>0.08804358319327731</v>
      </c>
      <c r="CL440" t="n">
        <v>0.08940750210084029</v>
      </c>
      <c r="CM440" t="n">
        <v>0.09154980756302521</v>
      </c>
      <c r="CN440" t="n">
        <v>0.0929471630252101</v>
      </c>
      <c r="CO440" t="n">
        <v>0.0943842424369748</v>
      </c>
      <c r="CP440" t="n">
        <v>0.09659409831932771</v>
      </c>
      <c r="CQ440" t="n">
        <v>0.0980703579831933</v>
      </c>
      <c r="CR440" t="n">
        <v>0.0995916978991597</v>
      </c>
      <c r="CS440" t="n">
        <v>0.101890768907563</v>
      </c>
      <c r="CT440" t="n">
        <v>0.103460197478992</v>
      </c>
      <c r="CU440" t="n">
        <v>0.105071869747899</v>
      </c>
      <c r="CV440" t="n">
        <v>0.107471281512605</v>
      </c>
      <c r="CW440" t="n">
        <v>0.109137231092437</v>
      </c>
      <c r="CX440" t="n">
        <v>0.110851264705882</v>
      </c>
      <c r="CY440" t="n">
        <v>0.113338357142857</v>
      </c>
      <c r="CZ440" t="n">
        <v>0.115103907563025</v>
      </c>
      <c r="DA440" t="n">
        <v>0.116919542016807</v>
      </c>
      <c r="DB440" t="n">
        <v>0.119487953781513</v>
      </c>
      <c r="DC440" t="n">
        <v>0.121354504201681</v>
      </c>
      <c r="DD440" t="n">
        <v>0.123276138655462</v>
      </c>
      <c r="DE440" t="n">
        <v>0.125934588235294</v>
      </c>
      <c r="DF440" t="n">
        <v>0.127920058823529</v>
      </c>
      <c r="DG440" t="n">
        <v>0.129958773109244</v>
      </c>
      <c r="DH440" t="n">
        <v>0.132742542016807</v>
      </c>
      <c r="DI440" t="n">
        <v>0.134861773109244</v>
      </c>
      <c r="DJ440" t="n">
        <v>0.137042168067227</v>
      </c>
      <c r="DK440" t="n">
        <v>0.139985579831933</v>
      </c>
      <c r="DL440" t="n">
        <v>0.142256932773109</v>
      </c>
      <c r="DM440" t="n">
        <v>0.144592449579832</v>
      </c>
      <c r="DN440" t="n">
        <v>0.147728949579832</v>
      </c>
      <c r="DO440" t="n">
        <v>0.150160424369748</v>
      </c>
      <c r="DP440" t="n">
        <v>0.152661823529412</v>
      </c>
    </row>
    <row r="441">
      <c r="A441" t="n">
        <v>0.878</v>
      </c>
      <c r="B441" t="n">
        <v>0.0121259884696017</v>
      </c>
      <c r="C441" t="n">
        <v>0.0125643597484277</v>
      </c>
      <c r="D441" t="n">
        <v>0.0134152274633124</v>
      </c>
      <c r="E441" t="n">
        <v>0.0142769580712788</v>
      </c>
      <c r="F441" t="n">
        <v>0.0151490914046122</v>
      </c>
      <c r="G441" t="n">
        <v>0.0160320876310273</v>
      </c>
      <c r="H441" t="n">
        <v>0.0169259387840671</v>
      </c>
      <c r="I441" t="n">
        <v>0.0174621046121593</v>
      </c>
      <c r="J441" t="n">
        <v>0.0184069129979036</v>
      </c>
      <c r="K441" t="n">
        <v>0.0193636683438155</v>
      </c>
      <c r="L441" s="2" t="n">
        <v>0.0203326308176101</v>
      </c>
      <c r="M441" t="n">
        <v>0.0213798784067086</v>
      </c>
      <c r="N441" t="n">
        <v>0.0224333888888889</v>
      </c>
      <c r="O441" t="n">
        <v>0.0231616067085954</v>
      </c>
      <c r="P441" t="n">
        <v>0.0242923389937107</v>
      </c>
      <c r="Q441" t="n">
        <v>0.0254462102725367</v>
      </c>
      <c r="R441" t="n">
        <v>0.0266231364779874</v>
      </c>
      <c r="S441" t="n">
        <v>0.0278234857442348</v>
      </c>
      <c r="T441" t="n">
        <v>0.0290470740041929</v>
      </c>
      <c r="U441" t="n">
        <v>0.0302937092243187</v>
      </c>
      <c r="V441" t="n">
        <v>0.0305999280922432</v>
      </c>
      <c r="W441" t="n">
        <v>0.0124096844537815</v>
      </c>
      <c r="X441" t="n">
        <v>0.0129775737394958</v>
      </c>
      <c r="Y441" t="n">
        <v>0.0135627285714286</v>
      </c>
      <c r="Z441" t="n">
        <v>0.0149142504201681</v>
      </c>
      <c r="AA441" t="n">
        <v>0.0155018613445378</v>
      </c>
      <c r="AB441" t="n">
        <v>0.0161061699579832</v>
      </c>
      <c r="AC441" t="n">
        <v>0.0174618888655462</v>
      </c>
      <c r="AD441" t="n">
        <v>0.0180731758403361</v>
      </c>
      <c r="AE441" t="n">
        <v>0.0194506976890756</v>
      </c>
      <c r="AF441" t="n">
        <v>0.0200685195378151</v>
      </c>
      <c r="AG441" t="n">
        <v>0.0207037468487395</v>
      </c>
      <c r="AH441" t="n">
        <v>0.022099024789916</v>
      </c>
      <c r="AI441" t="n">
        <v>0.0227407403361345</v>
      </c>
      <c r="AJ441" t="n">
        <v>0.0241556081932773</v>
      </c>
      <c r="AK441" t="n">
        <v>0.0248051922268908</v>
      </c>
      <c r="AL441" t="n">
        <v>0.0254722894957983</v>
      </c>
      <c r="AM441" t="n">
        <v>0.0268918537815126</v>
      </c>
      <c r="AN441" t="n">
        <v>0.0275635460084034</v>
      </c>
      <c r="AO441" t="n">
        <v>0.0282540504201681</v>
      </c>
      <c r="AP441" t="n">
        <v>0.029681581092437</v>
      </c>
      <c r="AQ441" t="n">
        <v>0.030378043697479</v>
      </c>
      <c r="AR441" t="n">
        <v>0.0318301042016807</v>
      </c>
      <c r="AS441" t="n">
        <v>0.0325388073529412</v>
      </c>
      <c r="AT441" t="n">
        <v>0.0332677159663866</v>
      </c>
      <c r="AU441" t="n">
        <v>0.034745043487395</v>
      </c>
      <c r="AV441" t="n">
        <v>0.0354857880252101</v>
      </c>
      <c r="AW441" t="n">
        <v>0.0362482292016807</v>
      </c>
      <c r="AX441" t="n">
        <v>0.0377561962184874</v>
      </c>
      <c r="AY441" t="n">
        <v>0.0385295888655462</v>
      </c>
      <c r="AZ441" t="n">
        <v>0.0400689794117647</v>
      </c>
      <c r="BA441" t="n">
        <v>0.0408558726890756</v>
      </c>
      <c r="BB441" t="n">
        <v>0.0416643014705882</v>
      </c>
      <c r="BC441" t="n">
        <v>0.0432203340336134</v>
      </c>
      <c r="BD441" t="n">
        <v>0.0440391054621849</v>
      </c>
      <c r="BE441" t="n">
        <v>0.0448813035714286</v>
      </c>
      <c r="BF441" t="n">
        <v>0.0464575724789916</v>
      </c>
      <c r="BG441" t="n">
        <v>0.0473113386554622</v>
      </c>
      <c r="BH441" t="n">
        <v>0.048924280882353</v>
      </c>
      <c r="BI441" t="n">
        <v>0.0497965508403361</v>
      </c>
      <c r="BJ441" t="n">
        <v>0.0506937718487395</v>
      </c>
      <c r="BK441" t="n">
        <v>0.0523444111344538</v>
      </c>
      <c r="BL441" t="n">
        <v>0.0532598846638655</v>
      </c>
      <c r="BM441" t="n">
        <v>0.0542016159663866</v>
      </c>
      <c r="BN441" t="n">
        <v>0.0558944537815126</v>
      </c>
      <c r="BO441" t="n">
        <v>0.0568539220588235</v>
      </c>
      <c r="BP441" t="n">
        <v>0.0578412004201681</v>
      </c>
      <c r="BQ441" t="n">
        <v>0.0595668102941176</v>
      </c>
      <c r="BR441" t="n">
        <v>0.060572531302521</v>
      </c>
      <c r="BS441" t="n">
        <v>0.0623328739495798</v>
      </c>
      <c r="BT441" t="n">
        <v>0.0633568231092437</v>
      </c>
      <c r="BU441" t="n">
        <v>0.0644088455882353</v>
      </c>
      <c r="BV441" t="n">
        <v>0.066201800210084</v>
      </c>
      <c r="BW441" t="n">
        <v>0.0672736073529412</v>
      </c>
      <c r="BX441" t="n">
        <v>0.0683769100840336</v>
      </c>
      <c r="BY441" t="n">
        <v>0.07021324516806721</v>
      </c>
      <c r="BZ441" t="n">
        <v>0.0713425859243698</v>
      </c>
      <c r="CA441" t="n">
        <v>0.07250146323529411</v>
      </c>
      <c r="CB441" t="n">
        <v>0.0743927466386555</v>
      </c>
      <c r="CC441" t="n">
        <v>0.0755824065126051</v>
      </c>
      <c r="CD441" t="n">
        <v>0.0768054775210084</v>
      </c>
      <c r="CE441" t="n">
        <v>0.0787503195378151</v>
      </c>
      <c r="CF441" t="n">
        <v>0.08000224306722691</v>
      </c>
      <c r="CG441" t="n">
        <v>0.0820018882352941</v>
      </c>
      <c r="CH441" t="n">
        <v>0.0832835243697479</v>
      </c>
      <c r="CI441" t="n">
        <v>0.08459738928571429</v>
      </c>
      <c r="CJ441" t="n">
        <v>0.08664254117647061</v>
      </c>
      <c r="CK441" t="n">
        <v>0.0879896731092437</v>
      </c>
      <c r="CL441" t="n">
        <v>0.08937317836134449</v>
      </c>
      <c r="CM441" t="n">
        <v>0.0914698521008404</v>
      </c>
      <c r="CN441" t="n">
        <v>0.0928901508403361</v>
      </c>
      <c r="CO441" t="n">
        <v>0.0943493228991597</v>
      </c>
      <c r="CP441" t="n">
        <v>0.0965209273109244</v>
      </c>
      <c r="CQ441" t="n">
        <v>0.0980214327731093</v>
      </c>
      <c r="CR441" t="n">
        <v>0.0995658716386555</v>
      </c>
      <c r="CS441" t="n">
        <v>0.101827380252101</v>
      </c>
      <c r="CT441" t="n">
        <v>0.103419165966387</v>
      </c>
      <c r="CU441" t="n">
        <v>0.105052241596639</v>
      </c>
      <c r="CV441" t="n">
        <v>0.107405800420168</v>
      </c>
      <c r="CW441" t="n">
        <v>0.109092119747899</v>
      </c>
      <c r="CX441" t="n">
        <v>0.110824573529412</v>
      </c>
      <c r="CY441" t="n">
        <v>0.113259821428571</v>
      </c>
      <c r="CZ441" t="n">
        <v>0.11504375210084</v>
      </c>
      <c r="DA441" t="n">
        <v>0.116877817226891</v>
      </c>
      <c r="DB441" t="n">
        <v>0.11939537605042</v>
      </c>
      <c r="DC441" t="n">
        <v>0.121282306722689</v>
      </c>
      <c r="DD441" t="n">
        <v>0.12322337184874</v>
      </c>
      <c r="DE441" t="n">
        <v>0.125839941176471</v>
      </c>
      <c r="DF441" t="n">
        <v>0.127847794117647</v>
      </c>
      <c r="DG441" t="n">
        <v>0.12990893697479</v>
      </c>
      <c r="DH441" t="n">
        <v>0.132655817226891</v>
      </c>
      <c r="DI441" t="n">
        <v>0.13479743697479</v>
      </c>
      <c r="DJ441" t="n">
        <v>0.136999268907563</v>
      </c>
      <c r="DK441" t="n">
        <v>0.139900827731092</v>
      </c>
      <c r="DL441" t="n">
        <v>0.142193592436975</v>
      </c>
      <c r="DM441" t="n">
        <v>0.144547569327731</v>
      </c>
      <c r="DN441" t="n">
        <v>0.147630319327731</v>
      </c>
      <c r="DO441" t="n">
        <v>0.150080228991597</v>
      </c>
      <c r="DP441" t="n">
        <v>0.152596117647059</v>
      </c>
    </row>
    <row r="442">
      <c r="A442" t="n">
        <v>0.88</v>
      </c>
      <c r="B442" t="n">
        <v>0.0120790914046122</v>
      </c>
      <c r="C442" t="n">
        <v>0.0124880081761006</v>
      </c>
      <c r="D442" t="n">
        <v>0.0133430241090147</v>
      </c>
      <c r="E442" t="n">
        <v>0.0142097960167715</v>
      </c>
      <c r="F442" t="n">
        <v>0.0150876626834382</v>
      </c>
      <c r="G442" t="n">
        <v>0.0159771853249476</v>
      </c>
      <c r="H442" t="n">
        <v>0.0168784561844864</v>
      </c>
      <c r="I442" t="n">
        <v>0.0173856834381551</v>
      </c>
      <c r="J442" t="n">
        <v>0.0183353442348008</v>
      </c>
      <c r="K442" t="n">
        <v>0.0192979454926625</v>
      </c>
      <c r="L442" t="n">
        <v>0.020273748427673</v>
      </c>
      <c r="M442" t="n">
        <v>0.0213293184486373</v>
      </c>
      <c r="N442" t="n">
        <v>0.0223922444444445</v>
      </c>
      <c r="O442" t="n">
        <v>0.0230889486373166</v>
      </c>
      <c r="P442" t="n">
        <v>0.0242252327044025</v>
      </c>
      <c r="Q442" t="n">
        <v>0.025385449475891</v>
      </c>
      <c r="R442" t="n">
        <v>0.0265694144654088</v>
      </c>
      <c r="S442" t="n">
        <v>0.0277774966457023</v>
      </c>
      <c r="T442" t="n">
        <v>0.0290095115303983</v>
      </c>
      <c r="U442" t="n">
        <v>0.0302653668763103</v>
      </c>
      <c r="V442" t="n">
        <v>0.0305222536687631</v>
      </c>
      <c r="W442" t="n">
        <v>0.0123541848739496</v>
      </c>
      <c r="X442" t="n">
        <v>0.0129378420168067</v>
      </c>
      <c r="Y442" t="n">
        <v>0.0135410142857143</v>
      </c>
      <c r="Z442" t="n">
        <v>0.0148575193277311</v>
      </c>
      <c r="AA442" t="n">
        <v>0.0154628218487395</v>
      </c>
      <c r="AB442" t="n">
        <v>0.0160885680672269</v>
      </c>
      <c r="AC442" t="n">
        <v>0.0174133378151261</v>
      </c>
      <c r="AD442" t="n">
        <v>0.0180447386554622</v>
      </c>
      <c r="AE442" t="n">
        <v>0.019394943697479</v>
      </c>
      <c r="AF442" t="n">
        <v>0.0200313487394958</v>
      </c>
      <c r="AG442" t="n">
        <v>0.0206876050420168</v>
      </c>
      <c r="AH442" t="n">
        <v>0.0220478403361345</v>
      </c>
      <c r="AI442" t="n">
        <v>0.0227074554621849</v>
      </c>
      <c r="AJ442" t="n">
        <v>0.0240854268907563</v>
      </c>
      <c r="AK442" t="n">
        <v>0.0247499924369748</v>
      </c>
      <c r="AL442" t="n">
        <v>0.0254346168067227</v>
      </c>
      <c r="AM442" t="n">
        <v>0.0268137739495798</v>
      </c>
      <c r="AN442" t="n">
        <v>0.0275029663865546</v>
      </c>
      <c r="AO442" t="n">
        <v>0.0282135193277311</v>
      </c>
      <c r="AP442" t="n">
        <v>0.0296044302521008</v>
      </c>
      <c r="AQ442" t="n">
        <v>0.0303213100840336</v>
      </c>
      <c r="AR442" t="n">
        <v>0.0317457932773109</v>
      </c>
      <c r="AS442" t="n">
        <v>0.0324740882352941</v>
      </c>
      <c r="AT442" t="n">
        <v>0.0332251344537815</v>
      </c>
      <c r="AU442" t="n">
        <v>0.0346738504201681</v>
      </c>
      <c r="AV442" t="n">
        <v>0.0354352991596639</v>
      </c>
      <c r="AW442" t="n">
        <v>0.0362201932773109</v>
      </c>
      <c r="AX442" t="n">
        <v>0.0376913260504202</v>
      </c>
      <c r="AY442" t="n">
        <v>0.0384841378151261</v>
      </c>
      <c r="AZ442" t="n">
        <v>0.0399847529411765</v>
      </c>
      <c r="BA442" t="n">
        <v>0.040788243697479</v>
      </c>
      <c r="BB442" t="n">
        <v>0.0416155176470588</v>
      </c>
      <c r="BC442" t="n">
        <v>0.0431302655462185</v>
      </c>
      <c r="BD442" t="n">
        <v>0.0439679512605042</v>
      </c>
      <c r="BE442" t="n">
        <v>0.0448313142857143</v>
      </c>
      <c r="BF442" t="n">
        <v>0.0463708840336135</v>
      </c>
      <c r="BG442" t="n">
        <v>0.0472459781512605</v>
      </c>
      <c r="BH442" t="n">
        <v>0.0488304705882353</v>
      </c>
      <c r="BI442" t="n">
        <v>0.0497230386554622</v>
      </c>
      <c r="BJ442" t="n">
        <v>0.0506427050420168</v>
      </c>
      <c r="BK442" t="n">
        <v>0.052262462184874</v>
      </c>
      <c r="BL442" t="n">
        <v>0.0531984445378151</v>
      </c>
      <c r="BM442" t="n">
        <v>0.0541622344537815</v>
      </c>
      <c r="BN442" t="n">
        <v>0.0558148739495798</v>
      </c>
      <c r="BO442" t="n">
        <v>0.0567930647058824</v>
      </c>
      <c r="BP442" t="n">
        <v>0.0578011193277311</v>
      </c>
      <c r="BQ442" t="n">
        <v>0.0594798235294118</v>
      </c>
      <c r="BR442" t="n">
        <v>0.0605034899159664</v>
      </c>
      <c r="BS442" t="n">
        <v>0.0622204016806723</v>
      </c>
      <c r="BT442" t="n">
        <v>0.06326256302521011</v>
      </c>
      <c r="BU442" t="n">
        <v>0.06433494705882351</v>
      </c>
      <c r="BV442" t="n">
        <v>0.0660898596638656</v>
      </c>
      <c r="BW442" t="n">
        <v>0.06718218823529409</v>
      </c>
      <c r="BX442" t="n">
        <v>0.06830856386554621</v>
      </c>
      <c r="BY442" t="n">
        <v>0.0701111277310924</v>
      </c>
      <c r="BZ442" t="n">
        <v>0.0712616025210084</v>
      </c>
      <c r="CA442" t="n">
        <v>0.0724440588235294</v>
      </c>
      <c r="CB442" t="n">
        <v>0.07429754537815129</v>
      </c>
      <c r="CC442" t="n">
        <v>0.0755075495798319</v>
      </c>
      <c r="CD442" t="n">
        <v>0.0767518159663866</v>
      </c>
      <c r="CE442" t="n">
        <v>0.07864934873949581</v>
      </c>
      <c r="CF442" t="n">
        <v>0.079920331092437</v>
      </c>
      <c r="CG442" t="n">
        <v>0.0818708588235294</v>
      </c>
      <c r="CH442" t="n">
        <v>0.0831685210084034</v>
      </c>
      <c r="CI442" t="n">
        <v>0.0845008571428572</v>
      </c>
      <c r="CJ442" t="n">
        <v>0.0864995941176471</v>
      </c>
      <c r="CK442" t="n">
        <v>0.08786516302521009</v>
      </c>
      <c r="CL442" t="n">
        <v>0.0892690546218487</v>
      </c>
      <c r="CM442" t="n">
        <v>0.09132689663865549</v>
      </c>
      <c r="CN442" t="n">
        <v>0.0927685386554622</v>
      </c>
      <c r="CO442" t="n">
        <v>0.0942507033613445</v>
      </c>
      <c r="CP442" t="n">
        <v>0.096386956302521</v>
      </c>
      <c r="CQ442" t="n">
        <v>0.09790920756302519</v>
      </c>
      <c r="CR442" t="n">
        <v>0.0994770453781513</v>
      </c>
      <c r="CS442" t="n">
        <v>0.101697991596639</v>
      </c>
      <c r="CT442" t="n">
        <v>0.103310134453782</v>
      </c>
      <c r="CU442" t="n">
        <v>0.104964613445378</v>
      </c>
      <c r="CV442" t="n">
        <v>0.107268319327731</v>
      </c>
      <c r="CW442" t="n">
        <v>0.108973008403361</v>
      </c>
      <c r="CX442" t="n">
        <v>0.110723882352941</v>
      </c>
      <c r="CY442" t="n">
        <v>0.113106285714286</v>
      </c>
      <c r="CZ442" t="n">
        <v>0.114909596638655</v>
      </c>
      <c r="DA442" t="n">
        <v>0.116763092436975</v>
      </c>
      <c r="DB442" t="n">
        <v>0.119233798319328</v>
      </c>
      <c r="DC442" t="n">
        <v>0.121142109243697</v>
      </c>
      <c r="DD442" t="n">
        <v>0.123105605042017</v>
      </c>
      <c r="DE442" t="n">
        <v>0.125682294117647</v>
      </c>
      <c r="DF442" t="n">
        <v>0.127712529411765</v>
      </c>
      <c r="DG442" t="n">
        <v>0.129797100840336</v>
      </c>
      <c r="DH442" t="n">
        <v>0.132505092436975</v>
      </c>
      <c r="DI442" t="n">
        <v>0.134668100840336</v>
      </c>
      <c r="DJ442" t="n">
        <v>0.136891369747899</v>
      </c>
      <c r="DK442" t="n">
        <v>0.139746075630252</v>
      </c>
      <c r="DL442" t="n">
        <v>0.14205625210084</v>
      </c>
      <c r="DM442" t="n">
        <v>0.14442968907563</v>
      </c>
      <c r="DN442" t="n">
        <v>0.14745468907563</v>
      </c>
      <c r="DO442" t="n">
        <v>0.149920033613445</v>
      </c>
      <c r="DP442" t="n">
        <v>0.152453411764706</v>
      </c>
    </row>
    <row r="443">
      <c r="A443" t="n">
        <v>0.882</v>
      </c>
      <c r="B443" t="n">
        <v>0.0120000943396226</v>
      </c>
      <c r="C443" t="n">
        <v>0.0124059566037736</v>
      </c>
      <c r="D443" t="n">
        <v>0.013259420754717</v>
      </c>
      <c r="E443" t="n">
        <v>0.0141256339622642</v>
      </c>
      <c r="F443" t="n">
        <v>0.0150041339622641</v>
      </c>
      <c r="G443" t="n">
        <v>0.0158951830188679</v>
      </c>
      <c r="H443" t="n">
        <v>0.0167991735849057</v>
      </c>
      <c r="I443" t="n">
        <v>0.0173028622641509</v>
      </c>
      <c r="J443" t="n">
        <v>0.0182512754716981</v>
      </c>
      <c r="K443" t="n">
        <v>0.0192137226415094</v>
      </c>
      <c r="L443" t="n">
        <v>0.0201903660377359</v>
      </c>
      <c r="M443" t="n">
        <v>0.021248658490566</v>
      </c>
      <c r="N443" t="n">
        <v>0.0223156</v>
      </c>
      <c r="O443" t="n">
        <v>0.0230030905660377</v>
      </c>
      <c r="P443" t="n">
        <v>0.0241382264150943</v>
      </c>
      <c r="Q443" t="n">
        <v>0.0252982886792453</v>
      </c>
      <c r="R443" t="n">
        <v>0.0264828924528302</v>
      </c>
      <c r="S443" t="n">
        <v>0.0276926075471698</v>
      </c>
      <c r="T443" t="n">
        <v>0.0289271490566038</v>
      </c>
      <c r="U443" t="n">
        <v>0.0301864245283019</v>
      </c>
      <c r="V443" t="n">
        <v>0.030417979245283</v>
      </c>
      <c r="W443" t="n">
        <v>0.0122706852941176</v>
      </c>
      <c r="X443" t="n">
        <v>0.0128580102941177</v>
      </c>
      <c r="Y443" t="n">
        <v>0.0134695</v>
      </c>
      <c r="Z443" t="n">
        <v>0.0147707882352941</v>
      </c>
      <c r="AA443" t="n">
        <v>0.0153829823529412</v>
      </c>
      <c r="AB443" t="n">
        <v>0.0160214661764706</v>
      </c>
      <c r="AC443" t="n">
        <v>0.0173314867647059</v>
      </c>
      <c r="AD443" t="n">
        <v>0.0179725014705882</v>
      </c>
      <c r="AE443" t="n">
        <v>0.0193106897058823</v>
      </c>
      <c r="AF443" t="n">
        <v>0.0199532779411765</v>
      </c>
      <c r="AG443" t="n">
        <v>0.0206203632352941</v>
      </c>
      <c r="AH443" t="n">
        <v>0.0219582558823529</v>
      </c>
      <c r="AI443" t="n">
        <v>0.0226240705882353</v>
      </c>
      <c r="AJ443" t="n">
        <v>0.0239813455882353</v>
      </c>
      <c r="AK443" t="n">
        <v>0.0246491926470588</v>
      </c>
      <c r="AL443" t="n">
        <v>0.0253418441176471</v>
      </c>
      <c r="AM443" t="n">
        <v>0.0266990941176471</v>
      </c>
      <c r="AN443" t="n">
        <v>0.0273955867647059</v>
      </c>
      <c r="AO443" t="n">
        <v>0.0281183882352941</v>
      </c>
      <c r="AP443" t="n">
        <v>0.0294911794117647</v>
      </c>
      <c r="AQ443" t="n">
        <v>0.0302189764705882</v>
      </c>
      <c r="AR443" t="n">
        <v>0.0316343823529412</v>
      </c>
      <c r="AS443" t="n">
        <v>0.0323710691176471</v>
      </c>
      <c r="AT443" t="n">
        <v>0.0331349529411765</v>
      </c>
      <c r="AU443" t="n">
        <v>0.0345685573529412</v>
      </c>
      <c r="AV443" t="n">
        <v>0.0353391102941177</v>
      </c>
      <c r="AW443" t="n">
        <v>0.0361372573529412</v>
      </c>
      <c r="AX443" t="n">
        <v>0.0375830558823529</v>
      </c>
      <c r="AY443" t="n">
        <v>0.0383845867647059</v>
      </c>
      <c r="AZ443" t="n">
        <v>0.0398622264705882</v>
      </c>
      <c r="BA443" t="n">
        <v>0.0406714147058824</v>
      </c>
      <c r="BB443" t="n">
        <v>0.0415089338235294</v>
      </c>
      <c r="BC443" t="n">
        <v>0.0430006970588235</v>
      </c>
      <c r="BD443" t="n">
        <v>0.0438477970588235</v>
      </c>
      <c r="BE443" t="n">
        <v>0.044725125</v>
      </c>
      <c r="BF443" t="n">
        <v>0.0462457955882353</v>
      </c>
      <c r="BG443" t="n">
        <v>0.0471333176470588</v>
      </c>
      <c r="BH443" t="n">
        <v>0.0487069602941177</v>
      </c>
      <c r="BI443" t="n">
        <v>0.0496086264705882</v>
      </c>
      <c r="BJ443" t="n">
        <v>0.0505416382352941</v>
      </c>
      <c r="BK443" t="n">
        <v>0.0521433132352941</v>
      </c>
      <c r="BL443" t="n">
        <v>0.0530883044117647</v>
      </c>
      <c r="BM443" t="n">
        <v>0.0540650529411765</v>
      </c>
      <c r="BN443" t="n">
        <v>0.0556891941176471</v>
      </c>
      <c r="BO443" t="n">
        <v>0.0566754073529412</v>
      </c>
      <c r="BP443" t="n">
        <v>0.0576964382352941</v>
      </c>
      <c r="BQ443" t="n">
        <v>0.0593420367647059</v>
      </c>
      <c r="BR443" t="n">
        <v>0.0603752485294118</v>
      </c>
      <c r="BS443" t="n">
        <v>0.0620684294117647</v>
      </c>
      <c r="BT443" t="n">
        <v>0.06311910294117649</v>
      </c>
      <c r="BU443" t="n">
        <v>0.0642044485294118</v>
      </c>
      <c r="BV443" t="n">
        <v>0.0659404191176471</v>
      </c>
      <c r="BW443" t="n">
        <v>0.0670436691176471</v>
      </c>
      <c r="BX443" t="n">
        <v>0.0681857176470588</v>
      </c>
      <c r="BY443" t="n">
        <v>0.0699690102941177</v>
      </c>
      <c r="BZ443" t="n">
        <v>0.0711308191176471</v>
      </c>
      <c r="CA443" t="n">
        <v>0.0723285544117647</v>
      </c>
      <c r="CB443" t="n">
        <v>0.07415464411764711</v>
      </c>
      <c r="CC443" t="n">
        <v>0.0753749926470588</v>
      </c>
      <c r="CD443" t="n">
        <v>0.0766326544117647</v>
      </c>
      <c r="CE443" t="n">
        <v>0.07849307794117651</v>
      </c>
      <c r="CF443" t="n">
        <v>0.079774019117647</v>
      </c>
      <c r="CG443" t="n">
        <v>0.08169252941176471</v>
      </c>
      <c r="CH443" t="n">
        <v>0.0829968176470588</v>
      </c>
      <c r="CI443" t="n">
        <v>0.08434032499999999</v>
      </c>
      <c r="CJ443" t="n">
        <v>0.08631264705882349</v>
      </c>
      <c r="CK443" t="n">
        <v>0.0876881529411765</v>
      </c>
      <c r="CL443" t="n">
        <v>0.0891061308823529</v>
      </c>
      <c r="CM443" t="n">
        <v>0.0911435411764706</v>
      </c>
      <c r="CN443" t="n">
        <v>0.0925977264705883</v>
      </c>
      <c r="CO443" t="n">
        <v>0.09409608382352939</v>
      </c>
      <c r="CP443" t="n">
        <v>0.0962107852941177</v>
      </c>
      <c r="CQ443" t="n">
        <v>0.0977448823529412</v>
      </c>
      <c r="CR443" t="n">
        <v>0.0993284191176471</v>
      </c>
      <c r="CS443" t="n">
        <v>0.101519502941176</v>
      </c>
      <c r="CT443" t="n">
        <v>0.103141102941176</v>
      </c>
      <c r="CU443" t="n">
        <v>0.104808985294118</v>
      </c>
      <c r="CV443" t="n">
        <v>0.107075838235294</v>
      </c>
      <c r="CW443" t="n">
        <v>0.108789897058824</v>
      </c>
      <c r="CX443" t="n">
        <v>0.110553191176471</v>
      </c>
      <c r="CY443" t="n">
        <v>0.11289875</v>
      </c>
      <c r="CZ443" t="n">
        <v>0.114713441176471</v>
      </c>
      <c r="DA443" t="n">
        <v>0.116581367647059</v>
      </c>
      <c r="DB443" t="n">
        <v>0.119023220588235</v>
      </c>
      <c r="DC443" t="n">
        <v>0.120944911764706</v>
      </c>
      <c r="DD443" t="n">
        <v>0.122925838235294</v>
      </c>
      <c r="DE443" t="n">
        <v>0.125478647058824</v>
      </c>
      <c r="DF443" t="n">
        <v>0.127522264705882</v>
      </c>
      <c r="DG443" t="n">
        <v>0.129624264705882</v>
      </c>
      <c r="DH443" t="n">
        <v>0.132304367647059</v>
      </c>
      <c r="DI443" t="n">
        <v>0.134479764705882</v>
      </c>
      <c r="DJ443" t="n">
        <v>0.136716470588235</v>
      </c>
      <c r="DK443" t="n">
        <v>0.139531323529412</v>
      </c>
      <c r="DL443" t="n">
        <v>0.141850911764706</v>
      </c>
      <c r="DM443" t="n">
        <v>0.144237808823529</v>
      </c>
      <c r="DN443" t="n">
        <v>0.147217058823529</v>
      </c>
      <c r="DO443" t="n">
        <v>0.149690838235294</v>
      </c>
      <c r="DP443" t="n">
        <v>0.152236705882353</v>
      </c>
    </row>
    <row r="444">
      <c r="A444" t="n">
        <v>0.884</v>
      </c>
      <c r="B444" t="n">
        <v>0.0119214972746331</v>
      </c>
      <c r="C444" t="n">
        <v>0.0123522050314465</v>
      </c>
      <c r="D444" t="n">
        <v>0.0131985174004193</v>
      </c>
      <c r="E444" t="n">
        <v>0.0140584719077568</v>
      </c>
      <c r="F444" t="n">
        <v>0.0149317052410901</v>
      </c>
      <c r="G444" t="n">
        <v>0.0158185807127883</v>
      </c>
      <c r="H444" t="n">
        <v>0.0167192909853249</v>
      </c>
      <c r="I444" t="n">
        <v>0.0172464410901468</v>
      </c>
      <c r="J444" t="n">
        <v>0.0181877067085954</v>
      </c>
      <c r="K444" t="n">
        <v>0.0191434997903564</v>
      </c>
      <c r="L444" t="n">
        <v>0.0201143836477987</v>
      </c>
      <c r="M444" t="n">
        <v>0.0211683985324948</v>
      </c>
      <c r="N444" t="n">
        <v>0.0222324555555556</v>
      </c>
      <c r="O444" t="n">
        <v>0.0229363324947589</v>
      </c>
      <c r="P444" t="n">
        <v>0.0240636201257862</v>
      </c>
      <c r="Q444" t="n">
        <v>0.0252166278825996</v>
      </c>
      <c r="R444" t="n">
        <v>0.0263949704402516</v>
      </c>
      <c r="S444" t="n">
        <v>0.0275992184486373</v>
      </c>
      <c r="T444" t="n">
        <v>0.0288290865828092</v>
      </c>
      <c r="U444" t="n">
        <v>0.0300844821802935</v>
      </c>
      <c r="V444" t="n">
        <v>0.0303231048218029</v>
      </c>
      <c r="W444" t="n">
        <v>0.0121969857142857</v>
      </c>
      <c r="X444" t="n">
        <v>0.0127734785714286</v>
      </c>
      <c r="Y444" t="n">
        <v>0.0133799857142857</v>
      </c>
      <c r="Z444" t="n">
        <v>0.0146906571428571</v>
      </c>
      <c r="AA444" t="n">
        <v>0.0152956428571429</v>
      </c>
      <c r="AB444" t="n">
        <v>0.0159332642857143</v>
      </c>
      <c r="AC444" t="n">
        <v>0.0172498357142857</v>
      </c>
      <c r="AD444" t="n">
        <v>0.0178860642857143</v>
      </c>
      <c r="AE444" t="n">
        <v>0.0192315357142857</v>
      </c>
      <c r="AF444" t="n">
        <v>0.0198647071428571</v>
      </c>
      <c r="AG444" t="n">
        <v>0.0205278214285714</v>
      </c>
      <c r="AH444" t="n">
        <v>0.0218630714285714</v>
      </c>
      <c r="AI444" t="n">
        <v>0.0225203857142857</v>
      </c>
      <c r="AJ444" t="n">
        <v>0.0238797642857143</v>
      </c>
      <c r="AK444" t="n">
        <v>0.0245366928571429</v>
      </c>
      <c r="AL444" t="n">
        <v>0.0252244714285714</v>
      </c>
      <c r="AM444" t="n">
        <v>0.0265854142857143</v>
      </c>
      <c r="AN444" t="n">
        <v>0.0272756071428571</v>
      </c>
      <c r="AO444" t="n">
        <v>0.0279980571428571</v>
      </c>
      <c r="AP444" t="n">
        <v>0.0293777285714286</v>
      </c>
      <c r="AQ444" t="n">
        <v>0.0301026428571429</v>
      </c>
      <c r="AR444" t="n">
        <v>0.0315313714285714</v>
      </c>
      <c r="AS444" t="n">
        <v>0.03226135</v>
      </c>
      <c r="AT444" t="n">
        <v>0.0330239714285714</v>
      </c>
      <c r="AU444" t="n">
        <v>0.0344617642857143</v>
      </c>
      <c r="AV444" t="n">
        <v>0.0352261214285714</v>
      </c>
      <c r="AW444" t="n">
        <v>0.0360233214285714</v>
      </c>
      <c r="AX444" t="n">
        <v>0.0374637857142857</v>
      </c>
      <c r="AY444" t="n">
        <v>0.0382596357142857</v>
      </c>
      <c r="AZ444" t="n">
        <v>0.0397379</v>
      </c>
      <c r="BA444" t="n">
        <v>0.0405389857142857</v>
      </c>
      <c r="BB444" t="n">
        <v>0.04137425</v>
      </c>
      <c r="BC444" t="n">
        <v>0.0428690285714286</v>
      </c>
      <c r="BD444" t="n">
        <v>0.0437121428571429</v>
      </c>
      <c r="BE444" t="n">
        <v>0.0445912357142857</v>
      </c>
      <c r="BF444" t="n">
        <v>0.0461176071428572</v>
      </c>
      <c r="BG444" t="n">
        <v>0.0470036571428571</v>
      </c>
      <c r="BH444" t="n">
        <v>0.04858865</v>
      </c>
      <c r="BI444" t="n">
        <v>0.0494845142857143</v>
      </c>
      <c r="BJ444" t="n">
        <v>0.0504165714285714</v>
      </c>
      <c r="BK444" t="n">
        <v>0.0520195642857143</v>
      </c>
      <c r="BL444" t="n">
        <v>0.0529584642857143</v>
      </c>
      <c r="BM444" t="n">
        <v>0.0539340714285714</v>
      </c>
      <c r="BN444" t="n">
        <v>0.0555504142857143</v>
      </c>
      <c r="BO444" t="n">
        <v>0.05653065</v>
      </c>
      <c r="BP444" t="n">
        <v>0.0575518571428571</v>
      </c>
      <c r="BQ444" t="n">
        <v>0.05918845</v>
      </c>
      <c r="BR444" t="n">
        <v>0.0602188071428572</v>
      </c>
      <c r="BS444" t="n">
        <v>0.0619155571428571</v>
      </c>
      <c r="BT444" t="n">
        <v>0.0629613428571429</v>
      </c>
      <c r="BU444" t="n">
        <v>0.06404735</v>
      </c>
      <c r="BV444" t="n">
        <v>0.06578987857142859</v>
      </c>
      <c r="BW444" t="n">
        <v>0.06689005000000001</v>
      </c>
      <c r="BX444" t="n">
        <v>0.06803467142857141</v>
      </c>
      <c r="BY444" t="n">
        <v>0.0698194928571428</v>
      </c>
      <c r="BZ444" t="n">
        <v>0.07097803571428569</v>
      </c>
      <c r="CA444" t="n">
        <v>0.07217735</v>
      </c>
      <c r="CB444" t="n">
        <v>0.0739947428571429</v>
      </c>
      <c r="CC444" t="n">
        <v>0.0752110357142857</v>
      </c>
      <c r="CD444" t="n">
        <v>0.0764693928571429</v>
      </c>
      <c r="CE444" t="n">
        <v>0.0783140071428572</v>
      </c>
      <c r="CF444" t="n">
        <v>0.07959200714285709</v>
      </c>
      <c r="CG444" t="n">
        <v>0.0815052</v>
      </c>
      <c r="CH444" t="n">
        <v>0.0828033142857143</v>
      </c>
      <c r="CI444" t="n">
        <v>0.0841462928571429</v>
      </c>
      <c r="CJ444" t="n">
        <v>0.08612019999999999</v>
      </c>
      <c r="CK444" t="n">
        <v>0.08749304285714291</v>
      </c>
      <c r="CL444" t="n">
        <v>0.0889135071428572</v>
      </c>
      <c r="CM444" t="n">
        <v>0.0909557857142857</v>
      </c>
      <c r="CN444" t="n">
        <v>0.0924086142857143</v>
      </c>
      <c r="CO444" t="n">
        <v>0.0939104642857143</v>
      </c>
      <c r="CP444" t="n">
        <v>0.0960244142857143</v>
      </c>
      <c r="CQ444" t="n">
        <v>0.09755585714285719</v>
      </c>
      <c r="CR444" t="n">
        <v>0.0991416928571429</v>
      </c>
      <c r="CS444" t="n">
        <v>0.101322414285714</v>
      </c>
      <c r="CT444" t="n">
        <v>0.102940071428571</v>
      </c>
      <c r="CU444" t="n">
        <v>0.104608357142857</v>
      </c>
      <c r="CV444" t="n">
        <v>0.106861357142857</v>
      </c>
      <c r="CW444" t="n">
        <v>0.108571785714286</v>
      </c>
      <c r="CX444" t="n">
        <v>0.1103375</v>
      </c>
      <c r="CY444" t="n">
        <v>0.112673214285714</v>
      </c>
      <c r="CZ444" t="n">
        <v>0.114487285714286</v>
      </c>
      <c r="DA444" t="n">
        <v>0.116360642857143</v>
      </c>
      <c r="DB444" t="n">
        <v>0.118799642857143</v>
      </c>
      <c r="DC444" t="n">
        <v>0.120721714285714</v>
      </c>
      <c r="DD444" t="n">
        <v>0.122710071428571</v>
      </c>
      <c r="DE444" t="n">
        <v>0.125261</v>
      </c>
      <c r="DF444" t="n">
        <v>0.127305</v>
      </c>
      <c r="DG444" t="n">
        <v>0.129412428571429</v>
      </c>
      <c r="DH444" t="n">
        <v>0.132080642857143</v>
      </c>
      <c r="DI444" t="n">
        <v>0.134254428571429</v>
      </c>
      <c r="DJ444" t="n">
        <v>0.136494571428571</v>
      </c>
      <c r="DK444" t="n">
        <v>0.139287571428571</v>
      </c>
      <c r="DL444" t="n">
        <v>0.141604571428571</v>
      </c>
      <c r="DM444" t="n">
        <v>0.143992928571429</v>
      </c>
      <c r="DN444" t="n">
        <v>0.146951428571429</v>
      </c>
      <c r="DO444" t="n">
        <v>0.149421642857143</v>
      </c>
      <c r="DP444" t="n">
        <v>0.15197</v>
      </c>
    </row>
    <row r="445">
      <c r="A445" t="n">
        <v>0.886</v>
      </c>
      <c r="B445" t="n">
        <v>0.0118768002096436</v>
      </c>
      <c r="C445" t="n">
        <v>0.0123543534591195</v>
      </c>
      <c r="D445" t="n">
        <v>0.0131893140461216</v>
      </c>
      <c r="E445" t="n">
        <v>0.0140386098532495</v>
      </c>
      <c r="F445" t="n">
        <v>0.0149018765199161</v>
      </c>
      <c r="G445" t="n">
        <v>0.0157794784067086</v>
      </c>
      <c r="H445" t="n">
        <v>0.0166715083857442</v>
      </c>
      <c r="I445" t="n">
        <v>0.0172435199161426</v>
      </c>
      <c r="J445" t="n">
        <v>0.0181731379454927</v>
      </c>
      <c r="K445" t="n">
        <v>0.0191173769392034</v>
      </c>
      <c r="L445" t="n">
        <v>0.0200769012578616</v>
      </c>
      <c r="M445" t="n">
        <v>0.0211206385744235</v>
      </c>
      <c r="N445" t="n">
        <v>0.0221751111111111</v>
      </c>
      <c r="O445" t="n">
        <v>0.0229172744234801</v>
      </c>
      <c r="P445" t="n">
        <v>0.024031713836478</v>
      </c>
      <c r="Q445" t="n">
        <v>0.0251722670859539</v>
      </c>
      <c r="R445" t="n">
        <v>0.026338748427673</v>
      </c>
      <c r="S445" t="n">
        <v>0.0275315293501048</v>
      </c>
      <c r="T445" t="n">
        <v>0.0287504241090147</v>
      </c>
      <c r="U445" t="n">
        <v>0.0299953398322851</v>
      </c>
      <c r="V445" t="n">
        <v>0.0302723303983229</v>
      </c>
      <c r="W445" t="n">
        <v>0.0121699861344538</v>
      </c>
      <c r="X445" t="n">
        <v>0.0127226468487395</v>
      </c>
      <c r="Y445" t="n">
        <v>0.0133108714285714</v>
      </c>
      <c r="Z445" t="n">
        <v>0.0146539260504202</v>
      </c>
      <c r="AA445" t="n">
        <v>0.0152382033613445</v>
      </c>
      <c r="AB445" t="n">
        <v>0.015860062394958</v>
      </c>
      <c r="AC445" t="n">
        <v>0.0172032846638656</v>
      </c>
      <c r="AD445" t="n">
        <v>0.0178201271008403</v>
      </c>
      <c r="AE445" t="n">
        <v>0.0191911817226891</v>
      </c>
      <c r="AF445" t="n">
        <v>0.0198004363445378</v>
      </c>
      <c r="AG445" t="n">
        <v>0.0204446796218487</v>
      </c>
      <c r="AH445" t="n">
        <v>0.0217986869747899</v>
      </c>
      <c r="AI445" t="n">
        <v>0.0224336008403361</v>
      </c>
      <c r="AJ445" t="n">
        <v>0.0238181829831933</v>
      </c>
      <c r="AK445" t="n">
        <v>0.0244519930672269</v>
      </c>
      <c r="AL445" t="n">
        <v>0.0251217987394958</v>
      </c>
      <c r="AM445" t="n">
        <v>0.0265120344537815</v>
      </c>
      <c r="AN445" t="n">
        <v>0.0271827275210084</v>
      </c>
      <c r="AO445" t="n">
        <v>0.0278912260504202</v>
      </c>
      <c r="AP445" t="n">
        <v>0.0293018777310924</v>
      </c>
      <c r="AQ445" t="n">
        <v>0.0300097092436975</v>
      </c>
      <c r="AR445" t="n">
        <v>0.0314716605042017</v>
      </c>
      <c r="AS445" t="n">
        <v>0.0321808308823529</v>
      </c>
      <c r="AT445" t="n">
        <v>0.0329271899159664</v>
      </c>
      <c r="AU445" t="n">
        <v>0.0343884712184874</v>
      </c>
      <c r="AV445" t="n">
        <v>0.0351318325630252</v>
      </c>
      <c r="AW445" t="n">
        <v>0.0359130855042017</v>
      </c>
      <c r="AX445" t="n">
        <v>0.0373710155462185</v>
      </c>
      <c r="AY445" t="n">
        <v>0.0381472846638656</v>
      </c>
      <c r="AZ445" t="n">
        <v>0.0396511735294118</v>
      </c>
      <c r="BA445" t="n">
        <v>0.0404313567226891</v>
      </c>
      <c r="BB445" t="n">
        <v>0.0412510661764706</v>
      </c>
      <c r="BC445" t="n">
        <v>0.0427755600840336</v>
      </c>
      <c r="BD445" t="n">
        <v>0.0436011886554622</v>
      </c>
      <c r="BE445" t="n">
        <v>0.0444681464285714</v>
      </c>
      <c r="BF445" t="n">
        <v>0.046024518697479</v>
      </c>
      <c r="BG445" t="n">
        <v>0.0468944966386555</v>
      </c>
      <c r="BH445" t="n">
        <v>0.0485113397058824</v>
      </c>
      <c r="BI445" t="n">
        <v>0.0493867021008403</v>
      </c>
      <c r="BJ445" t="n">
        <v>0.0503027046218487</v>
      </c>
      <c r="BK445" t="n">
        <v>0.0519271153361345</v>
      </c>
      <c r="BL445" t="n">
        <v>0.0528450241596639</v>
      </c>
      <c r="BM445" t="n">
        <v>0.0538045899159664</v>
      </c>
      <c r="BN445" t="n">
        <v>0.0554374344537815</v>
      </c>
      <c r="BO445" t="n">
        <v>0.0563977926470588</v>
      </c>
      <c r="BP445" t="n">
        <v>0.0574050760504202</v>
      </c>
      <c r="BQ445" t="n">
        <v>0.0590606632352941</v>
      </c>
      <c r="BR445" t="n">
        <v>0.0600750657563025</v>
      </c>
      <c r="BS445" t="n">
        <v>0.0618027848739496</v>
      </c>
      <c r="BT445" t="n">
        <v>0.0628302827731093</v>
      </c>
      <c r="BU445" t="n">
        <v>0.0639031514705882</v>
      </c>
      <c r="BV445" t="n">
        <v>0.0656769380252101</v>
      </c>
      <c r="BW445" t="n">
        <v>0.0667595308823529</v>
      </c>
      <c r="BX445" t="n">
        <v>0.06789132521008399</v>
      </c>
      <c r="BY445" t="n">
        <v>0.06969907542016809</v>
      </c>
      <c r="BZ445" t="n">
        <v>0.07083935231092441</v>
      </c>
      <c r="CA445" t="n">
        <v>0.0720245455882353</v>
      </c>
      <c r="CB445" t="n">
        <v>0.0738553415966387</v>
      </c>
      <c r="CC445" t="n">
        <v>0.0750530787815126</v>
      </c>
      <c r="CD445" t="n">
        <v>0.076297631302521</v>
      </c>
      <c r="CE445" t="n">
        <v>0.0781530363445378</v>
      </c>
      <c r="CF445" t="n">
        <v>0.07941429516806719</v>
      </c>
      <c r="CG445" t="n">
        <v>0.08135157058823531</v>
      </c>
      <c r="CH445" t="n">
        <v>0.0826311109243698</v>
      </c>
      <c r="CI445" t="n">
        <v>0.08396016071428571</v>
      </c>
      <c r="CJ445" t="n">
        <v>0.0859646529411765</v>
      </c>
      <c r="CK445" t="n">
        <v>0.0873213327731092</v>
      </c>
      <c r="CL445" t="n">
        <v>0.0887304834033613</v>
      </c>
      <c r="CM445" t="n">
        <v>0.0908026302521009</v>
      </c>
      <c r="CN445" t="n">
        <v>0.0922392021008404</v>
      </c>
      <c r="CO445" t="n">
        <v>0.0937294447478991</v>
      </c>
      <c r="CP445" t="n">
        <v>0.0958651432773109</v>
      </c>
      <c r="CQ445" t="n">
        <v>0.0973785319327731</v>
      </c>
      <c r="CR445" t="n">
        <v>0.0989512665966386</v>
      </c>
      <c r="CS445" t="n">
        <v>0.101145725630252</v>
      </c>
      <c r="CT445" t="n">
        <v>0.102745039915966</v>
      </c>
      <c r="CU445" t="n">
        <v>0.104399728991597</v>
      </c>
      <c r="CV445" t="n">
        <v>0.10666687605042</v>
      </c>
      <c r="CW445" t="n">
        <v>0.108361674369748</v>
      </c>
      <c r="CX445" t="n">
        <v>0.110115808823529</v>
      </c>
      <c r="CY445" t="n">
        <v>0.112472678571429</v>
      </c>
      <c r="CZ445" t="n">
        <v>0.114274130252101</v>
      </c>
      <c r="DA445" t="n">
        <v>0.116137918067227</v>
      </c>
      <c r="DB445" t="n">
        <v>0.11860406512605</v>
      </c>
      <c r="DC445" t="n">
        <v>0.120513516806723</v>
      </c>
      <c r="DD445" t="n">
        <v>0.122493304621849</v>
      </c>
      <c r="DE445" t="n">
        <v>0.125066352941176</v>
      </c>
      <c r="DF445" t="n">
        <v>0.127096735294118</v>
      </c>
      <c r="DG445" t="n">
        <v>0.129193592436975</v>
      </c>
      <c r="DH445" t="n">
        <v>0.131873918067227</v>
      </c>
      <c r="DI445" t="n">
        <v>0.134031092436975</v>
      </c>
      <c r="DJ445" t="n">
        <v>0.136257672268908</v>
      </c>
      <c r="DK445" t="n">
        <v>0.139056819327731</v>
      </c>
      <c r="DL445" t="n">
        <v>0.141357231092437</v>
      </c>
      <c r="DM445" t="n">
        <v>0.143733048319328</v>
      </c>
      <c r="DN445" t="n">
        <v>0.146702798319328</v>
      </c>
      <c r="DO445" t="n">
        <v>0.149158447478992</v>
      </c>
      <c r="DP445" t="n">
        <v>0.151696294117647</v>
      </c>
    </row>
    <row r="446">
      <c r="A446" t="n">
        <v>0.888</v>
      </c>
      <c r="B446" t="n">
        <v>0.0118917031446541</v>
      </c>
      <c r="C446" t="n">
        <v>0.0124254018867925</v>
      </c>
      <c r="D446" t="n">
        <v>0.0132478106918239</v>
      </c>
      <c r="E446" t="n">
        <v>0.0140847477987421</v>
      </c>
      <c r="F446" t="n">
        <v>0.0149356477987421</v>
      </c>
      <c r="G446" t="n">
        <v>0.0158011761006289</v>
      </c>
      <c r="H446" t="n">
        <v>0.0166812257861635</v>
      </c>
      <c r="I446" t="n">
        <v>0.0173071987421384</v>
      </c>
      <c r="J446" t="n">
        <v>0.0182236691823899</v>
      </c>
      <c r="K446" t="n">
        <v>0.0191542540880503</v>
      </c>
      <c r="L446" t="n">
        <v>0.0200997188679245</v>
      </c>
      <c r="M446" t="n">
        <v>0.0211294786163522</v>
      </c>
      <c r="N446" t="n">
        <v>0.0221701666666667</v>
      </c>
      <c r="O446" t="n">
        <v>0.0229622163522013</v>
      </c>
      <c r="P446" t="n">
        <v>0.0240620075471698</v>
      </c>
      <c r="Q446" t="n">
        <v>0.0251879062893082</v>
      </c>
      <c r="R446" t="n">
        <v>0.0263397264150943</v>
      </c>
      <c r="S446" t="n">
        <v>0.0275179402515723</v>
      </c>
      <c r="T446" t="n">
        <v>0.0287221616352201</v>
      </c>
      <c r="U446" t="n">
        <v>0.0299524974842767</v>
      </c>
      <c r="V446" t="n">
        <v>0.0302897559748428</v>
      </c>
      <c r="W446" t="n">
        <v>0.0122151865546219</v>
      </c>
      <c r="X446" t="n">
        <v>0.0127363151260504</v>
      </c>
      <c r="Y446" t="n">
        <v>0.0132966571428571</v>
      </c>
      <c r="Z446" t="n">
        <v>0.0146866949579832</v>
      </c>
      <c r="AA446" t="n">
        <v>0.0152411638655462</v>
      </c>
      <c r="AB446" t="n">
        <v>0.0158355605042017</v>
      </c>
      <c r="AC446" t="n">
        <v>0.0172188336134454</v>
      </c>
      <c r="AD446" t="n">
        <v>0.0178056899159664</v>
      </c>
      <c r="AE446" t="n">
        <v>0.0192141277310924</v>
      </c>
      <c r="AF446" t="n">
        <v>0.0197904655462185</v>
      </c>
      <c r="AG446" t="n">
        <v>0.0204047378151261</v>
      </c>
      <c r="AH446" t="n">
        <v>0.0217945025210084</v>
      </c>
      <c r="AI446" t="n">
        <v>0.0223980159663866</v>
      </c>
      <c r="AJ446" t="n">
        <v>0.0238250016806723</v>
      </c>
      <c r="AK446" t="n">
        <v>0.0244282932773109</v>
      </c>
      <c r="AL446" t="n">
        <v>0.0250708260504202</v>
      </c>
      <c r="AM446" t="n">
        <v>0.0265090546218487</v>
      </c>
      <c r="AN446" t="n">
        <v>0.0271513478991597</v>
      </c>
      <c r="AO446" t="n">
        <v>0.0278347949579832</v>
      </c>
      <c r="AP446" t="n">
        <v>0.0292932268907563</v>
      </c>
      <c r="AQ446" t="n">
        <v>0.0299731756302521</v>
      </c>
      <c r="AR446" t="n">
        <v>0.0314807495798319</v>
      </c>
      <c r="AS446" t="n">
        <v>0.0321593117647059</v>
      </c>
      <c r="AT446" t="n">
        <v>0.0328776084033613</v>
      </c>
      <c r="AU446" t="n">
        <v>0.0343769781512605</v>
      </c>
      <c r="AV446" t="n">
        <v>0.035089043697479</v>
      </c>
      <c r="AW446" t="n">
        <v>0.0358424495798319</v>
      </c>
      <c r="AX446" t="n">
        <v>0.0373374453781513</v>
      </c>
      <c r="AY446" t="n">
        <v>0.0380842336134454</v>
      </c>
      <c r="AZ446" t="n">
        <v>0.0396329470588235</v>
      </c>
      <c r="BA446" t="n">
        <v>0.0403841277310924</v>
      </c>
      <c r="BB446" t="n">
        <v>0.0411781823529412</v>
      </c>
      <c r="BC446" t="n">
        <v>0.0427522915966387</v>
      </c>
      <c r="BD446" t="n">
        <v>0.0435504344537815</v>
      </c>
      <c r="BE446" t="n">
        <v>0.0443933571428571</v>
      </c>
      <c r="BF446" t="n">
        <v>0.0459974302521008</v>
      </c>
      <c r="BG446" t="n">
        <v>0.0468399361344538</v>
      </c>
      <c r="BH446" t="n">
        <v>0.0485014294117647</v>
      </c>
      <c r="BI446" t="n">
        <v>0.0493460899159664</v>
      </c>
      <c r="BJ446" t="n">
        <v>0.050234037815126</v>
      </c>
      <c r="BK446" t="n">
        <v>0.0518956663865546</v>
      </c>
      <c r="BL446" t="n">
        <v>0.0527821840336135</v>
      </c>
      <c r="BM446" t="n">
        <v>0.0537138084033613</v>
      </c>
      <c r="BN446" t="n">
        <v>0.0553840546218487</v>
      </c>
      <c r="BO446" t="n">
        <v>0.0563149352941176</v>
      </c>
      <c r="BP446" t="n">
        <v>0.0572965949579832</v>
      </c>
      <c r="BQ446" t="n">
        <v>0.0589949764705882</v>
      </c>
      <c r="BR446" t="n">
        <v>0.0599833243697479</v>
      </c>
      <c r="BS446" t="n">
        <v>0.061762212605042</v>
      </c>
      <c r="BT446" t="n">
        <v>0.0627616226890757</v>
      </c>
      <c r="BU446" t="n">
        <v>0.0638095529411765</v>
      </c>
      <c r="BV446" t="n">
        <v>0.0656316974789916</v>
      </c>
      <c r="BW446" t="n">
        <v>0.0666856117647059</v>
      </c>
      <c r="BX446" t="n">
        <v>0.0677913789915966</v>
      </c>
      <c r="BY446" t="n">
        <v>0.0696381579831933</v>
      </c>
      <c r="BZ446" t="n">
        <v>0.070748768907563</v>
      </c>
      <c r="CA446" t="n">
        <v>0.0719066411764706</v>
      </c>
      <c r="CB446" t="n">
        <v>0.0737704403361345</v>
      </c>
      <c r="CC446" t="n">
        <v>0.0749384218487395</v>
      </c>
      <c r="CD446" t="n">
        <v>0.0761571697478992</v>
      </c>
      <c r="CE446" t="n">
        <v>0.0780480655462185</v>
      </c>
      <c r="CF446" t="n">
        <v>0.07928188319327729</v>
      </c>
      <c r="CG446" t="n">
        <v>0.08126684117647059</v>
      </c>
      <c r="CH446" t="n">
        <v>0.0825190075630252</v>
      </c>
      <c r="CI446" t="n">
        <v>0.0838234285714286</v>
      </c>
      <c r="CJ446" t="n">
        <v>0.08588000588235289</v>
      </c>
      <c r="CK446" t="n">
        <v>0.0872101226890756</v>
      </c>
      <c r="CL446" t="n">
        <v>0.0885958596638655</v>
      </c>
      <c r="CM446" t="n">
        <v>0.090715974789916</v>
      </c>
      <c r="CN446" t="n">
        <v>0.0921244899159664</v>
      </c>
      <c r="CO446" t="n">
        <v>0.09358982521008399</v>
      </c>
      <c r="CP446" t="n">
        <v>0.0957650722689076</v>
      </c>
      <c r="CQ446" t="n">
        <v>0.0972488067226891</v>
      </c>
      <c r="CR446" t="n">
        <v>0.0987952403361345</v>
      </c>
      <c r="CS446" t="n">
        <v>0.10102503697479</v>
      </c>
      <c r="CT446" t="n">
        <v>0.102596008403361</v>
      </c>
      <c r="CU446" t="n">
        <v>0.104225100840336</v>
      </c>
      <c r="CV446" t="n">
        <v>0.106532394957983</v>
      </c>
      <c r="CW446" t="n">
        <v>0.10820056302521</v>
      </c>
      <c r="CX446" t="n">
        <v>0.109932117647059</v>
      </c>
      <c r="CY446" t="n">
        <v>0.112337142857143</v>
      </c>
      <c r="CZ446" t="n">
        <v>0.114113974789916</v>
      </c>
      <c r="DA446" t="n">
        <v>0.115957193277311</v>
      </c>
      <c r="DB446" t="n">
        <v>0.118472487394958</v>
      </c>
      <c r="DC446" t="n">
        <v>0.120358319327731</v>
      </c>
      <c r="DD446" t="n">
        <v>0.122315537815126</v>
      </c>
      <c r="DE446" t="n">
        <v>0.124929705882353</v>
      </c>
      <c r="DF446" t="n">
        <v>0.126932470588235</v>
      </c>
      <c r="DG446" t="n">
        <v>0.129004756302521</v>
      </c>
      <c r="DH446" t="n">
        <v>0.131717193277311</v>
      </c>
      <c r="DI446" t="n">
        <v>0.133844756302521</v>
      </c>
      <c r="DJ446" t="n">
        <v>0.136046773109244</v>
      </c>
      <c r="DK446" t="n">
        <v>0.138877067226891</v>
      </c>
      <c r="DL446" t="n">
        <v>0.141149890756303</v>
      </c>
      <c r="DM446" t="n">
        <v>0.143502168067227</v>
      </c>
      <c r="DN446" t="n">
        <v>0.146513168067227</v>
      </c>
      <c r="DO446" t="n">
        <v>0.14894525210084</v>
      </c>
      <c r="DP446" t="n">
        <v>0.151461588235294</v>
      </c>
    </row>
    <row r="447">
      <c r="A447" t="n">
        <v>0.89</v>
      </c>
      <c r="B447" t="n">
        <v>0.0119763060796646</v>
      </c>
      <c r="C447" t="n">
        <v>0.0125603503144654</v>
      </c>
      <c r="D447" t="n">
        <v>0.0133720073375262</v>
      </c>
      <c r="E447" t="n">
        <v>0.0141978857442348</v>
      </c>
      <c r="F447" t="n">
        <v>0.0150373190775681</v>
      </c>
      <c r="G447" t="n">
        <v>0.0158907737945493</v>
      </c>
      <c r="H447" t="n">
        <v>0.0167585431865828</v>
      </c>
      <c r="I447" t="n">
        <v>0.0174332775681342</v>
      </c>
      <c r="J447" t="n">
        <v>0.0183383004192872</v>
      </c>
      <c r="K447" t="n">
        <v>0.0192567312368973</v>
      </c>
      <c r="L447" t="n">
        <v>0.0201889364779874</v>
      </c>
      <c r="M447" t="n">
        <v>0.0212046186582809</v>
      </c>
      <c r="N447" t="n">
        <v>0.0222306222222222</v>
      </c>
      <c r="O447" t="n">
        <v>0.0230709582809224</v>
      </c>
      <c r="P447" t="n">
        <v>0.0241580012578616</v>
      </c>
      <c r="Q447" t="n">
        <v>0.0252707454926625</v>
      </c>
      <c r="R447" t="n">
        <v>0.0264090044025157</v>
      </c>
      <c r="S447" t="n">
        <v>0.0275731511530398</v>
      </c>
      <c r="T447" t="n">
        <v>0.0287628991614256</v>
      </c>
      <c r="U447" t="n">
        <v>0.0299782551362683</v>
      </c>
      <c r="V447" t="n">
        <v>0.0303816815513627</v>
      </c>
      <c r="W447" t="n">
        <v>0.0123393869747899</v>
      </c>
      <c r="X447" t="n">
        <v>0.0128287834033613</v>
      </c>
      <c r="Y447" t="n">
        <v>0.0133581428571429</v>
      </c>
      <c r="Z447" t="n">
        <v>0.0147973638655462</v>
      </c>
      <c r="AA447" t="n">
        <v>0.0153198243697479</v>
      </c>
      <c r="AB447" t="n">
        <v>0.0158812586134454</v>
      </c>
      <c r="AC447" t="n">
        <v>0.0173075825630252</v>
      </c>
      <c r="AD447" t="n">
        <v>0.0178611527310924</v>
      </c>
      <c r="AE447" t="n">
        <v>0.0193089737394958</v>
      </c>
      <c r="AF447" t="n">
        <v>0.0198511947478992</v>
      </c>
      <c r="AG447" t="n">
        <v>0.0204314960084034</v>
      </c>
      <c r="AH447" t="n">
        <v>0.0218648180672269</v>
      </c>
      <c r="AI447" t="n">
        <v>0.022435531092437</v>
      </c>
      <c r="AJ447" t="n">
        <v>0.0239111203781513</v>
      </c>
      <c r="AK447" t="n">
        <v>0.024483993487395</v>
      </c>
      <c r="AL447" t="n">
        <v>0.0250962533613445</v>
      </c>
      <c r="AM447" t="n">
        <v>0.026588974789916</v>
      </c>
      <c r="AN447" t="n">
        <v>0.0272004682773109</v>
      </c>
      <c r="AO447" t="n">
        <v>0.0278535638655462</v>
      </c>
      <c r="AP447" t="n">
        <v>0.0293648760504202</v>
      </c>
      <c r="AQ447" t="n">
        <v>0.0300128420168067</v>
      </c>
      <c r="AR447" t="n">
        <v>0.0315668386554622</v>
      </c>
      <c r="AS447" t="n">
        <v>0.0322123926470588</v>
      </c>
      <c r="AT447" t="n">
        <v>0.0328976268907563</v>
      </c>
      <c r="AU447" t="n">
        <v>0.0344401850840336</v>
      </c>
      <c r="AV447" t="n">
        <v>0.0351183548319328</v>
      </c>
      <c r="AW447" t="n">
        <v>0.0358385136554622</v>
      </c>
      <c r="AX447" t="n">
        <v>0.037381175210084</v>
      </c>
      <c r="AY447" t="n">
        <v>0.0380956825630252</v>
      </c>
      <c r="AZ447" t="n">
        <v>0.0396974205882353</v>
      </c>
      <c r="BA447" t="n">
        <v>0.0404182987394958</v>
      </c>
      <c r="BB447" t="n">
        <v>0.0411823985294118</v>
      </c>
      <c r="BC447" t="n">
        <v>0.0428136231092437</v>
      </c>
      <c r="BD447" t="n">
        <v>0.0435807802521008</v>
      </c>
      <c r="BE447" t="n">
        <v>0.0443933678571429</v>
      </c>
      <c r="BF447" t="n">
        <v>0.0460507418067227</v>
      </c>
      <c r="BG447" t="n">
        <v>0.0468606756302521</v>
      </c>
      <c r="BH447" t="n">
        <v>0.0485688191176471</v>
      </c>
      <c r="BI447" t="n">
        <v>0.0493797777310924</v>
      </c>
      <c r="BJ447" t="n">
        <v>0.0502341710084034</v>
      </c>
      <c r="BK447" t="n">
        <v>0.0519395174369748</v>
      </c>
      <c r="BL447" t="n">
        <v>0.052791843907563</v>
      </c>
      <c r="BM447" t="n">
        <v>0.0536901268907563</v>
      </c>
      <c r="BN447" t="n">
        <v>0.055409574789916</v>
      </c>
      <c r="BO447" t="n">
        <v>0.0563080779411765</v>
      </c>
      <c r="BP447" t="n">
        <v>0.0572582138655462</v>
      </c>
      <c r="BQ447" t="n">
        <v>0.0590123897058823</v>
      </c>
      <c r="BR447" t="n">
        <v>0.0599706829831933</v>
      </c>
      <c r="BS447" t="n">
        <v>0.0618074403361345</v>
      </c>
      <c r="BT447" t="n">
        <v>0.06277546260504201</v>
      </c>
      <c r="BU447" t="n">
        <v>0.0637923544117647</v>
      </c>
      <c r="BV447" t="n">
        <v>0.0656675569327731</v>
      </c>
      <c r="BW447" t="n">
        <v>0.0666881926470588</v>
      </c>
      <c r="BX447" t="n">
        <v>0.0677606327731092</v>
      </c>
      <c r="BY447" t="n">
        <v>0.0696526405462185</v>
      </c>
      <c r="BZ447" t="n">
        <v>0.07072908550420171</v>
      </c>
      <c r="CA447" t="n">
        <v>0.0718525367647059</v>
      </c>
      <c r="CB447" t="n">
        <v>0.0737604390756303</v>
      </c>
      <c r="CC447" t="n">
        <v>0.0748946649159664</v>
      </c>
      <c r="CD447" t="n">
        <v>0.07608110819327731</v>
      </c>
      <c r="CE447" t="n">
        <v>0.07802329474789919</v>
      </c>
      <c r="CF447" t="n">
        <v>0.0792253712184874</v>
      </c>
      <c r="CG447" t="n">
        <v>0.08126931176470591</v>
      </c>
      <c r="CH447" t="n">
        <v>0.0824916042016807</v>
      </c>
      <c r="CI447" t="n">
        <v>0.08376599642857149</v>
      </c>
      <c r="CJ447" t="n">
        <v>0.0858828588235294</v>
      </c>
      <c r="CK447" t="n">
        <v>0.08718201260504201</v>
      </c>
      <c r="CL447" t="n">
        <v>0.0885373359243697</v>
      </c>
      <c r="CM447" t="n">
        <v>0.09071141932773109</v>
      </c>
      <c r="CN447" t="n">
        <v>0.09208657773109249</v>
      </c>
      <c r="CO447" t="n">
        <v>0.0935191056722689</v>
      </c>
      <c r="CP447" t="n">
        <v>0.0957422012605042</v>
      </c>
      <c r="CQ447" t="n">
        <v>0.0971913815126051</v>
      </c>
      <c r="CR447" t="n">
        <v>0.09870421407563031</v>
      </c>
      <c r="CS447" t="n">
        <v>0.100982748319328</v>
      </c>
      <c r="CT447" t="n">
        <v>0.102520976890756</v>
      </c>
      <c r="CU447" t="n">
        <v>0.104118472689076</v>
      </c>
      <c r="CV447" t="n">
        <v>0.106481913865546</v>
      </c>
      <c r="CW447" t="n">
        <v>0.108119451680672</v>
      </c>
      <c r="CX447" t="n">
        <v>0.109822426470588</v>
      </c>
      <c r="CY447" t="n">
        <v>0.112290607142857</v>
      </c>
      <c r="CZ447" t="n">
        <v>0.114036819327731</v>
      </c>
      <c r="DA447" t="n">
        <v>0.115851468487395</v>
      </c>
      <c r="DB447" t="n">
        <v>0.118426909663866</v>
      </c>
      <c r="DC447" t="n">
        <v>0.12028012184874</v>
      </c>
      <c r="DD447" t="n">
        <v>0.122206771008403</v>
      </c>
      <c r="DE447" t="n">
        <v>0.124870058823529</v>
      </c>
      <c r="DF447" t="n">
        <v>0.126839205882353</v>
      </c>
      <c r="DG447" t="n">
        <v>0.128877920168067</v>
      </c>
      <c r="DH447" t="n">
        <v>0.131634468487395</v>
      </c>
      <c r="DI447" t="n">
        <v>0.133728420168067</v>
      </c>
      <c r="DJ447" t="n">
        <v>0.13589687394958</v>
      </c>
      <c r="DK447" t="n">
        <v>0.13877731512605</v>
      </c>
      <c r="DL447" t="n">
        <v>0.141017550420168</v>
      </c>
      <c r="DM447" t="n">
        <v>0.143338287815126</v>
      </c>
      <c r="DN447" t="n">
        <v>0.146411537815126</v>
      </c>
      <c r="DO447" t="n">
        <v>0.148814056722689</v>
      </c>
      <c r="DP447" t="n">
        <v>0.151300882352941</v>
      </c>
    </row>
    <row r="448">
      <c r="A448" t="n">
        <v>0.892</v>
      </c>
      <c r="B448" t="n">
        <v>0.0121222090146751</v>
      </c>
      <c r="C448" t="n">
        <v>0.0127368987421384</v>
      </c>
      <c r="D448" t="n">
        <v>0.0135426039832285</v>
      </c>
      <c r="E448" t="n">
        <v>0.0143614236897275</v>
      </c>
      <c r="F448" t="n">
        <v>0.0151929903563941</v>
      </c>
      <c r="G448" t="n">
        <v>0.0160377714884696</v>
      </c>
      <c r="H448" t="n">
        <v>0.0168958605870021</v>
      </c>
      <c r="I448" t="n">
        <v>0.01760075639413</v>
      </c>
      <c r="J448" t="n">
        <v>0.0184990316561845</v>
      </c>
      <c r="K448" t="n">
        <v>0.0194097083857442</v>
      </c>
      <c r="L448" t="n">
        <v>0.0203330540880503</v>
      </c>
      <c r="M448" t="n">
        <v>0.0213381587002096</v>
      </c>
      <c r="N448" t="n">
        <v>0.0223522777777778</v>
      </c>
      <c r="O448" t="n">
        <v>0.0232262002096436</v>
      </c>
      <c r="P448" t="n">
        <v>0.0243057949685535</v>
      </c>
      <c r="Q448" t="n">
        <v>0.0254103846960168</v>
      </c>
      <c r="R448" t="n">
        <v>0.0265395823899371</v>
      </c>
      <c r="S448" t="n">
        <v>0.0276938620545073</v>
      </c>
      <c r="T448" t="n">
        <v>0.028872936687631</v>
      </c>
      <c r="U448" t="n">
        <v>0.03007691278826</v>
      </c>
      <c r="V448" t="n">
        <v>0.0305348071278826</v>
      </c>
      <c r="W448" t="n">
        <v>0.012528587394958</v>
      </c>
      <c r="X448" t="n">
        <v>0.0129937516806723</v>
      </c>
      <c r="Y448" t="n">
        <v>0.0134963285714286</v>
      </c>
      <c r="Z448" t="n">
        <v>0.0149737327731092</v>
      </c>
      <c r="AA448" t="n">
        <v>0.0154699848739496</v>
      </c>
      <c r="AB448" t="n">
        <v>0.0160008567226891</v>
      </c>
      <c r="AC448" t="n">
        <v>0.017461831512605</v>
      </c>
      <c r="AD448" t="n">
        <v>0.0179866155462185</v>
      </c>
      <c r="AE448" t="n">
        <v>0.0194658197478992</v>
      </c>
      <c r="AF448" t="n">
        <v>0.0199809239495798</v>
      </c>
      <c r="AG448" t="n">
        <v>0.0205313542016807</v>
      </c>
      <c r="AH448" t="n">
        <v>0.0220049336134454</v>
      </c>
      <c r="AI448" t="n">
        <v>0.0225492462184874</v>
      </c>
      <c r="AJ448" t="n">
        <v>0.0240672390756303</v>
      </c>
      <c r="AK448" t="n">
        <v>0.024616993697479</v>
      </c>
      <c r="AL448" t="n">
        <v>0.0252032806722689</v>
      </c>
      <c r="AM448" t="n">
        <v>0.0267429949579832</v>
      </c>
      <c r="AN448" t="n">
        <v>0.0273288886554622</v>
      </c>
      <c r="AO448" t="n">
        <v>0.0279536327731092</v>
      </c>
      <c r="AP448" t="n">
        <v>0.029509125210084</v>
      </c>
      <c r="AQ448" t="n">
        <v>0.0301288084033614</v>
      </c>
      <c r="AR448" t="n">
        <v>0.0317185277310924</v>
      </c>
      <c r="AS448" t="n">
        <v>0.0323367735294118</v>
      </c>
      <c r="AT448" t="n">
        <v>0.0329919453781513</v>
      </c>
      <c r="AU448" t="n">
        <v>0.0345722920168067</v>
      </c>
      <c r="AV448" t="n">
        <v>0.0352220659663866</v>
      </c>
      <c r="AW448" t="n">
        <v>0.0359118777310924</v>
      </c>
      <c r="AX448" t="n">
        <v>0.0375008050420168</v>
      </c>
      <c r="AY448" t="n">
        <v>0.038188131512605</v>
      </c>
      <c r="AZ448" t="n">
        <v>0.0398375941176471</v>
      </c>
      <c r="BA448" t="n">
        <v>0.0405341697478992</v>
      </c>
      <c r="BB448" t="n">
        <v>0.0412714147058824</v>
      </c>
      <c r="BC448" t="n">
        <v>0.0429525546218487</v>
      </c>
      <c r="BD448" t="n">
        <v>0.0436927260504202</v>
      </c>
      <c r="BE448" t="n">
        <v>0.0444758785714286</v>
      </c>
      <c r="BF448" t="n">
        <v>0.0461784533613445</v>
      </c>
      <c r="BG448" t="n">
        <v>0.0469588151260504</v>
      </c>
      <c r="BH448" t="n">
        <v>0.0487035088235294</v>
      </c>
      <c r="BI448" t="n">
        <v>0.0494860655462185</v>
      </c>
      <c r="BJ448" t="n">
        <v>0.0503097042016807</v>
      </c>
      <c r="BK448" t="n">
        <v>0.052054168487395</v>
      </c>
      <c r="BL448" t="n">
        <v>0.0528777037815126</v>
      </c>
      <c r="BM448" t="n">
        <v>0.0537452453781513</v>
      </c>
      <c r="BN448" t="n">
        <v>0.0555127949579832</v>
      </c>
      <c r="BO448" t="n">
        <v>0.0563840205882353</v>
      </c>
      <c r="BP448" t="n">
        <v>0.0573043327731092</v>
      </c>
      <c r="BQ448" t="n">
        <v>0.0591126029411765</v>
      </c>
      <c r="BR448" t="n">
        <v>0.0600437415966387</v>
      </c>
      <c r="BS448" t="n">
        <v>0.0619299680672269</v>
      </c>
      <c r="BT448" t="n">
        <v>0.06287080252100841</v>
      </c>
      <c r="BU448" t="n">
        <v>0.063857955882353</v>
      </c>
      <c r="BV448" t="n">
        <v>0.0657768163865546</v>
      </c>
      <c r="BW448" t="n">
        <v>0.06676767352941181</v>
      </c>
      <c r="BX448" t="n">
        <v>0.0678073865546219</v>
      </c>
      <c r="BY448" t="n">
        <v>0.06973892310924371</v>
      </c>
      <c r="BZ448" t="n">
        <v>0.0707848021008403</v>
      </c>
      <c r="CA448" t="n">
        <v>0.0718751323529412</v>
      </c>
      <c r="CB448" t="n">
        <v>0.073826837815126</v>
      </c>
      <c r="CC448" t="n">
        <v>0.0749312079831933</v>
      </c>
      <c r="CD448" t="n">
        <v>0.0760867466386555</v>
      </c>
      <c r="CE448" t="n">
        <v>0.0780824239495798</v>
      </c>
      <c r="CF448" t="n">
        <v>0.0792558592436975</v>
      </c>
      <c r="CG448" t="n">
        <v>0.0813547823529412</v>
      </c>
      <c r="CH448" t="n">
        <v>0.08255160084033621</v>
      </c>
      <c r="CI448" t="n">
        <v>0.0837975642857143</v>
      </c>
      <c r="CJ448" t="n">
        <v>0.0859672117647059</v>
      </c>
      <c r="CK448" t="n">
        <v>0.08723830252100841</v>
      </c>
      <c r="CL448" t="n">
        <v>0.0885634121848739</v>
      </c>
      <c r="CM448" t="n">
        <v>0.0907838638655462</v>
      </c>
      <c r="CN448" t="n">
        <v>0.0921281655462185</v>
      </c>
      <c r="CO448" t="n">
        <v>0.09352808613445381</v>
      </c>
      <c r="CP448" t="n">
        <v>0.09579523025210079</v>
      </c>
      <c r="CQ448" t="n">
        <v>0.097213456302521</v>
      </c>
      <c r="CR448" t="n">
        <v>0.098693387815126</v>
      </c>
      <c r="CS448" t="n">
        <v>0.101021659663866</v>
      </c>
      <c r="CT448" t="n">
        <v>0.102530945378151</v>
      </c>
      <c r="CU448" t="n">
        <v>0.104097844537815</v>
      </c>
      <c r="CV448" t="n">
        <v>0.106520432773109</v>
      </c>
      <c r="CW448" t="n">
        <v>0.108130340336134</v>
      </c>
      <c r="CX448" t="n">
        <v>0.109804735294118</v>
      </c>
      <c r="CY448" t="n">
        <v>0.112333071428571</v>
      </c>
      <c r="CZ448" t="n">
        <v>0.114050663865546</v>
      </c>
      <c r="DA448" t="n">
        <v>0.115834743697479</v>
      </c>
      <c r="DB448" t="n">
        <v>0.118464331932773</v>
      </c>
      <c r="DC448" t="n">
        <v>0.120285924369748</v>
      </c>
      <c r="DD448" t="n">
        <v>0.122179004201681</v>
      </c>
      <c r="DE448" t="n">
        <v>0.124888411764706</v>
      </c>
      <c r="DF448" t="n">
        <v>0.126824941176471</v>
      </c>
      <c r="DG448" t="n">
        <v>0.128829084033613</v>
      </c>
      <c r="DH448" t="n">
        <v>0.131630743697479</v>
      </c>
      <c r="DI448" t="n">
        <v>0.133692084033614</v>
      </c>
      <c r="DJ448" t="n">
        <v>0.135828974789916</v>
      </c>
      <c r="DK448" t="n">
        <v>0.13876356302521</v>
      </c>
      <c r="DL448" t="n">
        <v>0.140974210084034</v>
      </c>
      <c r="DM448" t="n">
        <v>0.143264407563025</v>
      </c>
      <c r="DN448" t="n">
        <v>0.146401907563025</v>
      </c>
      <c r="DO448" t="n">
        <v>0.148776861344538</v>
      </c>
      <c r="DP448" t="n">
        <v>0.151235176470588</v>
      </c>
    </row>
    <row r="449">
      <c r="A449" t="n">
        <v>0.894</v>
      </c>
      <c r="B449" t="n">
        <v>0.0123048119496855</v>
      </c>
      <c r="C449" t="n">
        <v>0.0129222471698113</v>
      </c>
      <c r="D449" t="n">
        <v>0.0137278006289308</v>
      </c>
      <c r="E449" t="n">
        <v>0.0145454616352201</v>
      </c>
      <c r="F449" t="n">
        <v>0.0153747616352201</v>
      </c>
      <c r="G449" t="n">
        <v>0.0162161691823899</v>
      </c>
      <c r="H449" t="n">
        <v>0.0170696779874214</v>
      </c>
      <c r="I449" t="n">
        <v>0.0177779352201258</v>
      </c>
      <c r="J449" t="n">
        <v>0.0186758628930818</v>
      </c>
      <c r="K449" t="n">
        <v>0.0195850855345912</v>
      </c>
      <c r="L449" s="2" t="n">
        <v>0.0205060716981132</v>
      </c>
      <c r="M449" t="n">
        <v>0.0215067987421384</v>
      </c>
      <c r="N449" t="n">
        <v>0.0225149333333333</v>
      </c>
      <c r="O449" t="n">
        <v>0.0233988421383648</v>
      </c>
      <c r="P449" t="n">
        <v>0.0244780886792453</v>
      </c>
      <c r="Q449" t="n">
        <v>0.0255813238993711</v>
      </c>
      <c r="R449" t="n">
        <v>0.0267083603773585</v>
      </c>
      <c r="S449" t="n">
        <v>0.0278594729559749</v>
      </c>
      <c r="T449" t="n">
        <v>0.0290345742138365</v>
      </c>
      <c r="U449" t="n">
        <v>0.0302335704402516</v>
      </c>
      <c r="V449" t="n">
        <v>0.0307198327044025</v>
      </c>
      <c r="W449" t="n">
        <v>0.0127520878151261</v>
      </c>
      <c r="X449" t="n">
        <v>0.0132059199579832</v>
      </c>
      <c r="Y449" t="n">
        <v>0.0136923142857143</v>
      </c>
      <c r="Z449" t="n">
        <v>0.0151869016806723</v>
      </c>
      <c r="AA449" t="n">
        <v>0.0156684453781513</v>
      </c>
      <c r="AB449" t="n">
        <v>0.0161786548319328</v>
      </c>
      <c r="AC449" t="n">
        <v>0.0176567804621849</v>
      </c>
      <c r="AD449" t="n">
        <v>0.0181641783613445</v>
      </c>
      <c r="AE449" t="n">
        <v>0.0196585657563025</v>
      </c>
      <c r="AF449" t="n">
        <v>0.0201600531512605</v>
      </c>
      <c r="AG449" t="n">
        <v>0.020692112394958</v>
      </c>
      <c r="AH449" t="n">
        <v>0.0221919491596639</v>
      </c>
      <c r="AI449" t="n">
        <v>0.0227226613445378</v>
      </c>
      <c r="AJ449" t="n">
        <v>0.0242657577731092</v>
      </c>
      <c r="AK449" t="n">
        <v>0.024805193907563</v>
      </c>
      <c r="AL449" t="n">
        <v>0.0253760079831933</v>
      </c>
      <c r="AM449" t="n">
        <v>0.0269432151260504</v>
      </c>
      <c r="AN449" t="n">
        <v>0.0275148090336135</v>
      </c>
      <c r="AO449" t="n">
        <v>0.0281200016806723</v>
      </c>
      <c r="AP449" t="n">
        <v>0.0297000743697479</v>
      </c>
      <c r="AQ449" t="n">
        <v>0.030301974789916</v>
      </c>
      <c r="AR449" t="n">
        <v>0.0319078168067227</v>
      </c>
      <c r="AS449" t="n">
        <v>0.0325111544117647</v>
      </c>
      <c r="AT449" t="n">
        <v>0.0331466638655462</v>
      </c>
      <c r="AU449" t="n">
        <v>0.0347497989495798</v>
      </c>
      <c r="AV449" t="n">
        <v>0.0353837771008403</v>
      </c>
      <c r="AW449" t="n">
        <v>0.0360534418067227</v>
      </c>
      <c r="AX449" t="n">
        <v>0.0376755348739496</v>
      </c>
      <c r="AY449" t="n">
        <v>0.0383472804621849</v>
      </c>
      <c r="AZ449" t="n">
        <v>0.0400269676470588</v>
      </c>
      <c r="BA449" t="n">
        <v>0.0407109407563025</v>
      </c>
      <c r="BB449" t="n">
        <v>0.0414308308823529</v>
      </c>
      <c r="BC449" t="n">
        <v>0.0431418861344538</v>
      </c>
      <c r="BD449" t="n">
        <v>0.0438656718487395</v>
      </c>
      <c r="BE449" t="n">
        <v>0.0446274892857143</v>
      </c>
      <c r="BF449" t="n">
        <v>0.0463556649159664</v>
      </c>
      <c r="BG449" t="n">
        <v>0.0471164546218487</v>
      </c>
      <c r="BH449" t="n">
        <v>0.0488784985294118</v>
      </c>
      <c r="BI449" t="n">
        <v>0.0496448533613445</v>
      </c>
      <c r="BJ449" t="n">
        <v>0.050447737394958</v>
      </c>
      <c r="BK449" t="n">
        <v>0.0522167195378151</v>
      </c>
      <c r="BL449" t="n">
        <v>0.0530237636554622</v>
      </c>
      <c r="BM449" t="n">
        <v>0.0538707638655462</v>
      </c>
      <c r="BN449" t="n">
        <v>0.0556727151260504</v>
      </c>
      <c r="BO449" t="n">
        <v>0.0565279632352941</v>
      </c>
      <c r="BP449" t="n">
        <v>0.0574273516806723</v>
      </c>
      <c r="BQ449" t="n">
        <v>0.0592736161764706</v>
      </c>
      <c r="BR449" t="n">
        <v>0.060187100210084</v>
      </c>
      <c r="BS449" t="n">
        <v>0.0621012957983193</v>
      </c>
      <c r="BT449" t="n">
        <v>0.0630254424369748</v>
      </c>
      <c r="BU449" t="n">
        <v>0.06399105735294119</v>
      </c>
      <c r="BV449" t="n">
        <v>0.06593287584033621</v>
      </c>
      <c r="BW449" t="n">
        <v>0.06690445441176469</v>
      </c>
      <c r="BX449" t="n">
        <v>0.0679198403361345</v>
      </c>
      <c r="BY449" t="n">
        <v>0.0698751056722689</v>
      </c>
      <c r="BZ449" t="n">
        <v>0.07090121869747899</v>
      </c>
      <c r="CA449" t="n">
        <v>0.0719675279411765</v>
      </c>
      <c r="CB449" t="n">
        <v>0.0739513365546219</v>
      </c>
      <c r="CC449" t="n">
        <v>0.07503675105042019</v>
      </c>
      <c r="CD449" t="n">
        <v>0.0761699850840336</v>
      </c>
      <c r="CE449" t="n">
        <v>0.0782074531512605</v>
      </c>
      <c r="CF449" t="n">
        <v>0.07936194726890761</v>
      </c>
      <c r="CG449" t="n">
        <v>0.0814974529411765</v>
      </c>
      <c r="CH449" t="n">
        <v>0.0826790974789916</v>
      </c>
      <c r="CI449" t="n">
        <v>0.0839050321428572</v>
      </c>
      <c r="CJ449" t="n">
        <v>0.0861062647058824</v>
      </c>
      <c r="CK449" t="n">
        <v>0.0873589924369748</v>
      </c>
      <c r="CL449" t="n">
        <v>0.0886612884453781</v>
      </c>
      <c r="CM449" t="n">
        <v>0.0909084084033614</v>
      </c>
      <c r="CN449" t="n">
        <v>0.0922319533613446</v>
      </c>
      <c r="CO449" t="n">
        <v>0.0936071665966387</v>
      </c>
      <c r="CP449" t="n">
        <v>0.0959034592436975</v>
      </c>
      <c r="CQ449" t="n">
        <v>0.097301631092437</v>
      </c>
      <c r="CR449" t="n">
        <v>0.0987574615546218</v>
      </c>
      <c r="CS449" t="n">
        <v>0.101123671008403</v>
      </c>
      <c r="CT449" t="n">
        <v>0.102614913865546</v>
      </c>
      <c r="CU449" t="n">
        <v>0.104159216386555</v>
      </c>
      <c r="CV449" t="n">
        <v>0.106625951680672</v>
      </c>
      <c r="CW449" t="n">
        <v>0.108218228991597</v>
      </c>
      <c r="CX449" t="n">
        <v>0.109870044117647</v>
      </c>
      <c r="CY449" t="n">
        <v>0.112442535714286</v>
      </c>
      <c r="CZ449" t="n">
        <v>0.114138508403361</v>
      </c>
      <c r="DA449" t="n">
        <v>0.115898018907563</v>
      </c>
      <c r="DB449" t="n">
        <v>0.118561754201681</v>
      </c>
      <c r="DC449" t="n">
        <v>0.120360726890756</v>
      </c>
      <c r="DD449" t="n">
        <v>0.122226237394958</v>
      </c>
      <c r="DE449" t="n">
        <v>0.124964764705882</v>
      </c>
      <c r="DF449" t="n">
        <v>0.126877676470588</v>
      </c>
      <c r="DG449" t="n">
        <v>0.12885424789916</v>
      </c>
      <c r="DH449" t="n">
        <v>0.131690018907563</v>
      </c>
      <c r="DI449" t="n">
        <v>0.13372974789916</v>
      </c>
      <c r="DJ449" t="n">
        <v>0.135841075630252</v>
      </c>
      <c r="DK449" t="n">
        <v>0.13882181092437</v>
      </c>
      <c r="DL449" t="n">
        <v>0.141011869747899</v>
      </c>
      <c r="DM449" t="n">
        <v>0.143278527310924</v>
      </c>
      <c r="DN449" t="n">
        <v>0.146466277310924</v>
      </c>
      <c r="DO449" t="n">
        <v>0.148821665966387</v>
      </c>
      <c r="DP449" t="n">
        <v>0.151256470588235</v>
      </c>
    </row>
    <row r="450">
      <c r="A450" t="n">
        <v>0.896</v>
      </c>
      <c r="B450" t="n">
        <v>0.012489914884696</v>
      </c>
      <c r="C450" t="n">
        <v>0.0130816955974843</v>
      </c>
      <c r="D450" t="n">
        <v>0.0138928972746331</v>
      </c>
      <c r="E450" t="n">
        <v>0.0147150995807128</v>
      </c>
      <c r="F450" t="n">
        <v>0.0155479329140461</v>
      </c>
      <c r="G450" t="n">
        <v>0.0163919668763103</v>
      </c>
      <c r="H450" t="n">
        <v>0.0172469953878407</v>
      </c>
      <c r="I450" t="n">
        <v>0.0179314140461216</v>
      </c>
      <c r="J450" t="n">
        <v>0.018835094129979</v>
      </c>
      <c r="K450" t="n">
        <v>0.0197493626834382</v>
      </c>
      <c r="L450" s="2" t="n">
        <v>0.0206747893081761</v>
      </c>
      <c r="M450" t="n">
        <v>0.0216782387840671</v>
      </c>
      <c r="N450" t="n">
        <v>0.0226878888888889</v>
      </c>
      <c r="O450" t="n">
        <v>0.023555784067086</v>
      </c>
      <c r="P450" t="n">
        <v>0.0246416823899371</v>
      </c>
      <c r="Q450" t="n">
        <v>0.0257506631027254</v>
      </c>
      <c r="R450" t="n">
        <v>0.0268826383647799</v>
      </c>
      <c r="S450" t="n">
        <v>0.0280379838574424</v>
      </c>
      <c r="T450" t="n">
        <v>0.0292166117400419</v>
      </c>
      <c r="U450" t="n">
        <v>0.0304182280922432</v>
      </c>
      <c r="V450" t="n">
        <v>0.0308998582809224</v>
      </c>
      <c r="W450" t="n">
        <v>0.0129706882352941</v>
      </c>
      <c r="X450" t="n">
        <v>0.0134281882352941</v>
      </c>
      <c r="Y450" t="n">
        <v>0.0139121</v>
      </c>
      <c r="Z450" t="n">
        <v>0.0153985705882353</v>
      </c>
      <c r="AA450" t="n">
        <v>0.0158801058823529</v>
      </c>
      <c r="AB450" t="n">
        <v>0.0163839529411765</v>
      </c>
      <c r="AC450" t="n">
        <v>0.0178578294117647</v>
      </c>
      <c r="AD450" t="n">
        <v>0.0183628411764706</v>
      </c>
      <c r="AE450" t="n">
        <v>0.0198527117647059</v>
      </c>
      <c r="AF450" t="n">
        <v>0.0203566823529412</v>
      </c>
      <c r="AG450" t="n">
        <v>0.0208856705882353</v>
      </c>
      <c r="AH450" t="n">
        <v>0.0223915647058824</v>
      </c>
      <c r="AI450" t="n">
        <v>0.0229241764705882</v>
      </c>
      <c r="AJ450" t="n">
        <v>0.0244693764705882</v>
      </c>
      <c r="AK450" t="n">
        <v>0.0250128941176471</v>
      </c>
      <c r="AL450" t="n">
        <v>0.0255821352941176</v>
      </c>
      <c r="AM450" t="n">
        <v>0.0271506352941176</v>
      </c>
      <c r="AN450" t="n">
        <v>0.0277222294117647</v>
      </c>
      <c r="AO450" t="n">
        <v>0.0283212705882353</v>
      </c>
      <c r="AP450" t="n">
        <v>0.0299005235294118</v>
      </c>
      <c r="AQ450" t="n">
        <v>0.0304989411764706</v>
      </c>
      <c r="AR450" t="n">
        <v>0.0320982058823529</v>
      </c>
      <c r="AS450" t="n">
        <v>0.0327019352941176</v>
      </c>
      <c r="AT450" t="n">
        <v>0.0333325823529412</v>
      </c>
      <c r="AU450" t="n">
        <v>0.034938505882353</v>
      </c>
      <c r="AV450" t="n">
        <v>0.0355724882352941</v>
      </c>
      <c r="AW450" t="n">
        <v>0.0362368058823529</v>
      </c>
      <c r="AX450" t="n">
        <v>0.0378708647058824</v>
      </c>
      <c r="AY450" t="n">
        <v>0.0385420294117647</v>
      </c>
      <c r="AZ450" t="n">
        <v>0.0402272411764706</v>
      </c>
      <c r="BA450" t="n">
        <v>0.0409128117647059</v>
      </c>
      <c r="BB450" t="n">
        <v>0.0416284470588235</v>
      </c>
      <c r="BC450" t="n">
        <v>0.0433422176470588</v>
      </c>
      <c r="BD450" t="n">
        <v>0.0440635176470588</v>
      </c>
      <c r="BE450" t="n">
        <v>0.0448169</v>
      </c>
      <c r="BF450" t="n">
        <v>0.0465451764705882</v>
      </c>
      <c r="BG450" t="n">
        <v>0.0473007941176471</v>
      </c>
      <c r="BH450" t="n">
        <v>0.0490570882352941</v>
      </c>
      <c r="BI450" t="n">
        <v>0.0498225411764706</v>
      </c>
      <c r="BJ450" t="n">
        <v>0.0506194705882353</v>
      </c>
      <c r="BK450" t="n">
        <v>0.0523924705882353</v>
      </c>
      <c r="BL450" t="n">
        <v>0.0531987235294118</v>
      </c>
      <c r="BM450" t="n">
        <v>0.0540397823529412</v>
      </c>
      <c r="BN450" t="n">
        <v>0.0558537352941177</v>
      </c>
      <c r="BO450" t="n">
        <v>0.0567078058823529</v>
      </c>
      <c r="BP450" t="n">
        <v>0.0575995705882353</v>
      </c>
      <c r="BQ450" t="n">
        <v>0.0594581294117647</v>
      </c>
      <c r="BR450" t="n">
        <v>0.0603669588235294</v>
      </c>
      <c r="BS450" t="n">
        <v>0.0622805235294118</v>
      </c>
      <c r="BT450" t="n">
        <v>0.0632018823529412</v>
      </c>
      <c r="BU450" t="n">
        <v>0.0641590588235294</v>
      </c>
      <c r="BV450" t="n">
        <v>0.0660974352941177</v>
      </c>
      <c r="BW450" t="n">
        <v>0.06706443529411769</v>
      </c>
      <c r="BX450" t="n">
        <v>0.06806949411764709</v>
      </c>
      <c r="BY450" t="n">
        <v>0.0700264882352941</v>
      </c>
      <c r="BZ450" t="n">
        <v>0.0710481352941177</v>
      </c>
      <c r="CA450" t="n">
        <v>0.0721050235294118</v>
      </c>
      <c r="CB450" t="n">
        <v>0.07410083529411771</v>
      </c>
      <c r="CC450" t="n">
        <v>0.075182294117647</v>
      </c>
      <c r="CD450" t="n">
        <v>0.0763068235294118</v>
      </c>
      <c r="CE450" t="n">
        <v>0.0783633823529412</v>
      </c>
      <c r="CF450" t="n">
        <v>0.0795130352941176</v>
      </c>
      <c r="CG450" t="n">
        <v>0.08165722352941179</v>
      </c>
      <c r="CH450" t="n">
        <v>0.0828369941176471</v>
      </c>
      <c r="CI450" t="n">
        <v>0.0840558</v>
      </c>
      <c r="CJ450" t="n">
        <v>0.0862597176470588</v>
      </c>
      <c r="CK450" t="n">
        <v>0.0875074823529412</v>
      </c>
      <c r="CL450" t="n">
        <v>0.08879956470588241</v>
      </c>
      <c r="CM450" t="n">
        <v>0.0910475529411765</v>
      </c>
      <c r="CN450" t="n">
        <v>0.09236494117647059</v>
      </c>
      <c r="CO450" t="n">
        <v>0.0937291470588235</v>
      </c>
      <c r="CP450" t="n">
        <v>0.09603268823529409</v>
      </c>
      <c r="CQ450" t="n">
        <v>0.097426205882353</v>
      </c>
      <c r="CR450" t="n">
        <v>0.09887213529411761</v>
      </c>
      <c r="CS450" t="n">
        <v>0.101254982352941</v>
      </c>
      <c r="CT450" t="n">
        <v>0.102741882352941</v>
      </c>
      <c r="CU450" t="n">
        <v>0.104278588235294</v>
      </c>
      <c r="CV450" t="n">
        <v>0.106764470588235</v>
      </c>
      <c r="CW450" t="n">
        <v>0.108351117647059</v>
      </c>
      <c r="CX450" t="n">
        <v>0.109993352941176</v>
      </c>
      <c r="CY450" t="n">
        <v>0.112579</v>
      </c>
      <c r="CZ450" t="n">
        <v>0.114267352941176</v>
      </c>
      <c r="DA450" t="n">
        <v>0.116013294117647</v>
      </c>
      <c r="DB450" t="n">
        <v>0.118682176470588</v>
      </c>
      <c r="DC450" t="n">
        <v>0.120470529411765</v>
      </c>
      <c r="DD450" t="n">
        <v>0.122320470588235</v>
      </c>
      <c r="DE450" t="n">
        <v>0.125065117647059</v>
      </c>
      <c r="DF450" t="n">
        <v>0.126968411764706</v>
      </c>
      <c r="DG450" t="n">
        <v>0.128930411764706</v>
      </c>
      <c r="DH450" t="n">
        <v>0.131781294117647</v>
      </c>
      <c r="DI450" t="n">
        <v>0.133813411764706</v>
      </c>
      <c r="DJ450" t="n">
        <v>0.135913176470588</v>
      </c>
      <c r="DK450" t="n">
        <v>0.138917058823529</v>
      </c>
      <c r="DL450" t="n">
        <v>0.141100529411765</v>
      </c>
      <c r="DM450" t="n">
        <v>0.143356647058824</v>
      </c>
      <c r="DN450" t="n">
        <v>0.146566647058824</v>
      </c>
      <c r="DO450" t="n">
        <v>0.148914470588235</v>
      </c>
      <c r="DP450" t="n">
        <v>0.151336764705882</v>
      </c>
    </row>
    <row r="451">
      <c r="A451" t="n">
        <v>0.898</v>
      </c>
      <c r="B451" t="n">
        <v>0.0126436178197065</v>
      </c>
      <c r="C451" t="n">
        <v>0.0131888440251572</v>
      </c>
      <c r="D451" t="n">
        <v>0.0140093939203354</v>
      </c>
      <c r="E451" t="n">
        <v>0.0148404375262055</v>
      </c>
      <c r="F451" t="n">
        <v>0.0156814041928721</v>
      </c>
      <c r="G451" t="n">
        <v>0.0165329645702306</v>
      </c>
      <c r="H451" t="n">
        <v>0.01739491278826</v>
      </c>
      <c r="I451" t="n">
        <v>0.0180352928721174</v>
      </c>
      <c r="J451" t="n">
        <v>0.0189489253668763</v>
      </c>
      <c r="K451" t="n">
        <v>0.0198731398322851</v>
      </c>
      <c r="L451" t="n">
        <v>0.020808506918239</v>
      </c>
      <c r="M451" t="n">
        <v>0.0218205788259958</v>
      </c>
      <c r="N451" t="n">
        <v>0.0228382444444445</v>
      </c>
      <c r="O451" t="n">
        <v>0.0236697259958071</v>
      </c>
      <c r="P451" t="n">
        <v>0.0247668761006289</v>
      </c>
      <c r="Q451" t="n">
        <v>0.0258869023060797</v>
      </c>
      <c r="R451" t="n">
        <v>0.0270295163522013</v>
      </c>
      <c r="S451" t="n">
        <v>0.0281950947589099</v>
      </c>
      <c r="T451" t="n">
        <v>0.0293834492662474</v>
      </c>
      <c r="U451" t="n">
        <v>0.0305944857442348</v>
      </c>
      <c r="V451" t="n">
        <v>0.0310406838574423</v>
      </c>
      <c r="W451" t="n">
        <v>0.0131481886554622</v>
      </c>
      <c r="X451" t="n">
        <v>0.013621856512605</v>
      </c>
      <c r="Y451" t="n">
        <v>0.0141166857142857</v>
      </c>
      <c r="Z451" t="n">
        <v>0.0155728394957983</v>
      </c>
      <c r="AA451" t="n">
        <v>0.0160675663865546</v>
      </c>
      <c r="AB451" t="n">
        <v>0.0165800510504202</v>
      </c>
      <c r="AC451" t="n">
        <v>0.0180298783613445</v>
      </c>
      <c r="AD451" t="n">
        <v>0.0185472039915966</v>
      </c>
      <c r="AE451" t="n">
        <v>0.0200149577731092</v>
      </c>
      <c r="AF451" t="n">
        <v>0.0205356115546219</v>
      </c>
      <c r="AG451" t="n">
        <v>0.0210767287815126</v>
      </c>
      <c r="AH451" t="n">
        <v>0.0225678802521008</v>
      </c>
      <c r="AI451" t="n">
        <v>0.0231159915966387</v>
      </c>
      <c r="AJ451" t="n">
        <v>0.0246408951680672</v>
      </c>
      <c r="AK451" t="n">
        <v>0.0252007943277311</v>
      </c>
      <c r="AL451" t="n">
        <v>0.025781362605042</v>
      </c>
      <c r="AM451" t="n">
        <v>0.0273262554621849</v>
      </c>
      <c r="AN451" t="n">
        <v>0.027910849789916</v>
      </c>
      <c r="AO451" t="n">
        <v>0.0285176394957983</v>
      </c>
      <c r="AP451" t="n">
        <v>0.0300722726890756</v>
      </c>
      <c r="AQ451" t="n">
        <v>0.0306817075630252</v>
      </c>
      <c r="AR451" t="n">
        <v>0.0322545949579832</v>
      </c>
      <c r="AS451" t="n">
        <v>0.0328729161764706</v>
      </c>
      <c r="AT451" t="n">
        <v>0.0335137008403361</v>
      </c>
      <c r="AU451" t="n">
        <v>0.0351028128151261</v>
      </c>
      <c r="AV451" t="n">
        <v>0.0357515993697479</v>
      </c>
      <c r="AW451" t="n">
        <v>0.0364258699579832</v>
      </c>
      <c r="AX451" t="n">
        <v>0.0380484945378151</v>
      </c>
      <c r="AY451" t="n">
        <v>0.0387329783613445</v>
      </c>
      <c r="AZ451" t="n">
        <v>0.0403987147058824</v>
      </c>
      <c r="BA451" t="n">
        <v>0.0410984827731092</v>
      </c>
      <c r="BB451" t="n">
        <v>0.0418231632352941</v>
      </c>
      <c r="BC451" t="n">
        <v>0.0435129491596639</v>
      </c>
      <c r="BD451" t="n">
        <v>0.0442451634453782</v>
      </c>
      <c r="BE451" t="n">
        <v>0.0450043107142857</v>
      </c>
      <c r="BF451" t="n">
        <v>0.0467078880252101</v>
      </c>
      <c r="BG451" t="n">
        <v>0.0474730336134454</v>
      </c>
      <c r="BH451" t="n">
        <v>0.0492032779411765</v>
      </c>
      <c r="BI451" t="n">
        <v>0.0499823289915966</v>
      </c>
      <c r="BJ451" t="n">
        <v>0.0507886037815126</v>
      </c>
      <c r="BK451" t="n">
        <v>0.0525448216386555</v>
      </c>
      <c r="BL451" t="n">
        <v>0.0533649834033614</v>
      </c>
      <c r="BM451" t="n">
        <v>0.0542151008403361</v>
      </c>
      <c r="BN451" t="n">
        <v>0.0560161554621849</v>
      </c>
      <c r="BO451" t="n">
        <v>0.0568827485294118</v>
      </c>
      <c r="BP451" t="n">
        <v>0.0577812894957983</v>
      </c>
      <c r="BQ451" t="n">
        <v>0.0596236426470588</v>
      </c>
      <c r="BR451" t="n">
        <v>0.0605409174369748</v>
      </c>
      <c r="BS451" t="n">
        <v>0.0624263512605042</v>
      </c>
      <c r="BT451" t="n">
        <v>0.0633583222689076</v>
      </c>
      <c r="BU451" t="n">
        <v>0.06432126029411769</v>
      </c>
      <c r="BV451" t="n">
        <v>0.0662313947478992</v>
      </c>
      <c r="BW451" t="n">
        <v>0.06720831617647061</v>
      </c>
      <c r="BX451" t="n">
        <v>0.0682187478991597</v>
      </c>
      <c r="BY451" t="n">
        <v>0.0701559707983193</v>
      </c>
      <c r="BZ451" t="n">
        <v>0.0711880518907563</v>
      </c>
      <c r="CA451" t="n">
        <v>0.0722515191176471</v>
      </c>
      <c r="CB451" t="n">
        <v>0.0742367340336134</v>
      </c>
      <c r="CC451" t="n">
        <v>0.0753292371848739</v>
      </c>
      <c r="CD451" t="n">
        <v>0.07645986197478991</v>
      </c>
      <c r="CE451" t="n">
        <v>0.07850851155462189</v>
      </c>
      <c r="CF451" t="n">
        <v>0.0796672233193277</v>
      </c>
      <c r="CG451" t="n">
        <v>0.0817910941176471</v>
      </c>
      <c r="CH451" t="n">
        <v>0.0829817907563026</v>
      </c>
      <c r="CI451" t="n">
        <v>0.0842068678571429</v>
      </c>
      <c r="CJ451" t="n">
        <v>0.0863849705882353</v>
      </c>
      <c r="CK451" t="n">
        <v>0.0876414722689076</v>
      </c>
      <c r="CL451" t="n">
        <v>0.0889376409663865</v>
      </c>
      <c r="CM451" t="n">
        <v>0.09116159747899159</v>
      </c>
      <c r="CN451" t="n">
        <v>0.09248802899159669</v>
      </c>
      <c r="CO451" t="n">
        <v>0.0938567275210084</v>
      </c>
      <c r="CP451" t="n">
        <v>0.0961447172268908</v>
      </c>
      <c r="CQ451" t="n">
        <v>0.0975488806722689</v>
      </c>
      <c r="CR451" t="n">
        <v>0.09900060903361339</v>
      </c>
      <c r="CS451" t="n">
        <v>0.101375093697479</v>
      </c>
      <c r="CT451" t="n">
        <v>0.102872850840336</v>
      </c>
      <c r="CU451" t="n">
        <v>0.104414960084034</v>
      </c>
      <c r="CV451" t="n">
        <v>0.106890989495798</v>
      </c>
      <c r="CW451" t="n">
        <v>0.108485006302521</v>
      </c>
      <c r="CX451" t="n">
        <v>0.110130661764706</v>
      </c>
      <c r="CY451" t="n">
        <v>0.112697464285714</v>
      </c>
      <c r="CZ451" t="n">
        <v>0.114391197478992</v>
      </c>
      <c r="DA451" t="n">
        <v>0.116136569327731</v>
      </c>
      <c r="DB451" t="n">
        <v>0.118782598739496</v>
      </c>
      <c r="DC451" t="n">
        <v>0.120575331932773</v>
      </c>
      <c r="DD451" t="n">
        <v>0.122424703781513</v>
      </c>
      <c r="DE451" t="n">
        <v>0.125150470588235</v>
      </c>
      <c r="DF451" t="n">
        <v>0.127059147058824</v>
      </c>
      <c r="DG451" t="n">
        <v>0.129022575630252</v>
      </c>
      <c r="DH451" t="n">
        <v>0.131864569327731</v>
      </c>
      <c r="DI451" t="n">
        <v>0.133904075630252</v>
      </c>
      <c r="DJ451" t="n">
        <v>0.136007277310924</v>
      </c>
      <c r="DK451" t="n">
        <v>0.139008306722689</v>
      </c>
      <c r="DL451" t="n">
        <v>0.14119918907563</v>
      </c>
      <c r="DM451" t="n">
        <v>0.143457766806723</v>
      </c>
      <c r="DN451" t="n">
        <v>0.146656016806723</v>
      </c>
      <c r="DO451" t="n">
        <v>0.149009275210084</v>
      </c>
      <c r="DP451" t="n">
        <v>0.151432058823529</v>
      </c>
    </row>
    <row r="452">
      <c r="A452" t="n">
        <v>0.9</v>
      </c>
      <c r="B452" t="n">
        <v>0.012741520754717</v>
      </c>
      <c r="C452" t="n">
        <v>0.0132327924528302</v>
      </c>
      <c r="D452" t="n">
        <v>0.0140636905660377</v>
      </c>
      <c r="E452" t="n">
        <v>0.0149048754716981</v>
      </c>
      <c r="F452" t="n">
        <v>0.0157560754716981</v>
      </c>
      <c r="G452" t="n">
        <v>0.0166175622641509</v>
      </c>
      <c r="H452" t="n">
        <v>0.0174896301886792</v>
      </c>
      <c r="I452" t="n">
        <v>0.0180788716981132</v>
      </c>
      <c r="J452" t="n">
        <v>0.0190036566037736</v>
      </c>
      <c r="K452" t="n">
        <v>0.0199395169811321</v>
      </c>
      <c r="L452" t="n">
        <v>0.0208870245283019</v>
      </c>
      <c r="M452" t="n">
        <v>0.0219113188679245</v>
      </c>
      <c r="N452" t="n">
        <v>0.0229411</v>
      </c>
      <c r="O452" t="n">
        <v>0.0237262679245283</v>
      </c>
      <c r="P452" t="n">
        <v>0.0248362698113208</v>
      </c>
      <c r="Q452" t="n">
        <v>0.025969241509434</v>
      </c>
      <c r="R452" t="n">
        <v>0.0271248943396226</v>
      </c>
      <c r="S452" t="n">
        <v>0.0283035056603774</v>
      </c>
      <c r="T452" t="n">
        <v>0.0295050867924528</v>
      </c>
      <c r="U452" t="n">
        <v>0.0307293433962264</v>
      </c>
      <c r="V452" t="n">
        <v>0.0311205094339623</v>
      </c>
      <c r="W452" t="n">
        <v>0.0132613890756303</v>
      </c>
      <c r="X452" t="n">
        <v>0.013758024789916</v>
      </c>
      <c r="Y452" t="n">
        <v>0.0142725714285714</v>
      </c>
      <c r="Z452" t="n">
        <v>0.0156854084033613</v>
      </c>
      <c r="AA452" t="n">
        <v>0.0162017268907563</v>
      </c>
      <c r="AB452" t="n">
        <v>0.0167340491596639</v>
      </c>
      <c r="AC452" t="n">
        <v>0.0181479273109244</v>
      </c>
      <c r="AD452" t="n">
        <v>0.0186872668067227</v>
      </c>
      <c r="AE452" t="n">
        <v>0.0201229037815126</v>
      </c>
      <c r="AF452" t="n">
        <v>0.0206685407563025</v>
      </c>
      <c r="AG452" t="n">
        <v>0.0212321869747899</v>
      </c>
      <c r="AH452" t="n">
        <v>0.0226930957983193</v>
      </c>
      <c r="AI452" t="n">
        <v>0.0232650067226891</v>
      </c>
      <c r="AJ452" t="n">
        <v>0.0247543138655462</v>
      </c>
      <c r="AK452" t="n">
        <v>0.0253370945378151</v>
      </c>
      <c r="AL452" t="n">
        <v>0.0259377899159664</v>
      </c>
      <c r="AM452" t="n">
        <v>0.0274418756302521</v>
      </c>
      <c r="AN452" t="n">
        <v>0.0280477701680672</v>
      </c>
      <c r="AO452" t="n">
        <v>0.0286730084033613</v>
      </c>
      <c r="AP452" t="n">
        <v>0.0301873218487395</v>
      </c>
      <c r="AQ452" t="n">
        <v>0.0308177739495798</v>
      </c>
      <c r="AR452" t="n">
        <v>0.0323534840336134</v>
      </c>
      <c r="AS452" t="n">
        <v>0.0329952970588235</v>
      </c>
      <c r="AT452" t="n">
        <v>0.0336573193277311</v>
      </c>
      <c r="AU452" t="n">
        <v>0.0352162197478992</v>
      </c>
      <c r="AV452" t="n">
        <v>0.0358892105042017</v>
      </c>
      <c r="AW452" t="n">
        <v>0.0365845340336135</v>
      </c>
      <c r="AX452" t="n">
        <v>0.0381771243697479</v>
      </c>
      <c r="AY452" t="n">
        <v>0.0388838273109244</v>
      </c>
      <c r="AZ452" t="n">
        <v>0.0405118882352941</v>
      </c>
      <c r="BA452" t="n">
        <v>0.0412332537815126</v>
      </c>
      <c r="BB452" t="n">
        <v>0.0419765794117647</v>
      </c>
      <c r="BC452" t="n">
        <v>0.0436234806722689</v>
      </c>
      <c r="BD452" t="n">
        <v>0.0443758092436975</v>
      </c>
      <c r="BE452" t="n">
        <v>0.0451520214285714</v>
      </c>
      <c r="BF452" t="n">
        <v>0.0468144995798319</v>
      </c>
      <c r="BG452" t="n">
        <v>0.0475997731092437</v>
      </c>
      <c r="BH452" t="n">
        <v>0.0492918676470588</v>
      </c>
      <c r="BI452" t="n">
        <v>0.0500939168067227</v>
      </c>
      <c r="BJ452" t="n">
        <v>0.0509208369747899</v>
      </c>
      <c r="BK452" t="n">
        <v>0.0526452726890756</v>
      </c>
      <c r="BL452" t="n">
        <v>0.0534888432773109</v>
      </c>
      <c r="BM452" t="n">
        <v>0.0543594193277311</v>
      </c>
      <c r="BN452" t="n">
        <v>0.0561271756302521</v>
      </c>
      <c r="BO452" t="n">
        <v>0.0570150911764706</v>
      </c>
      <c r="BP452" t="n">
        <v>0.0579316084033613</v>
      </c>
      <c r="BQ452" t="n">
        <v>0.0597348558823529</v>
      </c>
      <c r="BR452" t="n">
        <v>0.0606698760504202</v>
      </c>
      <c r="BS452" t="n">
        <v>0.0625084789915966</v>
      </c>
      <c r="BT452" t="n">
        <v>0.06346016218487401</v>
      </c>
      <c r="BU452" t="n">
        <v>0.0644400617647059</v>
      </c>
      <c r="BV452" t="n">
        <v>0.0663060542016807</v>
      </c>
      <c r="BW452" t="n">
        <v>0.0673032970588235</v>
      </c>
      <c r="BX452" t="n">
        <v>0.0683319016806723</v>
      </c>
      <c r="BY452" t="n">
        <v>0.0702339533613445</v>
      </c>
      <c r="BZ452" t="n">
        <v>0.07128746848739501</v>
      </c>
      <c r="CA452" t="n">
        <v>0.0723703147058824</v>
      </c>
      <c r="CB452" t="n">
        <v>0.0743264327731093</v>
      </c>
      <c r="CC452" t="n">
        <v>0.0754402802521008</v>
      </c>
      <c r="CD452" t="n">
        <v>0.07658880042016809</v>
      </c>
      <c r="CE452" t="n">
        <v>0.07860594075630251</v>
      </c>
      <c r="CF452" t="n">
        <v>0.0797839113445378</v>
      </c>
      <c r="CG452" t="n">
        <v>0.0818654647058823</v>
      </c>
      <c r="CH452" t="n">
        <v>0.08307518739495801</v>
      </c>
      <c r="CI452" t="n">
        <v>0.0843171357142857</v>
      </c>
      <c r="CJ452" t="n">
        <v>0.0864497235294118</v>
      </c>
      <c r="CK452" t="n">
        <v>0.087724762184874</v>
      </c>
      <c r="CL452" t="n">
        <v>0.0890368172268908</v>
      </c>
      <c r="CM452" t="n">
        <v>0.0912200420168067</v>
      </c>
      <c r="CN452" t="n">
        <v>0.0925667168067227</v>
      </c>
      <c r="CO452" t="n">
        <v>0.09395290798319331</v>
      </c>
      <c r="CP452" t="n">
        <v>0.0962080462184874</v>
      </c>
      <c r="CQ452" t="n">
        <v>0.09763385546218489</v>
      </c>
      <c r="CR452" t="n">
        <v>0.0991042827731092</v>
      </c>
      <c r="CS452" t="n">
        <v>0.101448705042017</v>
      </c>
      <c r="CT452" t="n">
        <v>0.102966819327731</v>
      </c>
      <c r="CU452" t="n">
        <v>0.104526331932773</v>
      </c>
      <c r="CV452" t="n">
        <v>0.106965508403361</v>
      </c>
      <c r="CW452" t="n">
        <v>0.108577894957983</v>
      </c>
      <c r="CX452" t="n">
        <v>0.110236970588235</v>
      </c>
      <c r="CY452" t="n">
        <v>0.112758928571429</v>
      </c>
      <c r="CZ452" t="n">
        <v>0.114469042016807</v>
      </c>
      <c r="DA452" t="n">
        <v>0.116226844537815</v>
      </c>
      <c r="DB452" t="n">
        <v>0.118827021008403</v>
      </c>
      <c r="DC452" t="n">
        <v>0.120635134453782</v>
      </c>
      <c r="DD452" t="n">
        <v>0.12249793697479</v>
      </c>
      <c r="DE452" t="n">
        <v>0.125186823529412</v>
      </c>
      <c r="DF452" t="n">
        <v>0.127112882352941</v>
      </c>
      <c r="DG452" t="n">
        <v>0.129092739495798</v>
      </c>
      <c r="DH452" t="n">
        <v>0.131905844537815</v>
      </c>
      <c r="DI452" t="n">
        <v>0.133964739495798</v>
      </c>
      <c r="DJ452" t="n">
        <v>0.136084378151261</v>
      </c>
      <c r="DK452" t="n">
        <v>0.139054554621849</v>
      </c>
      <c r="DL452" t="n">
        <v>0.141263848739496</v>
      </c>
      <c r="DM452" t="n">
        <v>0.143535886554622</v>
      </c>
      <c r="DN452" t="n">
        <v>0.146694386554622</v>
      </c>
      <c r="DO452" t="n">
        <v>0.149062079831933</v>
      </c>
      <c r="DP452" t="n">
        <v>0.151496352941176</v>
      </c>
    </row>
    <row r="453">
      <c r="A453" t="n">
        <v>0.902</v>
      </c>
      <c r="B453" t="n">
        <v>0.0127760236897275</v>
      </c>
      <c r="C453" t="n">
        <v>0.0132212408805032</v>
      </c>
      <c r="D453" t="n">
        <v>0.01406008721174</v>
      </c>
      <c r="E453" t="n">
        <v>0.0149098134171908</v>
      </c>
      <c r="F453" t="n">
        <v>0.0157700467505241</v>
      </c>
      <c r="G453" t="n">
        <v>0.0166411599580713</v>
      </c>
      <c r="H453" t="n">
        <v>0.0175233475890985</v>
      </c>
      <c r="I453" t="n">
        <v>0.018068850524109</v>
      </c>
      <c r="J453" t="n">
        <v>0.0190026878406709</v>
      </c>
      <c r="K453" t="n">
        <v>0.019948594129979</v>
      </c>
      <c r="L453" t="n">
        <v>0.0209070421383648</v>
      </c>
      <c r="M453" t="n">
        <v>0.0219431589098532</v>
      </c>
      <c r="N453" t="n">
        <v>0.0229856555555556</v>
      </c>
      <c r="O453" t="n">
        <v>0.0237284098532495</v>
      </c>
      <c r="P453" t="n">
        <v>0.0248490635220126</v>
      </c>
      <c r="Q453" t="n">
        <v>0.0259930807127883</v>
      </c>
      <c r="R453" t="n">
        <v>0.027160272327044</v>
      </c>
      <c r="S453" t="n">
        <v>0.0283512165618449</v>
      </c>
      <c r="T453" t="n">
        <v>0.0295654243186583</v>
      </c>
      <c r="U453" t="n">
        <v>0.030803001048218</v>
      </c>
      <c r="V453" t="n">
        <v>0.0311359350104822</v>
      </c>
      <c r="W453" t="n">
        <v>0.0133064894957983</v>
      </c>
      <c r="X453" t="n">
        <v>0.0138251930672269</v>
      </c>
      <c r="Y453" t="n">
        <v>0.0143616571428571</v>
      </c>
      <c r="Z453" t="n">
        <v>0.0157310773109244</v>
      </c>
      <c r="AA453" t="n">
        <v>0.016270087394958</v>
      </c>
      <c r="AB453" t="n">
        <v>0.0168267472689076</v>
      </c>
      <c r="AC453" t="n">
        <v>0.0182036762605042</v>
      </c>
      <c r="AD453" t="n">
        <v>0.0187676296218487</v>
      </c>
      <c r="AE453" t="n">
        <v>0.020170849789916</v>
      </c>
      <c r="AF453" t="n">
        <v>0.0207417699579832</v>
      </c>
      <c r="AG453" t="n">
        <v>0.0213309451680672</v>
      </c>
      <c r="AH453" t="n">
        <v>0.0227559113445378</v>
      </c>
      <c r="AI453" t="n">
        <v>0.0233521218487395</v>
      </c>
      <c r="AJ453" t="n">
        <v>0.0248015325630252</v>
      </c>
      <c r="AK453" t="n">
        <v>0.0254061947478992</v>
      </c>
      <c r="AL453" t="n">
        <v>0.0260291172268908</v>
      </c>
      <c r="AM453" t="n">
        <v>0.0274880957983193</v>
      </c>
      <c r="AN453" t="n">
        <v>0.0281164905462185</v>
      </c>
      <c r="AO453" t="n">
        <v>0.0287644773109244</v>
      </c>
      <c r="AP453" t="n">
        <v>0.0302355710084034</v>
      </c>
      <c r="AQ453" t="n">
        <v>0.0308900403361345</v>
      </c>
      <c r="AR453" t="n">
        <v>0.0323893731092437</v>
      </c>
      <c r="AS453" t="n">
        <v>0.0330557779411765</v>
      </c>
      <c r="AT453" t="n">
        <v>0.0337431378151261</v>
      </c>
      <c r="AU453" t="n">
        <v>0.0352680266806723</v>
      </c>
      <c r="AV453" t="n">
        <v>0.0359667216386555</v>
      </c>
      <c r="AW453" t="n">
        <v>0.0366874981092437</v>
      </c>
      <c r="AX453" t="n">
        <v>0.0382408542016807</v>
      </c>
      <c r="AY453" t="n">
        <v>0.0389715762605042</v>
      </c>
      <c r="AZ453" t="n">
        <v>0.0405554617647059</v>
      </c>
      <c r="BA453" t="n">
        <v>0.041298624789916</v>
      </c>
      <c r="BB453" t="n">
        <v>0.0420636955882353</v>
      </c>
      <c r="BC453" t="n">
        <v>0.043662012184874</v>
      </c>
      <c r="BD453" t="n">
        <v>0.0444368550420168</v>
      </c>
      <c r="BE453" t="n">
        <v>0.0452355321428571</v>
      </c>
      <c r="BF453" t="n">
        <v>0.0468528111344538</v>
      </c>
      <c r="BG453" t="n">
        <v>0.047662212605042</v>
      </c>
      <c r="BH453" t="n">
        <v>0.0493156573529412</v>
      </c>
      <c r="BI453" t="n">
        <v>0.0501424046218487</v>
      </c>
      <c r="BJ453" t="n">
        <v>0.0509942701680672</v>
      </c>
      <c r="BK453" t="n">
        <v>0.0526816237394958</v>
      </c>
      <c r="BL453" t="n">
        <v>0.0535504031512605</v>
      </c>
      <c r="BM453" t="n">
        <v>0.0544455378151261</v>
      </c>
      <c r="BN453" t="n">
        <v>0.0561698957983193</v>
      </c>
      <c r="BO453" t="n">
        <v>0.0570809338235294</v>
      </c>
      <c r="BP453" t="n">
        <v>0.0580202273109244</v>
      </c>
      <c r="BQ453" t="n">
        <v>0.0597730691176471</v>
      </c>
      <c r="BR453" t="n">
        <v>0.0607291346638656</v>
      </c>
      <c r="BS453" t="n">
        <v>0.0625159067226891</v>
      </c>
      <c r="BT453" t="n">
        <v>0.0634896021008404</v>
      </c>
      <c r="BU453" t="n">
        <v>0.06449156323529411</v>
      </c>
      <c r="BV453" t="n">
        <v>0.0663106136554622</v>
      </c>
      <c r="BW453" t="n">
        <v>0.06733177794117649</v>
      </c>
      <c r="BX453" t="n">
        <v>0.06838475546218491</v>
      </c>
      <c r="BY453" t="n">
        <v>0.0702474359243697</v>
      </c>
      <c r="BZ453" t="n">
        <v>0.0713257850840336</v>
      </c>
      <c r="CA453" t="n">
        <v>0.0724341102941177</v>
      </c>
      <c r="CB453" t="n">
        <v>0.0743517315126051</v>
      </c>
      <c r="CC453" t="n">
        <v>0.0754902233193277</v>
      </c>
      <c r="CD453" t="n">
        <v>0.0766622388655462</v>
      </c>
      <c r="CE453" t="n">
        <v>0.0786341699579832</v>
      </c>
      <c r="CF453" t="n">
        <v>0.0798349993697479</v>
      </c>
      <c r="CG453" t="n">
        <v>0.0818652352941176</v>
      </c>
      <c r="CH453" t="n">
        <v>0.08309578403361351</v>
      </c>
      <c r="CI453" t="n">
        <v>0.0843591035714286</v>
      </c>
      <c r="CJ453" t="n">
        <v>0.0864401764705882</v>
      </c>
      <c r="CK453" t="n">
        <v>0.0877374521008403</v>
      </c>
      <c r="CL453" t="n">
        <v>0.089071493487395</v>
      </c>
      <c r="CM453" t="n">
        <v>0.0912095865546219</v>
      </c>
      <c r="CN453" t="n">
        <v>0.0925810046218488</v>
      </c>
      <c r="CO453" t="n">
        <v>0.09399148844537809</v>
      </c>
      <c r="CP453" t="n">
        <v>0.096206775210084</v>
      </c>
      <c r="CQ453" t="n">
        <v>0.0976580302521009</v>
      </c>
      <c r="CR453" t="n">
        <v>0.099153256512605</v>
      </c>
      <c r="CS453" t="n">
        <v>0.101455616386555</v>
      </c>
      <c r="CT453" t="n">
        <v>0.102996787815126</v>
      </c>
      <c r="CU453" t="n">
        <v>0.104578703781513</v>
      </c>
      <c r="CV453" t="n">
        <v>0.106967027310924</v>
      </c>
      <c r="CW453" t="n">
        <v>0.108600783613445</v>
      </c>
      <c r="CX453" t="n">
        <v>0.110279279411765</v>
      </c>
      <c r="CY453" t="n">
        <v>0.112744392857143</v>
      </c>
      <c r="CZ453" t="n">
        <v>0.114473886554622</v>
      </c>
      <c r="DA453" t="n">
        <v>0.116251119747899</v>
      </c>
      <c r="DB453" t="n">
        <v>0.118797443277311</v>
      </c>
      <c r="DC453" t="n">
        <v>0.12062793697479</v>
      </c>
      <c r="DD453" t="n">
        <v>0.122513170168067</v>
      </c>
      <c r="DE453" t="n">
        <v>0.125157176470588</v>
      </c>
      <c r="DF453" t="n">
        <v>0.127106617647059</v>
      </c>
      <c r="DG453" t="n">
        <v>0.129110903361345</v>
      </c>
      <c r="DH453" t="n">
        <v>0.131884119747899</v>
      </c>
      <c r="DI453" t="n">
        <v>0.133966403361345</v>
      </c>
      <c r="DJ453" t="n">
        <v>0.136108478991597</v>
      </c>
      <c r="DK453" t="n">
        <v>0.139031802521008</v>
      </c>
      <c r="DL453" t="n">
        <v>0.141262508403361</v>
      </c>
      <c r="DM453" t="n">
        <v>0.143555006302521</v>
      </c>
      <c r="DN453" t="n">
        <v>0.146654756302521</v>
      </c>
      <c r="DO453" t="n">
        <v>0.149040884453782</v>
      </c>
      <c r="DP453" t="n">
        <v>0.151492647058824</v>
      </c>
    </row>
    <row r="454">
      <c r="A454" t="n">
        <v>0.904</v>
      </c>
      <c r="B454" t="n">
        <v>0.0127577266247379</v>
      </c>
      <c r="C454" t="n">
        <v>0.0131774893081761</v>
      </c>
      <c r="D454" t="n">
        <v>0.0140197838574423</v>
      </c>
      <c r="E454" t="n">
        <v>0.0148738513626834</v>
      </c>
      <c r="F454" t="n">
        <v>0.0157394180293501</v>
      </c>
      <c r="G454" t="n">
        <v>0.0166167576519916</v>
      </c>
      <c r="H454" t="n">
        <v>0.0175059649895178</v>
      </c>
      <c r="I454" t="n">
        <v>0.0180278293501048</v>
      </c>
      <c r="J454" t="n">
        <v>0.0189660190775681</v>
      </c>
      <c r="K454" t="n">
        <v>0.019917371278826</v>
      </c>
      <c r="L454" t="n">
        <v>0.0208823597484277</v>
      </c>
      <c r="M454" t="n">
        <v>0.021926598951782</v>
      </c>
      <c r="N454" t="n">
        <v>0.0229785111111111</v>
      </c>
      <c r="O454" t="n">
        <v>0.0236949517819707</v>
      </c>
      <c r="P454" t="n">
        <v>0.0248208572327044</v>
      </c>
      <c r="Q454" t="n">
        <v>0.0259710199161426</v>
      </c>
      <c r="R454" t="n">
        <v>0.0271452503144654</v>
      </c>
      <c r="S454" t="n">
        <v>0.0283439274633124</v>
      </c>
      <c r="T454" t="n">
        <v>0.0295668618448637</v>
      </c>
      <c r="U454" t="n">
        <v>0.0308139587002096</v>
      </c>
      <c r="V454" t="n">
        <v>0.0311024605870021</v>
      </c>
      <c r="W454" t="n">
        <v>0.0132997899159664</v>
      </c>
      <c r="X454" t="n">
        <v>0.0138323613445378</v>
      </c>
      <c r="Y454" t="n">
        <v>0.0143857428571429</v>
      </c>
      <c r="Z454" t="n">
        <v>0.0157244462184874</v>
      </c>
      <c r="AA454" t="n">
        <v>0.0162798478991597</v>
      </c>
      <c r="AB454" t="n">
        <v>0.0168574453781513</v>
      </c>
      <c r="AC454" t="n">
        <v>0.018207625210084</v>
      </c>
      <c r="AD454" t="n">
        <v>0.0187907924369748</v>
      </c>
      <c r="AE454" t="n">
        <v>0.0201714957983193</v>
      </c>
      <c r="AF454" t="n">
        <v>0.0207598991596639</v>
      </c>
      <c r="AG454" t="n">
        <v>0.0213696033613445</v>
      </c>
      <c r="AH454" t="n">
        <v>0.0227639268907563</v>
      </c>
      <c r="AI454" t="n">
        <v>0.0233771369747899</v>
      </c>
      <c r="AJ454" t="n">
        <v>0.0247947512605042</v>
      </c>
      <c r="AK454" t="n">
        <v>0.0254132949579832</v>
      </c>
      <c r="AL454" t="n">
        <v>0.0260532445378151</v>
      </c>
      <c r="AM454" t="n">
        <v>0.0274763159663866</v>
      </c>
      <c r="AN454" t="n">
        <v>0.0281213109243698</v>
      </c>
      <c r="AO454" t="n">
        <v>0.0287890462184874</v>
      </c>
      <c r="AP454" t="n">
        <v>0.0302271201680672</v>
      </c>
      <c r="AQ454" t="n">
        <v>0.0309010067226891</v>
      </c>
      <c r="AR454" t="n">
        <v>0.0323758621848739</v>
      </c>
      <c r="AS454" t="n">
        <v>0.0330603588235294</v>
      </c>
      <c r="AT454" t="n">
        <v>0.033768956302521</v>
      </c>
      <c r="AU454" t="n">
        <v>0.0352666336134454</v>
      </c>
      <c r="AV454" t="n">
        <v>0.0359844327731093</v>
      </c>
      <c r="AW454" t="n">
        <v>0.036726662184874</v>
      </c>
      <c r="AX454" t="n">
        <v>0.0382437840336135</v>
      </c>
      <c r="AY454" t="n">
        <v>0.038992525210084</v>
      </c>
      <c r="AZ454" t="n">
        <v>0.0405388352941177</v>
      </c>
      <c r="BA454" t="n">
        <v>0.0412968957983193</v>
      </c>
      <c r="BB454" t="n">
        <v>0.0420798117647059</v>
      </c>
      <c r="BC454" t="n">
        <v>0.043638343697479</v>
      </c>
      <c r="BD454" t="n">
        <v>0.0444307008403361</v>
      </c>
      <c r="BE454" t="n">
        <v>0.0452498428571429</v>
      </c>
      <c r="BF454" t="n">
        <v>0.0468312226890756</v>
      </c>
      <c r="BG454" t="n">
        <v>0.0476607521008403</v>
      </c>
      <c r="BH454" t="n">
        <v>0.0492867470588235</v>
      </c>
      <c r="BI454" t="n">
        <v>0.0501318924369748</v>
      </c>
      <c r="BJ454" t="n">
        <v>0.0510050033613445</v>
      </c>
      <c r="BK454" t="n">
        <v>0.052661174789916</v>
      </c>
      <c r="BL454" t="n">
        <v>0.0535485630252101</v>
      </c>
      <c r="BM454" t="n">
        <v>0.054464656302521</v>
      </c>
      <c r="BN454" t="n">
        <v>0.0561482159663866</v>
      </c>
      <c r="BO454" t="n">
        <v>0.0570763764705882</v>
      </c>
      <c r="BP454" t="n">
        <v>0.0580356462184874</v>
      </c>
      <c r="BQ454" t="n">
        <v>0.0597415823529412</v>
      </c>
      <c r="BR454" t="n">
        <v>0.0607148932773109</v>
      </c>
      <c r="BS454" t="n">
        <v>0.0624600344537815</v>
      </c>
      <c r="BT454" t="n">
        <v>0.0634506420168067</v>
      </c>
      <c r="BU454" t="n">
        <v>0.0644724647058824</v>
      </c>
      <c r="BV454" t="n">
        <v>0.0662555731092437</v>
      </c>
      <c r="BW454" t="n">
        <v>0.06729615882352941</v>
      </c>
      <c r="BX454" t="n">
        <v>0.06837210924369749</v>
      </c>
      <c r="BY454" t="n">
        <v>0.070202718487395</v>
      </c>
      <c r="BZ454" t="n">
        <v>0.0713014016806723</v>
      </c>
      <c r="CA454" t="n">
        <v>0.072433005882353</v>
      </c>
      <c r="CB454" t="n">
        <v>0.0743144302521008</v>
      </c>
      <c r="CC454" t="n">
        <v>0.0754726663865546</v>
      </c>
      <c r="CD454" t="n">
        <v>0.0766660773109244</v>
      </c>
      <c r="CE454" t="n">
        <v>0.0785927991596639</v>
      </c>
      <c r="CF454" t="n">
        <v>0.079812587394958</v>
      </c>
      <c r="CG454" t="n">
        <v>0.0817978058823529</v>
      </c>
      <c r="CH454" t="n">
        <v>0.0830440806722689</v>
      </c>
      <c r="CI454" t="n">
        <v>0.08432627142857139</v>
      </c>
      <c r="CJ454" t="n">
        <v>0.0863654294117647</v>
      </c>
      <c r="CK454" t="n">
        <v>0.0876810420168067</v>
      </c>
      <c r="CL454" t="n">
        <v>0.08903596974789919</v>
      </c>
      <c r="CM454" t="n">
        <v>0.09113833109243701</v>
      </c>
      <c r="CN454" t="n">
        <v>0.0925305924369748</v>
      </c>
      <c r="CO454" t="n">
        <v>0.093964168907563</v>
      </c>
      <c r="CP454" t="n">
        <v>0.0961448042016807</v>
      </c>
      <c r="CQ454" t="n">
        <v>0.0976167050420168</v>
      </c>
      <c r="CR454" t="n">
        <v>0.09913483025210081</v>
      </c>
      <c r="CS454" t="n">
        <v>0.101395327731092</v>
      </c>
      <c r="CT454" t="n">
        <v>0.102954756302521</v>
      </c>
      <c r="CU454" t="n">
        <v>0.104557075630252</v>
      </c>
      <c r="CV454" t="n">
        <v>0.106894546218487</v>
      </c>
      <c r="CW454" t="n">
        <v>0.108544672268908</v>
      </c>
      <c r="CX454" t="n">
        <v>0.110241588235294</v>
      </c>
      <c r="CY454" t="n">
        <v>0.112653857142857</v>
      </c>
      <c r="CZ454" t="n">
        <v>0.114401731092437</v>
      </c>
      <c r="DA454" t="n">
        <v>0.116199394957983</v>
      </c>
      <c r="DB454" t="n">
        <v>0.118698865546219</v>
      </c>
      <c r="DC454" t="n">
        <v>0.120549739495798</v>
      </c>
      <c r="DD454" t="n">
        <v>0.122457403361345</v>
      </c>
      <c r="DE454" t="n">
        <v>0.125062529411765</v>
      </c>
      <c r="DF454" t="n">
        <v>0.127034352941176</v>
      </c>
      <c r="DG454" t="n">
        <v>0.129062067226891</v>
      </c>
      <c r="DH454" t="n">
        <v>0.131795394957983</v>
      </c>
      <c r="DI454" t="n">
        <v>0.133899067226891</v>
      </c>
      <c r="DJ454" t="n">
        <v>0.136061579831933</v>
      </c>
      <c r="DK454" t="n">
        <v>0.138935050420168</v>
      </c>
      <c r="DL454" t="n">
        <v>0.141184168067227</v>
      </c>
      <c r="DM454" t="n">
        <v>0.14349512605042</v>
      </c>
      <c r="DN454" t="n">
        <v>0.14653612605042</v>
      </c>
      <c r="DO454" t="n">
        <v>0.14893668907563</v>
      </c>
      <c r="DP454" t="n">
        <v>0.151406941176471</v>
      </c>
    </row>
    <row r="455">
      <c r="A455" t="n">
        <v>0.906</v>
      </c>
      <c r="B455" t="n">
        <v>0.0127123295597484</v>
      </c>
      <c r="C455" t="n">
        <v>0.0131343377358491</v>
      </c>
      <c r="D455" t="n">
        <v>0.0139742805031447</v>
      </c>
      <c r="E455" t="n">
        <v>0.0148272893081761</v>
      </c>
      <c r="F455" t="n">
        <v>0.0156926893081761</v>
      </c>
      <c r="G455" t="n">
        <v>0.016571055345912</v>
      </c>
      <c r="H455" t="n">
        <v>0.0174624823899371</v>
      </c>
      <c r="I455" t="n">
        <v>0.0179870081761006</v>
      </c>
      <c r="J455" t="n">
        <v>0.0189236503144654</v>
      </c>
      <c r="K455" t="n">
        <v>0.019874348427673</v>
      </c>
      <c r="L455" t="n">
        <v>0.0208396773584906</v>
      </c>
      <c r="M455" t="n">
        <v>0.0218860389937107</v>
      </c>
      <c r="N455" t="n">
        <v>0.0229414666666667</v>
      </c>
      <c r="O455" t="n">
        <v>0.0236549937106918</v>
      </c>
      <c r="P455" t="n">
        <v>0.0247795509433962</v>
      </c>
      <c r="Q455" t="n">
        <v>0.0259291591194969</v>
      </c>
      <c r="R455" t="n">
        <v>0.0271038283018868</v>
      </c>
      <c r="S455" t="n">
        <v>0.0283038383647799</v>
      </c>
      <c r="T455" t="n">
        <v>0.0295289993710692</v>
      </c>
      <c r="U455" t="n">
        <v>0.0307793163522013</v>
      </c>
      <c r="V455" t="n">
        <v>0.031050186163522</v>
      </c>
      <c r="W455" t="n">
        <v>0.0132728903361345</v>
      </c>
      <c r="X455" t="n">
        <v>0.0138065296218487</v>
      </c>
      <c r="Y455" t="n">
        <v>0.0143660285714286</v>
      </c>
      <c r="Z455" t="n">
        <v>0.0156958151260504</v>
      </c>
      <c r="AA455" t="n">
        <v>0.0162559084033613</v>
      </c>
      <c r="AB455" t="n">
        <v>0.016844143487395</v>
      </c>
      <c r="AC455" t="n">
        <v>0.0181860741596639</v>
      </c>
      <c r="AD455" t="n">
        <v>0.0187768552521008</v>
      </c>
      <c r="AE455" t="n">
        <v>0.0201519418067227</v>
      </c>
      <c r="AF455" t="n">
        <v>0.0207443283613445</v>
      </c>
      <c r="AG455" t="n">
        <v>0.0213629615546219</v>
      </c>
      <c r="AH455" t="n">
        <v>0.0227413424369748</v>
      </c>
      <c r="AI455" t="n">
        <v>0.0233588521008403</v>
      </c>
      <c r="AJ455" t="n">
        <v>0.0247622699579832</v>
      </c>
      <c r="AK455" t="n">
        <v>0.0253819951680672</v>
      </c>
      <c r="AL455" t="n">
        <v>0.0260283718487395</v>
      </c>
      <c r="AM455" t="n">
        <v>0.0274356361344538</v>
      </c>
      <c r="AN455" t="n">
        <v>0.028085731302521</v>
      </c>
      <c r="AO455" t="n">
        <v>0.0287639151260504</v>
      </c>
      <c r="AP455" t="n">
        <v>0.0301890693277311</v>
      </c>
      <c r="AQ455" t="n">
        <v>0.0308715731092437</v>
      </c>
      <c r="AR455" t="n">
        <v>0.0323414512605042</v>
      </c>
      <c r="AS455" t="n">
        <v>0.0330317397058824</v>
      </c>
      <c r="AT455" t="n">
        <v>0.033750774789916</v>
      </c>
      <c r="AU455" t="n">
        <v>0.0352364405462185</v>
      </c>
      <c r="AV455" t="n">
        <v>0.035960443907563</v>
      </c>
      <c r="AW455" t="n">
        <v>0.0367135262605042</v>
      </c>
      <c r="AX455" t="n">
        <v>0.0382081138655462</v>
      </c>
      <c r="AY455" t="n">
        <v>0.0389628741596639</v>
      </c>
      <c r="AZ455" t="n">
        <v>0.0404896088235294</v>
      </c>
      <c r="BA455" t="n">
        <v>0.0412506668067227</v>
      </c>
      <c r="BB455" t="n">
        <v>0.0420415279411765</v>
      </c>
      <c r="BC455" t="n">
        <v>0.043580575210084</v>
      </c>
      <c r="BD455" t="n">
        <v>0.0443797466386555</v>
      </c>
      <c r="BE455" t="n">
        <v>0.0452105535714286</v>
      </c>
      <c r="BF455" t="n">
        <v>0.0467760342436975</v>
      </c>
      <c r="BG455" t="n">
        <v>0.0476151915966387</v>
      </c>
      <c r="BH455" t="n">
        <v>0.0492327367647059</v>
      </c>
      <c r="BI455" t="n">
        <v>0.0500840802521008</v>
      </c>
      <c r="BJ455" t="n">
        <v>0.0509677365546218</v>
      </c>
      <c r="BK455" t="n">
        <v>0.0526076258403361</v>
      </c>
      <c r="BL455" t="n">
        <v>0.0535010228991597</v>
      </c>
      <c r="BM455" t="n">
        <v>0.054427374789916</v>
      </c>
      <c r="BN455" t="n">
        <v>0.0560846361344538</v>
      </c>
      <c r="BO455" t="n">
        <v>0.0570182191176471</v>
      </c>
      <c r="BP455" t="n">
        <v>0.0579882651260504</v>
      </c>
      <c r="BQ455" t="n">
        <v>0.0596642955882353</v>
      </c>
      <c r="BR455" t="n">
        <v>0.0606449518907563</v>
      </c>
      <c r="BS455" t="n">
        <v>0.062370562184874</v>
      </c>
      <c r="BT455" t="n">
        <v>0.0633673819327731</v>
      </c>
      <c r="BU455" t="n">
        <v>0.0644003661764706</v>
      </c>
      <c r="BV455" t="n">
        <v>0.0661689325630252</v>
      </c>
      <c r="BW455" t="n">
        <v>0.06721823970588239</v>
      </c>
      <c r="BX455" t="n">
        <v>0.0683079630252101</v>
      </c>
      <c r="BY455" t="n">
        <v>0.07012330105042019</v>
      </c>
      <c r="BZ455" t="n">
        <v>0.0712313182773109</v>
      </c>
      <c r="CA455" t="n">
        <v>0.0723765014705883</v>
      </c>
      <c r="CB455" t="n">
        <v>0.0742348289915966</v>
      </c>
      <c r="CC455" t="n">
        <v>0.07540160945378151</v>
      </c>
      <c r="CD455" t="n">
        <v>0.0766072157563025</v>
      </c>
      <c r="CE455" t="n">
        <v>0.0785022283613445</v>
      </c>
      <c r="CF455" t="n">
        <v>0.0797307754201681</v>
      </c>
      <c r="CG455" t="n">
        <v>0.08169057647058819</v>
      </c>
      <c r="CH455" t="n">
        <v>0.0829421773109244</v>
      </c>
      <c r="CI455" t="n">
        <v>0.0842346392857143</v>
      </c>
      <c r="CJ455" t="n">
        <v>0.0862535823529412</v>
      </c>
      <c r="CK455" t="n">
        <v>0.0875777319327731</v>
      </c>
      <c r="CL455" t="n">
        <v>0.08894564600840341</v>
      </c>
      <c r="CM455" t="n">
        <v>0.0910320756302521</v>
      </c>
      <c r="CN455" t="n">
        <v>0.0924347802521009</v>
      </c>
      <c r="CO455" t="n">
        <v>0.0938828493697479</v>
      </c>
      <c r="CP455" t="n">
        <v>0.0960437331932773</v>
      </c>
      <c r="CQ455" t="n">
        <v>0.0975249798319328</v>
      </c>
      <c r="CR455" t="n">
        <v>0.0990566039915966</v>
      </c>
      <c r="CS455" t="n">
        <v>0.10128763907563</v>
      </c>
      <c r="CT455" t="n">
        <v>0.102853724789916</v>
      </c>
      <c r="CU455" t="n">
        <v>0.104467447478992</v>
      </c>
      <c r="CV455" t="n">
        <v>0.10676906512605</v>
      </c>
      <c r="CW455" t="n">
        <v>0.10842656092437</v>
      </c>
      <c r="CX455" t="n">
        <v>0.110134897058824</v>
      </c>
      <c r="CY455" t="n">
        <v>0.112512321428571</v>
      </c>
      <c r="CZ455" t="n">
        <v>0.114269575630252</v>
      </c>
      <c r="DA455" t="n">
        <v>0.116081670168067</v>
      </c>
      <c r="DB455" t="n">
        <v>0.118555287815126</v>
      </c>
      <c r="DC455" t="n">
        <v>0.120418542016807</v>
      </c>
      <c r="DD455" t="n">
        <v>0.122342636554622</v>
      </c>
      <c r="DE455" t="n">
        <v>0.124925882352941</v>
      </c>
      <c r="DF455" t="n">
        <v>0.126910088235294</v>
      </c>
      <c r="DG455" t="n">
        <v>0.128953231092437</v>
      </c>
      <c r="DH455" t="n">
        <v>0.131658670168067</v>
      </c>
      <c r="DI455" t="n">
        <v>0.133771731092437</v>
      </c>
      <c r="DJ455" t="n">
        <v>0.135947680672269</v>
      </c>
      <c r="DK455" t="n">
        <v>0.138781298319328</v>
      </c>
      <c r="DL455" t="n">
        <v>0.141037827731092</v>
      </c>
      <c r="DM455" t="n">
        <v>0.143361245798319</v>
      </c>
      <c r="DN455" t="n">
        <v>0.146358495798319</v>
      </c>
      <c r="DO455" t="n">
        <v>0.148766493697479</v>
      </c>
      <c r="DP455" t="n">
        <v>0.151248235294118</v>
      </c>
    </row>
    <row r="456">
      <c r="A456" t="n">
        <v>0.908</v>
      </c>
      <c r="B456" t="n">
        <v>0.0126733324947589</v>
      </c>
      <c r="C456" t="n">
        <v>0.013123586163522</v>
      </c>
      <c r="D456" t="n">
        <v>0.013956377148847</v>
      </c>
      <c r="E456" t="n">
        <v>0.0148030272536688</v>
      </c>
      <c r="F456" t="n">
        <v>0.0156630605870021</v>
      </c>
      <c r="G456" t="n">
        <v>0.0165370530398323</v>
      </c>
      <c r="H456" t="n">
        <v>0.0174249997903564</v>
      </c>
      <c r="I456" t="n">
        <v>0.0179773870020964</v>
      </c>
      <c r="J456" t="n">
        <v>0.0189069815513627</v>
      </c>
      <c r="K456" t="n">
        <v>0.0198513255765199</v>
      </c>
      <c r="L456" t="n">
        <v>0.0208106949685535</v>
      </c>
      <c r="M456" t="n">
        <v>0.0218524790356394</v>
      </c>
      <c r="N456" t="n">
        <v>0.0229046222222222</v>
      </c>
      <c r="O456" t="n">
        <v>0.023639535639413</v>
      </c>
      <c r="P456" t="n">
        <v>0.0247564446540881</v>
      </c>
      <c r="Q456" t="n">
        <v>0.0258991983228512</v>
      </c>
      <c r="R456" t="n">
        <v>0.0270678062893082</v>
      </c>
      <c r="S456" t="n">
        <v>0.0282624492662474</v>
      </c>
      <c r="T456" t="n">
        <v>0.0294830368972746</v>
      </c>
      <c r="U456" t="n">
        <v>0.0307293740041929</v>
      </c>
      <c r="V456" t="n">
        <v>0.0310144117400419</v>
      </c>
      <c r="W456" t="n">
        <v>0.0132631907563025</v>
      </c>
      <c r="X456" t="n">
        <v>0.0137840978991597</v>
      </c>
      <c r="Y456" t="n">
        <v>0.0143367142857143</v>
      </c>
      <c r="Z456" t="n">
        <v>0.0156818840336135</v>
      </c>
      <c r="AA456" t="n">
        <v>0.016232968907563</v>
      </c>
      <c r="AB456" t="n">
        <v>0.0168183415966387</v>
      </c>
      <c r="AC456" t="n">
        <v>0.0181728231092437</v>
      </c>
      <c r="AD456" t="n">
        <v>0.0187571180672269</v>
      </c>
      <c r="AE456" t="n">
        <v>0.020145287815126</v>
      </c>
      <c r="AF456" t="n">
        <v>0.0207265575630252</v>
      </c>
      <c r="AG456" t="n">
        <v>0.0213394197478992</v>
      </c>
      <c r="AH456" t="n">
        <v>0.0227215579831933</v>
      </c>
      <c r="AI456" t="n">
        <v>0.0233287672268908</v>
      </c>
      <c r="AJ456" t="n">
        <v>0.0247400886554622</v>
      </c>
      <c r="AK456" t="n">
        <v>0.0253473953781513</v>
      </c>
      <c r="AL456" t="n">
        <v>0.0259870991596639</v>
      </c>
      <c r="AM456" t="n">
        <v>0.027403556302521</v>
      </c>
      <c r="AN456" t="n">
        <v>0.0280454516806723</v>
      </c>
      <c r="AO456" t="n">
        <v>0.0287210840336134</v>
      </c>
      <c r="AP456" t="n">
        <v>0.0301577184873949</v>
      </c>
      <c r="AQ456" t="n">
        <v>0.0308349394957983</v>
      </c>
      <c r="AR456" t="n">
        <v>0.0323213403361345</v>
      </c>
      <c r="AS456" t="n">
        <v>0.0330027205882353</v>
      </c>
      <c r="AT456" t="n">
        <v>0.0337177932773109</v>
      </c>
      <c r="AU456" t="n">
        <v>0.0352103474789916</v>
      </c>
      <c r="AV456" t="n">
        <v>0.0359255550420168</v>
      </c>
      <c r="AW456" t="n">
        <v>0.0366749903361345</v>
      </c>
      <c r="AX456" t="n">
        <v>0.038167343697479</v>
      </c>
      <c r="AY456" t="n">
        <v>0.0389139231092437</v>
      </c>
      <c r="AZ456" t="n">
        <v>0.0404444823529412</v>
      </c>
      <c r="BA456" t="n">
        <v>0.0411952378151261</v>
      </c>
      <c r="BB456" t="n">
        <v>0.0419813441176471</v>
      </c>
      <c r="BC456" t="n">
        <v>0.0435268067226891</v>
      </c>
      <c r="BD456" t="n">
        <v>0.0443194924369748</v>
      </c>
      <c r="BE456" t="n">
        <v>0.0451493642857143</v>
      </c>
      <c r="BF456" t="n">
        <v>0.0467234457983193</v>
      </c>
      <c r="BG456" t="n">
        <v>0.047558231092437</v>
      </c>
      <c r="BH456" t="n">
        <v>0.0491889264705882</v>
      </c>
      <c r="BI456" t="n">
        <v>0.0500316680672269</v>
      </c>
      <c r="BJ456" t="n">
        <v>0.0509114697478992</v>
      </c>
      <c r="BK456" t="n">
        <v>0.0525544768907563</v>
      </c>
      <c r="BL456" t="n">
        <v>0.0534388827731092</v>
      </c>
      <c r="BM456" t="n">
        <v>0.0543612932773109</v>
      </c>
      <c r="BN456" t="n">
        <v>0.056013856302521</v>
      </c>
      <c r="BO456" t="n">
        <v>0.0569389617647059</v>
      </c>
      <c r="BP456" t="n">
        <v>0.0579064840336134</v>
      </c>
      <c r="BQ456" t="n">
        <v>0.0595779088235294</v>
      </c>
      <c r="BR456" t="n">
        <v>0.0605534105042017</v>
      </c>
      <c r="BS456" t="n">
        <v>0.0622869899159664</v>
      </c>
      <c r="BT456" t="n">
        <v>0.0632769218487395</v>
      </c>
      <c r="BU456" t="n">
        <v>0.0643082676470588</v>
      </c>
      <c r="BV456" t="n">
        <v>0.0660878920168067</v>
      </c>
      <c r="BW456" t="n">
        <v>0.06713202058823529</v>
      </c>
      <c r="BX456" t="n">
        <v>0.0682219168067227</v>
      </c>
      <c r="BY456" t="n">
        <v>0.07004338361344541</v>
      </c>
      <c r="BZ456" t="n">
        <v>0.07114613487394961</v>
      </c>
      <c r="CA456" t="n">
        <v>0.0722906970588235</v>
      </c>
      <c r="CB456" t="n">
        <v>0.0741457277310925</v>
      </c>
      <c r="CC456" t="n">
        <v>0.0753068525210084</v>
      </c>
      <c r="CD456" t="n">
        <v>0.0765113542016807</v>
      </c>
      <c r="CE456" t="n">
        <v>0.07839725756302519</v>
      </c>
      <c r="CF456" t="n">
        <v>0.07962126344537809</v>
      </c>
      <c r="CG456" t="n">
        <v>0.0815827470588235</v>
      </c>
      <c r="CH456" t="n">
        <v>0.0828270739495799</v>
      </c>
      <c r="CI456" t="n">
        <v>0.0841173071428572</v>
      </c>
      <c r="CJ456" t="n">
        <v>0.0861440352941177</v>
      </c>
      <c r="CK456" t="n">
        <v>0.0874636218487395</v>
      </c>
      <c r="CL456" t="n">
        <v>0.0888321222689076</v>
      </c>
      <c r="CM456" t="n">
        <v>0.0909271201680672</v>
      </c>
      <c r="CN456" t="n">
        <v>0.0923260680672269</v>
      </c>
      <c r="CO456" t="n">
        <v>0.09377492983193279</v>
      </c>
      <c r="CP456" t="n">
        <v>0.09593696218487389</v>
      </c>
      <c r="CQ456" t="n">
        <v>0.0974126546218487</v>
      </c>
      <c r="CR456" t="n">
        <v>0.0989435777310924</v>
      </c>
      <c r="CS456" t="n">
        <v>0.101165750420168</v>
      </c>
      <c r="CT456" t="n">
        <v>0.102725693277311</v>
      </c>
      <c r="CU456" t="n">
        <v>0.104337819327731</v>
      </c>
      <c r="CV456" t="n">
        <v>0.106627584033613</v>
      </c>
      <c r="CW456" t="n">
        <v>0.108279449579832</v>
      </c>
      <c r="CX456" t="n">
        <v>0.109987205882353</v>
      </c>
      <c r="CY456" t="n">
        <v>0.112359785714286</v>
      </c>
      <c r="CZ456" t="n">
        <v>0.114114420168067</v>
      </c>
      <c r="DA456" t="n">
        <v>0.115928945378151</v>
      </c>
      <c r="DB456" t="n">
        <v>0.118404710084034</v>
      </c>
      <c r="DC456" t="n">
        <v>0.120267344537815</v>
      </c>
      <c r="DD456" t="n">
        <v>0.122195869747899</v>
      </c>
      <c r="DE456" t="n">
        <v>0.124780235294118</v>
      </c>
      <c r="DF456" t="n">
        <v>0.126761823529412</v>
      </c>
      <c r="DG456" t="n">
        <v>0.128807394957983</v>
      </c>
      <c r="DH456" t="n">
        <v>0.131503945378151</v>
      </c>
      <c r="DI456" t="n">
        <v>0.133612394957983</v>
      </c>
      <c r="DJ456" t="n">
        <v>0.135788781512605</v>
      </c>
      <c r="DK456" t="n">
        <v>0.138604546218487</v>
      </c>
      <c r="DL456" t="n">
        <v>0.140855487394958</v>
      </c>
      <c r="DM456" t="n">
        <v>0.143178365546219</v>
      </c>
      <c r="DN456" t="n">
        <v>0.146159865546219</v>
      </c>
      <c r="DO456" t="n">
        <v>0.148564298319328</v>
      </c>
      <c r="DP456" t="n">
        <v>0.151045529411765</v>
      </c>
    </row>
    <row r="457">
      <c r="A457" t="n">
        <v>0.91</v>
      </c>
      <c r="B457" t="n">
        <v>0.0126715354297694</v>
      </c>
      <c r="C457" t="n">
        <v>0.013167834591195</v>
      </c>
      <c r="D457" t="n">
        <v>0.0139904737945493</v>
      </c>
      <c r="E457" t="n">
        <v>0.0148274651991614</v>
      </c>
      <c r="F457" t="n">
        <v>0.0156784318658281</v>
      </c>
      <c r="G457" t="n">
        <v>0.0165437507337526</v>
      </c>
      <c r="H457" t="n">
        <v>0.0174236171907757</v>
      </c>
      <c r="I457" t="n">
        <v>0.0180206658280922</v>
      </c>
      <c r="J457" t="n">
        <v>0.01894001278826</v>
      </c>
      <c r="K457" t="n">
        <v>0.0198740027253669</v>
      </c>
      <c r="L457" t="n">
        <v>0.0208229125786164</v>
      </c>
      <c r="M457" t="n">
        <v>0.0218551190775681</v>
      </c>
      <c r="N457" t="n">
        <v>0.0228981777777778</v>
      </c>
      <c r="O457" t="n">
        <v>0.0236721775681342</v>
      </c>
      <c r="P457" t="n">
        <v>0.0247776383647799</v>
      </c>
      <c r="Q457" t="n">
        <v>0.0259094375262055</v>
      </c>
      <c r="R457" t="n">
        <v>0.0270672842767296</v>
      </c>
      <c r="S457" t="n">
        <v>0.0282515601677149</v>
      </c>
      <c r="T457" t="n">
        <v>0.0294621744234801</v>
      </c>
      <c r="U457" t="n">
        <v>0.0306989316561845</v>
      </c>
      <c r="V457" t="n">
        <v>0.0310258373165618</v>
      </c>
      <c r="W457" t="n">
        <v>0.0133032911764706</v>
      </c>
      <c r="X457" t="n">
        <v>0.0138006661764706</v>
      </c>
      <c r="Y457" t="n">
        <v>0.0143348</v>
      </c>
      <c r="Z457" t="n">
        <v>0.0157155529411765</v>
      </c>
      <c r="AA457" t="n">
        <v>0.0162461294117647</v>
      </c>
      <c r="AB457" t="n">
        <v>0.0168149397058824</v>
      </c>
      <c r="AC457" t="n">
        <v>0.0181999720588235</v>
      </c>
      <c r="AD457" t="n">
        <v>0.0187646808823529</v>
      </c>
      <c r="AE457" t="n">
        <v>0.0201816338235294</v>
      </c>
      <c r="AF457" t="n">
        <v>0.0207392867647059</v>
      </c>
      <c r="AG457" t="n">
        <v>0.0213327779411765</v>
      </c>
      <c r="AH457" t="n">
        <v>0.0227374735294118</v>
      </c>
      <c r="AI457" t="n">
        <v>0.0233222823529412</v>
      </c>
      <c r="AJ457" t="n">
        <v>0.0247616073529412</v>
      </c>
      <c r="AK457" t="n">
        <v>0.0253460955882353</v>
      </c>
      <c r="AL457" t="n">
        <v>0.0259673264705882</v>
      </c>
      <c r="AM457" t="n">
        <v>0.0274156764705882</v>
      </c>
      <c r="AN457" t="n">
        <v>0.0280376720588235</v>
      </c>
      <c r="AO457" t="n">
        <v>0.0286981529411765</v>
      </c>
      <c r="AP457" t="n">
        <v>0.0301676676470588</v>
      </c>
      <c r="AQ457" t="n">
        <v>0.030826805882353</v>
      </c>
      <c r="AR457" t="n">
        <v>0.0323467294117647</v>
      </c>
      <c r="AS457" t="n">
        <v>0.0330066014705882</v>
      </c>
      <c r="AT457" t="n">
        <v>0.0337039117647059</v>
      </c>
      <c r="AU457" t="n">
        <v>0.0352205544117647</v>
      </c>
      <c r="AV457" t="n">
        <v>0.0359137661764706</v>
      </c>
      <c r="AW457" t="n">
        <v>0.0366454544117647</v>
      </c>
      <c r="AX457" t="n">
        <v>0.0381568735294118</v>
      </c>
      <c r="AY457" t="n">
        <v>0.0388826720588235</v>
      </c>
      <c r="AZ457" t="n">
        <v>0.0404395558823529</v>
      </c>
      <c r="BA457" t="n">
        <v>0.0411689088235294</v>
      </c>
      <c r="BB457" t="n">
        <v>0.0419381602941176</v>
      </c>
      <c r="BC457" t="n">
        <v>0.0435142382352941</v>
      </c>
      <c r="BD457" t="n">
        <v>0.0442881382352941</v>
      </c>
      <c r="BE457" t="n">
        <v>0.045104075</v>
      </c>
      <c r="BF457" t="n">
        <v>0.0467086573529412</v>
      </c>
      <c r="BG457" t="n">
        <v>0.0475258705882353</v>
      </c>
      <c r="BH457" t="n">
        <v>0.0491873161764706</v>
      </c>
      <c r="BI457" t="n">
        <v>0.0500084558823529</v>
      </c>
      <c r="BJ457" t="n">
        <v>0.0508706029411765</v>
      </c>
      <c r="BK457" t="n">
        <v>0.0525350279411765</v>
      </c>
      <c r="BL457" t="n">
        <v>0.0533973426470588</v>
      </c>
      <c r="BM457" t="n">
        <v>0.0543019117647059</v>
      </c>
      <c r="BN457" t="n">
        <v>0.0559725764705882</v>
      </c>
      <c r="BO457" t="n">
        <v>0.0568770044117647</v>
      </c>
      <c r="BP457" t="n">
        <v>0.0578288029411765</v>
      </c>
      <c r="BQ457" t="n">
        <v>0.0595219220588235</v>
      </c>
      <c r="BR457" t="n">
        <v>0.0604805691176471</v>
      </c>
      <c r="BS457" t="n">
        <v>0.0622472176470588</v>
      </c>
      <c r="BT457" t="n">
        <v>0.06321826176470589</v>
      </c>
      <c r="BU457" t="n">
        <v>0.0642351691176471</v>
      </c>
      <c r="BV457" t="n">
        <v>0.06604825147058831</v>
      </c>
      <c r="BW457" t="n">
        <v>0.06707420147058819</v>
      </c>
      <c r="BX457" t="n">
        <v>0.0681498705882353</v>
      </c>
      <c r="BY457" t="n">
        <v>0.0699971661764706</v>
      </c>
      <c r="BZ457" t="n">
        <v>0.0710811514705882</v>
      </c>
      <c r="CA457" t="n">
        <v>0.0722103926470589</v>
      </c>
      <c r="CB457" t="n">
        <v>0.0740830264705882</v>
      </c>
      <c r="CC457" t="n">
        <v>0.0752250955882353</v>
      </c>
      <c r="CD457" t="n">
        <v>0.07641489264705879</v>
      </c>
      <c r="CE457" t="n">
        <v>0.07831718676470591</v>
      </c>
      <c r="CF457" t="n">
        <v>0.0795239514705882</v>
      </c>
      <c r="CG457" t="n">
        <v>0.0815139176470588</v>
      </c>
      <c r="CH457" t="n">
        <v>0.0827396705882353</v>
      </c>
      <c r="CI457" t="n">
        <v>0.084015375</v>
      </c>
      <c r="CJ457" t="n">
        <v>0.08607538823529411</v>
      </c>
      <c r="CK457" t="n">
        <v>0.08737821176470589</v>
      </c>
      <c r="CL457" t="n">
        <v>0.0887339985294118</v>
      </c>
      <c r="CM457" t="n">
        <v>0.0908595647058824</v>
      </c>
      <c r="CN457" t="n">
        <v>0.09224085588235301</v>
      </c>
      <c r="CO457" t="n">
        <v>0.0936760102941176</v>
      </c>
      <c r="CP457" t="n">
        <v>0.0958592911764706</v>
      </c>
      <c r="CQ457" t="n">
        <v>0.0973153294117647</v>
      </c>
      <c r="CR457" t="n">
        <v>0.09883095147058819</v>
      </c>
      <c r="CS457" t="n">
        <v>0.101067161764706</v>
      </c>
      <c r="CT457" t="n">
        <v>0.102607661764706</v>
      </c>
      <c r="CU457" t="n">
        <v>0.104204191176471</v>
      </c>
      <c r="CV457" t="n">
        <v>0.106510102941176</v>
      </c>
      <c r="CW457" t="n">
        <v>0.108145338235294</v>
      </c>
      <c r="CX457" t="n">
        <v>0.109840514705882</v>
      </c>
      <c r="CY457" t="n">
        <v>0.11223725</v>
      </c>
      <c r="CZ457" t="n">
        <v>0.113978264705882</v>
      </c>
      <c r="DA457" t="n">
        <v>0.115782220588235</v>
      </c>
      <c r="DB457" t="n">
        <v>0.118287132352941</v>
      </c>
      <c r="DC457" t="n">
        <v>0.120135147058824</v>
      </c>
      <c r="DD457" t="n">
        <v>0.122053102941176</v>
      </c>
      <c r="DE457" t="n">
        <v>0.124660588235294</v>
      </c>
      <c r="DF457" t="n">
        <v>0.126626558823529</v>
      </c>
      <c r="DG457" t="n">
        <v>0.128659558823529</v>
      </c>
      <c r="DH457" t="n">
        <v>0.131368220588235</v>
      </c>
      <c r="DI457" t="n">
        <v>0.133459058823529</v>
      </c>
      <c r="DJ457" t="n">
        <v>0.135619882352941</v>
      </c>
      <c r="DK457" t="n">
        <v>0.138444794117647</v>
      </c>
      <c r="DL457" t="n">
        <v>0.140678147058824</v>
      </c>
      <c r="DM457" t="n">
        <v>0.142986485294118</v>
      </c>
      <c r="DN457" t="n">
        <v>0.145984235294118</v>
      </c>
      <c r="DO457" t="n">
        <v>0.148373102941176</v>
      </c>
      <c r="DP457" t="n">
        <v>0.150843823529412</v>
      </c>
    </row>
    <row r="458">
      <c r="A458" t="n">
        <v>0.912</v>
      </c>
      <c r="B458" t="n">
        <v>0.0127272383647799</v>
      </c>
      <c r="C458" t="n">
        <v>0.0132737830188679</v>
      </c>
      <c r="D458" t="n">
        <v>0.0140861704402516</v>
      </c>
      <c r="E458" t="n">
        <v>0.0149129031446541</v>
      </c>
      <c r="F458" t="n">
        <v>0.0157536031446541</v>
      </c>
      <c r="G458" t="n">
        <v>0.016608648427673</v>
      </c>
      <c r="H458" t="n">
        <v>0.017478134591195</v>
      </c>
      <c r="I458" t="n">
        <v>0.0181238446540881</v>
      </c>
      <c r="J458" t="n">
        <v>0.0190324440251572</v>
      </c>
      <c r="K458" t="n">
        <v>0.0199550798742138</v>
      </c>
      <c r="L458" t="n">
        <v>0.0208923301886792</v>
      </c>
      <c r="M458" t="n">
        <v>0.0219124591194969</v>
      </c>
      <c r="N458" t="n">
        <v>0.0229433333333333</v>
      </c>
      <c r="O458" t="n">
        <v>0.0237632194968553</v>
      </c>
      <c r="P458" t="n">
        <v>0.0248568320754717</v>
      </c>
      <c r="Q458" t="n">
        <v>0.0259765767295597</v>
      </c>
      <c r="R458" t="n">
        <v>0.0271223622641509</v>
      </c>
      <c r="S458" t="n">
        <v>0.0282945710691824</v>
      </c>
      <c r="T458" t="n">
        <v>0.0294929119496855</v>
      </c>
      <c r="U458" t="n">
        <v>0.0307172893081761</v>
      </c>
      <c r="V458" t="n">
        <v>0.0311020628930818</v>
      </c>
      <c r="W458" t="n">
        <v>0.0134119915966387</v>
      </c>
      <c r="X458" t="n">
        <v>0.0138812344537815</v>
      </c>
      <c r="Y458" t="n">
        <v>0.0143896857142857</v>
      </c>
      <c r="Z458" t="n">
        <v>0.0158165218487395</v>
      </c>
      <c r="AA458" t="n">
        <v>0.0163203899159664</v>
      </c>
      <c r="AB458" t="n">
        <v>0.0168634378151261</v>
      </c>
      <c r="AC458" t="n">
        <v>0.0182883210084034</v>
      </c>
      <c r="AD458" t="n">
        <v>0.018825643697479</v>
      </c>
      <c r="AE458" t="n">
        <v>0.0202789798319328</v>
      </c>
      <c r="AF458" t="n">
        <v>0.0208068159663866</v>
      </c>
      <c r="AG458" t="n">
        <v>0.0213721361344538</v>
      </c>
      <c r="AH458" t="n">
        <v>0.0228123890756303</v>
      </c>
      <c r="AI458" t="n">
        <v>0.0233683974789916</v>
      </c>
      <c r="AJ458" t="n">
        <v>0.0248483260504202</v>
      </c>
      <c r="AK458" t="n">
        <v>0.0254053957983193</v>
      </c>
      <c r="AL458" t="n">
        <v>0.0260011537815126</v>
      </c>
      <c r="AM458" t="n">
        <v>0.0274953966386555</v>
      </c>
      <c r="AN458" t="n">
        <v>0.0280910924369748</v>
      </c>
      <c r="AO458" t="n">
        <v>0.0287275218487395</v>
      </c>
      <c r="AP458" t="n">
        <v>0.0302422168067227</v>
      </c>
      <c r="AQ458" t="n">
        <v>0.0308750722689076</v>
      </c>
      <c r="AR458" t="n">
        <v>0.032436218487395</v>
      </c>
      <c r="AS458" t="n">
        <v>0.0330674823529412</v>
      </c>
      <c r="AT458" t="n">
        <v>0.0337378302521008</v>
      </c>
      <c r="AU458" t="n">
        <v>0.0352890613445378</v>
      </c>
      <c r="AV458" t="n">
        <v>0.0359526773109244</v>
      </c>
      <c r="AW458" t="n">
        <v>0.036657218487395</v>
      </c>
      <c r="AX458" t="n">
        <v>0.0382033033613445</v>
      </c>
      <c r="AY458" t="n">
        <v>0.0389011210084034</v>
      </c>
      <c r="AZ458" t="n">
        <v>0.0404993294117647</v>
      </c>
      <c r="BA458" t="n">
        <v>0.0412016798319328</v>
      </c>
      <c r="BB458" t="n">
        <v>0.0419461764705882</v>
      </c>
      <c r="BC458" t="n">
        <v>0.0435682697478992</v>
      </c>
      <c r="BD458" t="n">
        <v>0.0443160840336134</v>
      </c>
      <c r="BE458" t="n">
        <v>0.0451081857142857</v>
      </c>
      <c r="BF458" t="n">
        <v>0.046756568907563</v>
      </c>
      <c r="BG458" t="n">
        <v>0.0475472100840336</v>
      </c>
      <c r="BH458" t="n">
        <v>0.0492483058823529</v>
      </c>
      <c r="BI458" t="n">
        <v>0.050040343697479</v>
      </c>
      <c r="BJ458" t="n">
        <v>0.0508751361344538</v>
      </c>
      <c r="BK458" t="n">
        <v>0.0525730789915966</v>
      </c>
      <c r="BL458" t="n">
        <v>0.0534057025210084</v>
      </c>
      <c r="BM458" t="n">
        <v>0.0542829302521009</v>
      </c>
      <c r="BN458" t="n">
        <v>0.0559891966386555</v>
      </c>
      <c r="BO458" t="n">
        <v>0.0568656470588235</v>
      </c>
      <c r="BP458" t="n">
        <v>0.0577924218487395</v>
      </c>
      <c r="BQ458" t="n">
        <v>0.0595273352941176</v>
      </c>
      <c r="BR458" t="n">
        <v>0.0604613277310924</v>
      </c>
      <c r="BS458" t="n">
        <v>0.0622768453781513</v>
      </c>
      <c r="BT458" t="n">
        <v>0.0632218016806723</v>
      </c>
      <c r="BU458" t="n">
        <v>0.0642148705882353</v>
      </c>
      <c r="BV458" t="n">
        <v>0.0660744109243698</v>
      </c>
      <c r="BW458" t="n">
        <v>0.06707348235294119</v>
      </c>
      <c r="BX458" t="n">
        <v>0.06812412436974789</v>
      </c>
      <c r="BY458" t="n">
        <v>0.07000964873949581</v>
      </c>
      <c r="BZ458" t="n">
        <v>0.0710659680672269</v>
      </c>
      <c r="CA458" t="n">
        <v>0.07216898823529409</v>
      </c>
      <c r="CB458" t="n">
        <v>0.07407542521008401</v>
      </c>
      <c r="CC458" t="n">
        <v>0.07518983865546219</v>
      </c>
      <c r="CD458" t="n">
        <v>0.076354931092437</v>
      </c>
      <c r="CE458" t="n">
        <v>0.0782944159663866</v>
      </c>
      <c r="CF458" t="n">
        <v>0.0794755394957983</v>
      </c>
      <c r="CG458" t="n">
        <v>0.0815126882352941</v>
      </c>
      <c r="CH458" t="n">
        <v>0.08271336722689079</v>
      </c>
      <c r="CI458" t="n">
        <v>0.0839655428571429</v>
      </c>
      <c r="CJ458" t="n">
        <v>0.0860751411764706</v>
      </c>
      <c r="CK458" t="n">
        <v>0.0873528016806723</v>
      </c>
      <c r="CL458" t="n">
        <v>0.08868547478991599</v>
      </c>
      <c r="CM458" t="n">
        <v>0.0908548092436975</v>
      </c>
      <c r="CN458" t="n">
        <v>0.092208743697479</v>
      </c>
      <c r="CO458" t="n">
        <v>0.0936188907563025</v>
      </c>
      <c r="CP458" t="n">
        <v>0.0958373201680672</v>
      </c>
      <c r="CQ458" t="n">
        <v>0.0972644042016807</v>
      </c>
      <c r="CR458" t="n">
        <v>0.098753625210084</v>
      </c>
      <c r="CS458" t="n">
        <v>0.101022473109244</v>
      </c>
      <c r="CT458" t="n">
        <v>0.102535630252101</v>
      </c>
      <c r="CU458" t="n">
        <v>0.10410656302521</v>
      </c>
      <c r="CV458" t="n">
        <v>0.10645162184874</v>
      </c>
      <c r="CW458" t="n">
        <v>0.108062226890756</v>
      </c>
      <c r="CX458" t="n">
        <v>0.109735823529412</v>
      </c>
      <c r="CY458" t="n">
        <v>0.112178714285714</v>
      </c>
      <c r="CZ458" t="n">
        <v>0.113896109243698</v>
      </c>
      <c r="DA458" t="n">
        <v>0.115680495798319</v>
      </c>
      <c r="DB458" t="n">
        <v>0.118231554621849</v>
      </c>
      <c r="DC458" t="n">
        <v>0.120055949579832</v>
      </c>
      <c r="DD458" t="n">
        <v>0.121951336134454</v>
      </c>
      <c r="DE458" t="n">
        <v>0.124595941176471</v>
      </c>
      <c r="DF458" t="n">
        <v>0.126536294117647</v>
      </c>
      <c r="DG458" t="n">
        <v>0.128543722689076</v>
      </c>
      <c r="DH458" t="n">
        <v>0.131281495798319</v>
      </c>
      <c r="DI458" t="n">
        <v>0.133344722689076</v>
      </c>
      <c r="DJ458" t="n">
        <v>0.135480983193277</v>
      </c>
      <c r="DK458" t="n">
        <v>0.138337042016807</v>
      </c>
      <c r="DL458" t="n">
        <v>0.140542806722689</v>
      </c>
      <c r="DM458" t="n">
        <v>0.142828605042017</v>
      </c>
      <c r="DN458" t="n">
        <v>0.145868605042017</v>
      </c>
      <c r="DO458" t="n">
        <v>0.148233907563025</v>
      </c>
      <c r="DP458" t="n">
        <v>0.150683117647059</v>
      </c>
    </row>
    <row r="459">
      <c r="A459" t="n">
        <v>0.914</v>
      </c>
      <c r="B459" t="n">
        <v>0.0128443412997904</v>
      </c>
      <c r="C459" t="n">
        <v>0.0134314314465409</v>
      </c>
      <c r="D459" t="n">
        <v>0.0142361670859539</v>
      </c>
      <c r="E459" t="n">
        <v>0.0150547410901468</v>
      </c>
      <c r="F459" t="n">
        <v>0.0158866744234801</v>
      </c>
      <c r="G459" t="n">
        <v>0.0167325461215933</v>
      </c>
      <c r="H459" t="n">
        <v>0.0175922519916143</v>
      </c>
      <c r="I459" t="n">
        <v>0.0182774234800839</v>
      </c>
      <c r="J459" t="n">
        <v>0.0191777752620545</v>
      </c>
      <c r="K459" s="2" t="n">
        <v>0.0200913570230608</v>
      </c>
      <c r="L459" t="n">
        <v>0.0210185477987421</v>
      </c>
      <c r="M459" t="n">
        <v>0.0220278991614256</v>
      </c>
      <c r="N459" t="n">
        <v>0.0230469888888889</v>
      </c>
      <c r="O459" t="n">
        <v>0.0239071614255765</v>
      </c>
      <c r="P459" t="n">
        <v>0.0249918257861635</v>
      </c>
      <c r="Q459" t="n">
        <v>0.026102115932914</v>
      </c>
      <c r="R459" t="n">
        <v>0.0272379402515723</v>
      </c>
      <c r="S459" t="n">
        <v>0.0283996819706499</v>
      </c>
      <c r="T459" t="n">
        <v>0.029587049475891</v>
      </c>
      <c r="U459" t="n">
        <v>0.0308001469601677</v>
      </c>
      <c r="V459" t="n">
        <v>0.0312429884696017</v>
      </c>
      <c r="W459" t="n">
        <v>0.0135895920168067</v>
      </c>
      <c r="X459" t="n">
        <v>0.0140330027310924</v>
      </c>
      <c r="Y459" t="n">
        <v>0.0145153714285714</v>
      </c>
      <c r="Z459" t="n">
        <v>0.0159863907563025</v>
      </c>
      <c r="AA459" t="n">
        <v>0.0164638504201681</v>
      </c>
      <c r="AB459" t="n">
        <v>0.0169784359243698</v>
      </c>
      <c r="AC459" t="n">
        <v>0.0184422699579832</v>
      </c>
      <c r="AD459" t="n">
        <v>0.018951206512605</v>
      </c>
      <c r="AE459" t="n">
        <v>0.0204391258403361</v>
      </c>
      <c r="AF459" t="n">
        <v>0.0209383451680672</v>
      </c>
      <c r="AG459" t="n">
        <v>0.0214743943277311</v>
      </c>
      <c r="AH459" t="n">
        <v>0.0229535046218487</v>
      </c>
      <c r="AI459" t="n">
        <v>0.023481812605042</v>
      </c>
      <c r="AJ459" t="n">
        <v>0.0250042447478992</v>
      </c>
      <c r="AK459" t="n">
        <v>0.0255359960084034</v>
      </c>
      <c r="AL459" t="n">
        <v>0.026105781092437</v>
      </c>
      <c r="AM459" t="n">
        <v>0.0276477168067227</v>
      </c>
      <c r="AN459" t="n">
        <v>0.0282172128151261</v>
      </c>
      <c r="AO459" t="n">
        <v>0.0288268907563025</v>
      </c>
      <c r="AP459" t="n">
        <v>0.0303870659663865</v>
      </c>
      <c r="AQ459" t="n">
        <v>0.0309919386554622</v>
      </c>
      <c r="AR459" t="n">
        <v>0.0325912075630252</v>
      </c>
      <c r="AS459" t="n">
        <v>0.0331940632352941</v>
      </c>
      <c r="AT459" t="n">
        <v>0.0338349487394958</v>
      </c>
      <c r="AU459" t="n">
        <v>0.0354219682773109</v>
      </c>
      <c r="AV459" t="n">
        <v>0.0360560884453782</v>
      </c>
      <c r="AW459" t="n">
        <v>0.0367308825630252</v>
      </c>
      <c r="AX459" t="n">
        <v>0.0383178331932773</v>
      </c>
      <c r="AY459" t="n">
        <v>0.0389874699579832</v>
      </c>
      <c r="AZ459" t="n">
        <v>0.0406308029411765</v>
      </c>
      <c r="BA459" t="n">
        <v>0.0413071508403361</v>
      </c>
      <c r="BB459" t="n">
        <v>0.0420252926470588</v>
      </c>
      <c r="BC459" t="n">
        <v>0.0436960012605042</v>
      </c>
      <c r="BD459" t="n">
        <v>0.0444167298319328</v>
      </c>
      <c r="BE459" t="n">
        <v>0.0451813964285714</v>
      </c>
      <c r="BF459" t="n">
        <v>0.0468745804621849</v>
      </c>
      <c r="BG459" t="n">
        <v>0.0476362495798319</v>
      </c>
      <c r="BH459" t="n">
        <v>0.0493748955882353</v>
      </c>
      <c r="BI459" t="n">
        <v>0.050137531512605</v>
      </c>
      <c r="BJ459" t="n">
        <v>0.0509421693277311</v>
      </c>
      <c r="BK459" t="n">
        <v>0.0526765300420168</v>
      </c>
      <c r="BL459" t="n">
        <v>0.053479262394958</v>
      </c>
      <c r="BM459" t="n">
        <v>0.0543266487394958</v>
      </c>
      <c r="BN459" t="n">
        <v>0.0560757168067227</v>
      </c>
      <c r="BO459" t="n">
        <v>0.0569242897058824</v>
      </c>
      <c r="BP459" t="n">
        <v>0.0578229407563025</v>
      </c>
      <c r="BQ459" t="n">
        <v>0.0596078485294118</v>
      </c>
      <c r="BR459" t="n">
        <v>0.0605157863445378</v>
      </c>
      <c r="BS459" t="n">
        <v>0.0623822731092437</v>
      </c>
      <c r="BT459" t="n">
        <v>0.0633004415966387</v>
      </c>
      <c r="BU459" t="n">
        <v>0.0642661720588235</v>
      </c>
      <c r="BV459" t="n">
        <v>0.0661724703781513</v>
      </c>
      <c r="BW459" t="n">
        <v>0.06714306323529411</v>
      </c>
      <c r="BX459" t="n">
        <v>0.0681639781512605</v>
      </c>
      <c r="BY459" t="n">
        <v>0.07009003130252101</v>
      </c>
      <c r="BZ459" t="n">
        <v>0.0711166846638656</v>
      </c>
      <c r="CA459" t="n">
        <v>0.0721892838235294</v>
      </c>
      <c r="CB459" t="n">
        <v>0.0741364239495798</v>
      </c>
      <c r="CC459" t="n">
        <v>0.0752216817226891</v>
      </c>
      <c r="CD459" t="n">
        <v>0.0763583695378152</v>
      </c>
      <c r="CE459" t="n">
        <v>0.0783456451680673</v>
      </c>
      <c r="CF459" t="n">
        <v>0.07949922752100839</v>
      </c>
      <c r="CG459" t="n">
        <v>0.08158915882352941</v>
      </c>
      <c r="CH459" t="n">
        <v>0.0827643638655462</v>
      </c>
      <c r="CI459" t="n">
        <v>0.08399011071428571</v>
      </c>
      <c r="CJ459" t="n">
        <v>0.0861515941176471</v>
      </c>
      <c r="CK459" t="n">
        <v>0.08740189159663871</v>
      </c>
      <c r="CL459" t="n">
        <v>0.0887069510504202</v>
      </c>
      <c r="CM459" t="n">
        <v>0.0909207537815126</v>
      </c>
      <c r="CN459" t="n">
        <v>0.09224473151260509</v>
      </c>
      <c r="CO459" t="n">
        <v>0.0936246712184874</v>
      </c>
      <c r="CP459" t="n">
        <v>0.09588214915966389</v>
      </c>
      <c r="CQ459" t="n">
        <v>0.09727837899159671</v>
      </c>
      <c r="CR459" t="n">
        <v>0.0987367989495798</v>
      </c>
      <c r="CS459" t="n">
        <v>0.101047584453782</v>
      </c>
      <c r="CT459" t="n">
        <v>0.102531598739496</v>
      </c>
      <c r="CU459" t="n">
        <v>0.10407393487395</v>
      </c>
      <c r="CV459" t="n">
        <v>0.106470140756303</v>
      </c>
      <c r="CW459" t="n">
        <v>0.108054115546218</v>
      </c>
      <c r="CX459" t="n">
        <v>0.109701132352941</v>
      </c>
      <c r="CY459" t="n">
        <v>0.112201178571429</v>
      </c>
      <c r="CZ459" t="n">
        <v>0.113891953781513</v>
      </c>
      <c r="DA459" t="n">
        <v>0.115648771008403</v>
      </c>
      <c r="DB459" t="n">
        <v>0.118251976890756</v>
      </c>
      <c r="DC459" t="n">
        <v>0.12004675210084</v>
      </c>
      <c r="DD459" t="n">
        <v>0.121913569327731</v>
      </c>
      <c r="DE459" t="n">
        <v>0.124600294117647</v>
      </c>
      <c r="DF459" t="n">
        <v>0.126509029411765</v>
      </c>
      <c r="DG459" t="n">
        <v>0.128485886554622</v>
      </c>
      <c r="DH459" t="n">
        <v>0.131261771008403</v>
      </c>
      <c r="DI459" t="n">
        <v>0.133293386554622</v>
      </c>
      <c r="DJ459" t="n">
        <v>0.135400084033613</v>
      </c>
      <c r="DK459" t="n">
        <v>0.138301289915966</v>
      </c>
      <c r="DL459" t="n">
        <v>0.140479466386555</v>
      </c>
      <c r="DM459" t="n">
        <v>0.142736724789916</v>
      </c>
      <c r="DN459" t="n">
        <v>0.145832974789916</v>
      </c>
      <c r="DO459" t="n">
        <v>0.148172712184874</v>
      </c>
      <c r="DP459" t="n">
        <v>0.150596411764706</v>
      </c>
    </row>
    <row r="460">
      <c r="A460" t="n">
        <v>0.916</v>
      </c>
      <c r="B460" t="n">
        <v>0.0130098442348008</v>
      </c>
      <c r="C460" t="n">
        <v>0.0136178798742138</v>
      </c>
      <c r="D460" t="n">
        <v>0.0144193637316562</v>
      </c>
      <c r="E460" t="n">
        <v>0.0152337790356394</v>
      </c>
      <c r="F460" t="n">
        <v>0.0160608457023061</v>
      </c>
      <c r="G460" t="n">
        <v>0.0169008438155136</v>
      </c>
      <c r="H460" t="n">
        <v>0.0177539693920335</v>
      </c>
      <c r="I460" t="n">
        <v>0.0184594023060797</v>
      </c>
      <c r="J460" t="n">
        <v>0.0193560064989518</v>
      </c>
      <c r="K460" t="n">
        <v>0.0202650341719078</v>
      </c>
      <c r="L460" t="n">
        <v>0.021186865408805</v>
      </c>
      <c r="M460" t="n">
        <v>0.0221893392033543</v>
      </c>
      <c r="N460" t="n">
        <v>0.0232003444444444</v>
      </c>
      <c r="O460" t="n">
        <v>0.0240855033542977</v>
      </c>
      <c r="P460" t="n">
        <v>0.0251663194968553</v>
      </c>
      <c r="Q460" t="n">
        <v>0.0262721551362683</v>
      </c>
      <c r="R460" t="n">
        <v>0.0274028182389937</v>
      </c>
      <c r="S460" t="n">
        <v>0.0285586928721174</v>
      </c>
      <c r="T460" t="n">
        <v>0.0297396870020964</v>
      </c>
      <c r="U460" t="n">
        <v>0.0309455046121593</v>
      </c>
      <c r="V460" t="n">
        <v>0.0314320140461216</v>
      </c>
      <c r="W460" t="n">
        <v>0.0138187924369748</v>
      </c>
      <c r="X460" t="n">
        <v>0.0142448710084034</v>
      </c>
      <c r="Y460" t="n">
        <v>0.0147068571428571</v>
      </c>
      <c r="Z460" t="n">
        <v>0.0162089596638655</v>
      </c>
      <c r="AA460" t="n">
        <v>0.0166667109243698</v>
      </c>
      <c r="AB460" t="n">
        <v>0.0171573340336135</v>
      </c>
      <c r="AC460" t="n">
        <v>0.018649018907563</v>
      </c>
      <c r="AD460" t="n">
        <v>0.0191355693277311</v>
      </c>
      <c r="AE460" t="n">
        <v>0.0206478718487395</v>
      </c>
      <c r="AF460" t="n">
        <v>0.0211267743697479</v>
      </c>
      <c r="AG460" t="n">
        <v>0.0216392525210084</v>
      </c>
      <c r="AH460" t="n">
        <v>0.0231509201680672</v>
      </c>
      <c r="AI460" t="n">
        <v>0.0236592277310924</v>
      </c>
      <c r="AJ460" t="n">
        <v>0.0252154634453781</v>
      </c>
      <c r="AK460" t="n">
        <v>0.0257301962184874</v>
      </c>
      <c r="AL460" t="n">
        <v>0.0262797084033613</v>
      </c>
      <c r="AM460" t="n">
        <v>0.0278588369747899</v>
      </c>
      <c r="AN460" t="n">
        <v>0.0284086331932773</v>
      </c>
      <c r="AO460" t="n">
        <v>0.0289953596638655</v>
      </c>
      <c r="AP460" t="n">
        <v>0.0305893151260504</v>
      </c>
      <c r="AQ460" t="n">
        <v>0.0311716050420168</v>
      </c>
      <c r="AR460" t="n">
        <v>0.0327961966386555</v>
      </c>
      <c r="AS460" t="n">
        <v>0.0333774441176471</v>
      </c>
      <c r="AT460" t="n">
        <v>0.0339938672268908</v>
      </c>
      <c r="AU460" t="n">
        <v>0.035608675210084</v>
      </c>
      <c r="AV460" t="n">
        <v>0.0362202995798319</v>
      </c>
      <c r="AW460" t="n">
        <v>0.0368701466386555</v>
      </c>
      <c r="AX460" t="n">
        <v>0.0384935630252101</v>
      </c>
      <c r="AY460" t="n">
        <v>0.039141718907563</v>
      </c>
      <c r="AZ460" t="n">
        <v>0.0408218764705882</v>
      </c>
      <c r="BA460" t="n">
        <v>0.0414794218487395</v>
      </c>
      <c r="BB460" t="n">
        <v>0.0421758088235294</v>
      </c>
      <c r="BC460" t="n">
        <v>0.0438849327731092</v>
      </c>
      <c r="BD460" t="n">
        <v>0.0445841756302521</v>
      </c>
      <c r="BE460" t="n">
        <v>0.0453243071428571</v>
      </c>
      <c r="BF460" t="n">
        <v>0.0470511920168067</v>
      </c>
      <c r="BG460" t="n">
        <v>0.0477886890756303</v>
      </c>
      <c r="BH460" t="n">
        <v>0.0495528852941176</v>
      </c>
      <c r="BI460" t="n">
        <v>0.0502928193277311</v>
      </c>
      <c r="BJ460" t="n">
        <v>0.0510721025210084</v>
      </c>
      <c r="BK460" t="n">
        <v>0.052835681092437</v>
      </c>
      <c r="BL460" t="n">
        <v>0.0536156222689076</v>
      </c>
      <c r="BM460" t="n">
        <v>0.0544379672268908</v>
      </c>
      <c r="BN460" t="n">
        <v>0.0562258369747899</v>
      </c>
      <c r="BO460" t="n">
        <v>0.0570530323529412</v>
      </c>
      <c r="BP460" t="n">
        <v>0.0579273596638655</v>
      </c>
      <c r="BQ460" t="n">
        <v>0.0597572617647059</v>
      </c>
      <c r="BR460" t="n">
        <v>0.0606436449579832</v>
      </c>
      <c r="BS460" t="n">
        <v>0.0625500008403361</v>
      </c>
      <c r="BT460" t="n">
        <v>0.0634470815126051</v>
      </c>
      <c r="BU460" t="n">
        <v>0.0643887735294118</v>
      </c>
      <c r="BV460" t="n">
        <v>0.0663299298319328</v>
      </c>
      <c r="BW460" t="n">
        <v>0.06727704411764709</v>
      </c>
      <c r="BX460" t="n">
        <v>0.06827113193277309</v>
      </c>
      <c r="BY460" t="n">
        <v>0.0702292138655462</v>
      </c>
      <c r="BZ460" t="n">
        <v>0.0712318012605042</v>
      </c>
      <c r="CA460" t="n">
        <v>0.07227737941176469</v>
      </c>
      <c r="CB460" t="n">
        <v>0.0742614226890756</v>
      </c>
      <c r="CC460" t="n">
        <v>0.075323124789916</v>
      </c>
      <c r="CD460" t="n">
        <v>0.0764347079831933</v>
      </c>
      <c r="CE460" t="n">
        <v>0.0784676743697479</v>
      </c>
      <c r="CF460" t="n">
        <v>0.0795985155462185</v>
      </c>
      <c r="CG460" t="n">
        <v>0.08173312941176469</v>
      </c>
      <c r="CH460" t="n">
        <v>0.0828881605042017</v>
      </c>
      <c r="CI460" t="n">
        <v>0.0840907785714286</v>
      </c>
      <c r="CJ460" t="n">
        <v>0.0862926470588235</v>
      </c>
      <c r="CK460" t="n">
        <v>0.087520081512605</v>
      </c>
      <c r="CL460" t="n">
        <v>0.0887995273109244</v>
      </c>
      <c r="CM460" t="n">
        <v>0.0910466983193277</v>
      </c>
      <c r="CN460" t="n">
        <v>0.09234501932773111</v>
      </c>
      <c r="CO460" t="n">
        <v>0.0936971516806723</v>
      </c>
      <c r="CP460" t="n">
        <v>0.0959871781512605</v>
      </c>
      <c r="CQ460" t="n">
        <v>0.0973580537815126</v>
      </c>
      <c r="CR460" t="n">
        <v>0.0987887726890756</v>
      </c>
      <c r="CS460" t="n">
        <v>0.101139395798319</v>
      </c>
      <c r="CT460" t="n">
        <v>0.102600567226891</v>
      </c>
      <c r="CU460" t="n">
        <v>0.104117306722689</v>
      </c>
      <c r="CV460" t="n">
        <v>0.106562659663866</v>
      </c>
      <c r="CW460" t="n">
        <v>0.108123004201681</v>
      </c>
      <c r="CX460" t="n">
        <v>0.109746441176471</v>
      </c>
      <c r="CY460" t="n">
        <v>0.112296642857143</v>
      </c>
      <c r="CZ460" t="n">
        <v>0.113962798319328</v>
      </c>
      <c r="DA460" t="n">
        <v>0.115694046218487</v>
      </c>
      <c r="DB460" t="n">
        <v>0.118339399159664</v>
      </c>
      <c r="DC460" t="n">
        <v>0.120108554621849</v>
      </c>
      <c r="DD460" t="n">
        <v>0.121945802521008</v>
      </c>
      <c r="DE460" t="n">
        <v>0.124666647058824</v>
      </c>
      <c r="DF460" t="n">
        <v>0.126547764705882</v>
      </c>
      <c r="DG460" t="n">
        <v>0.128495050420168</v>
      </c>
      <c r="DH460" t="n">
        <v>0.131307046218487</v>
      </c>
      <c r="DI460" t="n">
        <v>0.133312050420168</v>
      </c>
      <c r="DJ460" t="n">
        <v>0.13539118487395</v>
      </c>
      <c r="DK460" t="n">
        <v>0.138338537815126</v>
      </c>
      <c r="DL460" t="n">
        <v>0.14049312605042</v>
      </c>
      <c r="DM460" t="n">
        <v>0.142724844537815</v>
      </c>
      <c r="DN460" t="n">
        <v>0.145875344537815</v>
      </c>
      <c r="DO460" t="n">
        <v>0.148192516806723</v>
      </c>
      <c r="DP460" t="n">
        <v>0.150591705882353</v>
      </c>
    </row>
    <row r="461">
      <c r="A461" t="n">
        <v>0.918</v>
      </c>
      <c r="B461" t="n">
        <v>0.0131995471698113</v>
      </c>
      <c r="C461" t="n">
        <v>0.0138056283018868</v>
      </c>
      <c r="D461" t="n">
        <v>0.0146083603773585</v>
      </c>
      <c r="E461" t="n">
        <v>0.0154233169811321</v>
      </c>
      <c r="F461" t="n">
        <v>0.0162499169811321</v>
      </c>
      <c r="G461" t="n">
        <v>0.017088741509434</v>
      </c>
      <c r="H461" t="n">
        <v>0.0179397867924528</v>
      </c>
      <c r="I461" t="n">
        <v>0.0186436811320755</v>
      </c>
      <c r="J461" t="n">
        <v>0.0195415377358491</v>
      </c>
      <c r="K461" t="n">
        <v>0.0204511113207547</v>
      </c>
      <c r="L461" t="n">
        <v>0.0213729830188679</v>
      </c>
      <c r="M461" t="n">
        <v>0.022374079245283</v>
      </c>
      <c r="N461" t="n">
        <v>0.0233826</v>
      </c>
      <c r="O461" t="n">
        <v>0.0242736452830189</v>
      </c>
      <c r="P461" t="n">
        <v>0.0253563132075472</v>
      </c>
      <c r="Q461" t="n">
        <v>0.0264634943396226</v>
      </c>
      <c r="R461" t="n">
        <v>0.0275948962264151</v>
      </c>
      <c r="S461" t="n">
        <v>0.0287509037735849</v>
      </c>
      <c r="T461" t="n">
        <v>0.0299313245283019</v>
      </c>
      <c r="U461" t="n">
        <v>0.0311360622641509</v>
      </c>
      <c r="V461" t="n">
        <v>0.0316423396226415</v>
      </c>
      <c r="W461" t="n">
        <v>0.0140714928571429</v>
      </c>
      <c r="X461" t="n">
        <v>0.0144914392857143</v>
      </c>
      <c r="Y461" t="n">
        <v>0.0149428428571429</v>
      </c>
      <c r="Z461" t="n">
        <v>0.0164567285714286</v>
      </c>
      <c r="AA461" t="n">
        <v>0.0169050714285714</v>
      </c>
      <c r="AB461" t="n">
        <v>0.0173811321428571</v>
      </c>
      <c r="AC461" t="n">
        <v>0.0188841678571429</v>
      </c>
      <c r="AD461" t="n">
        <v>0.0193588321428571</v>
      </c>
      <c r="AE461" t="n">
        <v>0.0208809178571429</v>
      </c>
      <c r="AF461" t="n">
        <v>0.0213512035714286</v>
      </c>
      <c r="AG461" t="n">
        <v>0.0218512107142857</v>
      </c>
      <c r="AH461" t="n">
        <v>0.0233820357142857</v>
      </c>
      <c r="AI461" t="n">
        <v>0.0238819428571429</v>
      </c>
      <c r="AJ461" t="n">
        <v>0.0254562821428571</v>
      </c>
      <c r="AK461" t="n">
        <v>0.0259648964285714</v>
      </c>
      <c r="AL461" t="n">
        <v>0.0265040357142857</v>
      </c>
      <c r="AM461" t="n">
        <v>0.0281016571428571</v>
      </c>
      <c r="AN461" t="n">
        <v>0.0286418535714286</v>
      </c>
      <c r="AO461" t="n">
        <v>0.0292143285714286</v>
      </c>
      <c r="AP461" t="n">
        <v>0.0308230642857143</v>
      </c>
      <c r="AQ461" t="n">
        <v>0.0313924714285714</v>
      </c>
      <c r="AR461" t="n">
        <v>0.0330247857142857</v>
      </c>
      <c r="AS461" t="n">
        <v>0.033595525</v>
      </c>
      <c r="AT461" t="n">
        <v>0.0341972857142857</v>
      </c>
      <c r="AU461" t="n">
        <v>0.0358261821428572</v>
      </c>
      <c r="AV461" t="n">
        <v>0.0364270107142857</v>
      </c>
      <c r="AW461" t="n">
        <v>0.0370622107142857</v>
      </c>
      <c r="AX461" t="n">
        <v>0.0387086928571429</v>
      </c>
      <c r="AY461" t="n">
        <v>0.0393462678571429</v>
      </c>
      <c r="AZ461" t="n">
        <v>0.04104705</v>
      </c>
      <c r="BA461" t="n">
        <v>0.0416961928571429</v>
      </c>
      <c r="BB461" t="n">
        <v>0.042380025</v>
      </c>
      <c r="BC461" t="n">
        <v>0.0441081642857143</v>
      </c>
      <c r="BD461" t="n">
        <v>0.0447955214285714</v>
      </c>
      <c r="BE461" t="n">
        <v>0.0455194178571429</v>
      </c>
      <c r="BF461" t="n">
        <v>0.0472610035714286</v>
      </c>
      <c r="BG461" t="n">
        <v>0.0479839285714286</v>
      </c>
      <c r="BH461" t="n">
        <v>0.049756475</v>
      </c>
      <c r="BI461" t="n">
        <v>0.0504849071428571</v>
      </c>
      <c r="BJ461" t="n">
        <v>0.0512487357142857</v>
      </c>
      <c r="BK461" t="n">
        <v>0.0530282321428571</v>
      </c>
      <c r="BL461" t="n">
        <v>0.0537969821428571</v>
      </c>
      <c r="BM461" t="n">
        <v>0.0546043857142857</v>
      </c>
      <c r="BN461" t="n">
        <v>0.0564175571428571</v>
      </c>
      <c r="BO461" t="n">
        <v>0.057234275</v>
      </c>
      <c r="BP461" t="n">
        <v>0.0580935785714286</v>
      </c>
      <c r="BQ461" t="n">
        <v>0.059952175</v>
      </c>
      <c r="BR461" t="n">
        <v>0.0608262035714286</v>
      </c>
      <c r="BS461" t="n">
        <v>0.0627521285714286</v>
      </c>
      <c r="BT461" t="n">
        <v>0.0636378214285714</v>
      </c>
      <c r="BU461" t="n">
        <v>0.064563975</v>
      </c>
      <c r="BV461" t="n">
        <v>0.0665200892857143</v>
      </c>
      <c r="BW461" t="n">
        <v>0.067453625</v>
      </c>
      <c r="BX461" t="n">
        <v>0.0684299857142857</v>
      </c>
      <c r="BY461" t="n">
        <v>0.0704046964285714</v>
      </c>
      <c r="BZ461" t="n">
        <v>0.0713934178571429</v>
      </c>
      <c r="CA461" t="n">
        <v>0.072421575</v>
      </c>
      <c r="CB461" t="n">
        <v>0.07443032142857139</v>
      </c>
      <c r="CC461" t="n">
        <v>0.0754790678571429</v>
      </c>
      <c r="CD461" t="n">
        <v>0.0765744464285715</v>
      </c>
      <c r="CE461" t="n">
        <v>0.0786397035714286</v>
      </c>
      <c r="CF461" t="n">
        <v>0.0797574035714286</v>
      </c>
      <c r="CG461" t="n">
        <v>0.08191759999999999</v>
      </c>
      <c r="CH461" t="n">
        <v>0.0830619571428572</v>
      </c>
      <c r="CI461" t="n">
        <v>0.0842496464285714</v>
      </c>
      <c r="CJ461" t="n">
        <v>0.08647059999999999</v>
      </c>
      <c r="CK461" t="n">
        <v>0.0876840714285714</v>
      </c>
      <c r="CL461" t="n">
        <v>0.0889456035714286</v>
      </c>
      <c r="CM461" t="n">
        <v>0.0912073428571429</v>
      </c>
      <c r="CN461" t="n">
        <v>0.09248990714285719</v>
      </c>
      <c r="CO461" t="n">
        <v>0.09382273214285709</v>
      </c>
      <c r="CP461" t="n">
        <v>0.0961310071428572</v>
      </c>
      <c r="CQ461" t="n">
        <v>0.0974873285714286</v>
      </c>
      <c r="CR461" t="n">
        <v>0.0988998464285714</v>
      </c>
      <c r="CS461" t="n">
        <v>0.101278307142857</v>
      </c>
      <c r="CT461" t="n">
        <v>0.102726535714286</v>
      </c>
      <c r="CU461" t="n">
        <v>0.104227678571429</v>
      </c>
      <c r="CV461" t="n">
        <v>0.106706178571429</v>
      </c>
      <c r="CW461" t="n">
        <v>0.108253892857143</v>
      </c>
      <c r="CX461" t="n">
        <v>0.10986075</v>
      </c>
      <c r="CY461" t="n">
        <v>0.112440107142857</v>
      </c>
      <c r="CZ461" t="n">
        <v>0.114091642857143</v>
      </c>
      <c r="DA461" t="n">
        <v>0.115803321428571</v>
      </c>
      <c r="DB461" t="n">
        <v>0.118469821428571</v>
      </c>
      <c r="DC461" t="n">
        <v>0.120220357142857</v>
      </c>
      <c r="DD461" t="n">
        <v>0.122036035714286</v>
      </c>
      <c r="DE461" t="n">
        <v>0.124774</v>
      </c>
      <c r="DF461" t="n">
        <v>0.1266375</v>
      </c>
      <c r="DG461" t="n">
        <v>0.128563214285714</v>
      </c>
      <c r="DH461" t="n">
        <v>0.131399321428571</v>
      </c>
      <c r="DI461" t="n">
        <v>0.133388714285714</v>
      </c>
      <c r="DJ461" t="n">
        <v>0.135449285714286</v>
      </c>
      <c r="DK461" t="n">
        <v>0.138431785714286</v>
      </c>
      <c r="DL461" t="n">
        <v>0.140570785714286</v>
      </c>
      <c r="DM461" t="n">
        <v>0.142785964285714</v>
      </c>
      <c r="DN461" t="n">
        <v>0.145973714285714</v>
      </c>
      <c r="DO461" t="n">
        <v>0.148276321428571</v>
      </c>
      <c r="DP461" t="n">
        <v>0.150657</v>
      </c>
    </row>
    <row r="462">
      <c r="A462" t="n">
        <v>0.92</v>
      </c>
      <c r="B462" t="n">
        <v>0.0133859501048218</v>
      </c>
      <c r="C462" t="n">
        <v>0.0139719767295598</v>
      </c>
      <c r="D462" t="n">
        <v>0.0147792570230608</v>
      </c>
      <c r="E462" t="n">
        <v>0.0155981549266247</v>
      </c>
      <c r="F462" t="n">
        <v>0.0164281882599581</v>
      </c>
      <c r="G462" t="n">
        <v>0.0172697392033543</v>
      </c>
      <c r="H462" t="n">
        <v>0.0181231041928721</v>
      </c>
      <c r="I462" t="n">
        <v>0.0188085599580713</v>
      </c>
      <c r="J462" s="2" t="n">
        <v>0.0197111689727463</v>
      </c>
      <c r="K462" t="n">
        <v>0.0206255884696017</v>
      </c>
      <c r="L462" t="n">
        <v>0.0215521006289308</v>
      </c>
      <c r="M462" t="n">
        <v>0.0225572192872117</v>
      </c>
      <c r="N462" t="n">
        <v>0.0235688555555556</v>
      </c>
      <c r="O462" t="n">
        <v>0.02444928721174</v>
      </c>
      <c r="P462" t="n">
        <v>0.025538406918239</v>
      </c>
      <c r="Q462" t="n">
        <v>0.0266516335429769</v>
      </c>
      <c r="R462" t="n">
        <v>0.0277886742138365</v>
      </c>
      <c r="S462" t="n">
        <v>0.0289500146750524</v>
      </c>
      <c r="T462" t="n">
        <v>0.0301354620545073</v>
      </c>
      <c r="U462" t="n">
        <v>0.0313448199161426</v>
      </c>
      <c r="V462" t="n">
        <v>0.0318465651991614</v>
      </c>
      <c r="W462" t="n">
        <v>0.0143187932773109</v>
      </c>
      <c r="X462" t="n">
        <v>0.0147427075630252</v>
      </c>
      <c r="Y462" t="n">
        <v>0.0151936285714286</v>
      </c>
      <c r="Z462" t="n">
        <v>0.0167001974789916</v>
      </c>
      <c r="AA462" t="n">
        <v>0.0171493319327731</v>
      </c>
      <c r="AB462" t="n">
        <v>0.0176222302521008</v>
      </c>
      <c r="AC462" t="n">
        <v>0.0191202168067227</v>
      </c>
      <c r="AD462" t="n">
        <v>0.0195941949579832</v>
      </c>
      <c r="AE462" t="n">
        <v>0.0211122638655462</v>
      </c>
      <c r="AF462" t="n">
        <v>0.0215857327731092</v>
      </c>
      <c r="AG462" t="n">
        <v>0.022085068907563</v>
      </c>
      <c r="AH462" t="n">
        <v>0.0236198512605042</v>
      </c>
      <c r="AI462" t="n">
        <v>0.0241225579831933</v>
      </c>
      <c r="AJ462" t="n">
        <v>0.0256981008403361</v>
      </c>
      <c r="AK462" t="n">
        <v>0.0262104966386555</v>
      </c>
      <c r="AL462" t="n">
        <v>0.0267493630252101</v>
      </c>
      <c r="AM462" t="n">
        <v>0.0283451773109244</v>
      </c>
      <c r="AN462" t="n">
        <v>0.0288859739495798</v>
      </c>
      <c r="AO462" t="n">
        <v>0.0294545974789916</v>
      </c>
      <c r="AP462" t="n">
        <v>0.0310579134453781</v>
      </c>
      <c r="AQ462" t="n">
        <v>0.0316253378151261</v>
      </c>
      <c r="AR462" t="n">
        <v>0.033249074789916</v>
      </c>
      <c r="AS462" t="n">
        <v>0.0338204058823529</v>
      </c>
      <c r="AT462" t="n">
        <v>0.0344194042016807</v>
      </c>
      <c r="AU462" t="n">
        <v>0.0360475890756303</v>
      </c>
      <c r="AV462" t="n">
        <v>0.0366496218487395</v>
      </c>
      <c r="AW462" t="n">
        <v>0.037282174789916</v>
      </c>
      <c r="AX462" t="n">
        <v>0.0389351226890756</v>
      </c>
      <c r="AY462" t="n">
        <v>0.0395735168067227</v>
      </c>
      <c r="AZ462" t="n">
        <v>0.0412758235294118</v>
      </c>
      <c r="BA462" t="n">
        <v>0.0419266638655462</v>
      </c>
      <c r="BB462" t="n">
        <v>0.0426080411764706</v>
      </c>
      <c r="BC462" t="n">
        <v>0.0443335957983193</v>
      </c>
      <c r="BD462" t="n">
        <v>0.0450194672268908</v>
      </c>
      <c r="BE462" t="n">
        <v>0.0457376285714286</v>
      </c>
      <c r="BF462" t="n">
        <v>0.0474736151260504</v>
      </c>
      <c r="BG462" t="n">
        <v>0.0481931680672269</v>
      </c>
      <c r="BH462" t="n">
        <v>0.0499576647058824</v>
      </c>
      <c r="BI462" t="n">
        <v>0.0506859949579832</v>
      </c>
      <c r="BJ462" t="n">
        <v>0.051446368907563</v>
      </c>
      <c r="BK462" t="n">
        <v>0.0532267831932773</v>
      </c>
      <c r="BL462" t="n">
        <v>0.0539964420168067</v>
      </c>
      <c r="BM462" t="n">
        <v>0.0548011042016807</v>
      </c>
      <c r="BN462" t="n">
        <v>0.0566219773109244</v>
      </c>
      <c r="BO462" t="n">
        <v>0.0574394176470588</v>
      </c>
      <c r="BP462" t="n">
        <v>0.0582948974789916</v>
      </c>
      <c r="BQ462" t="n">
        <v>0.0601609882352941</v>
      </c>
      <c r="BR462" t="n">
        <v>0.061032762184874</v>
      </c>
      <c r="BS462" t="n">
        <v>0.062955856302521</v>
      </c>
      <c r="BT462" t="n">
        <v>0.06384056134453781</v>
      </c>
      <c r="BU462" t="n">
        <v>0.06476157647058819</v>
      </c>
      <c r="BV462" t="n">
        <v>0.0667121487394958</v>
      </c>
      <c r="BW462" t="n">
        <v>0.0676434058823529</v>
      </c>
      <c r="BX462" t="n">
        <v>0.0686136394957983</v>
      </c>
      <c r="BY462" t="n">
        <v>0.07058797899159661</v>
      </c>
      <c r="BZ462" t="n">
        <v>0.0715748344537815</v>
      </c>
      <c r="CA462" t="n">
        <v>0.07259797058823531</v>
      </c>
      <c r="CB462" t="n">
        <v>0.0746150201680672</v>
      </c>
      <c r="CC462" t="n">
        <v>0.0756627109243697</v>
      </c>
      <c r="CD462" t="n">
        <v>0.0767532848739496</v>
      </c>
      <c r="CE462" t="n">
        <v>0.0788311327731093</v>
      </c>
      <c r="CF462" t="n">
        <v>0.07994649159663859</v>
      </c>
      <c r="CG462" t="n">
        <v>0.08210927058823531</v>
      </c>
      <c r="CH462" t="n">
        <v>0.0832525537815126</v>
      </c>
      <c r="CI462" t="n">
        <v>0.0844354142857143</v>
      </c>
      <c r="CJ462" t="n">
        <v>0.0866519529411765</v>
      </c>
      <c r="CK462" t="n">
        <v>0.0878617613445378</v>
      </c>
      <c r="CL462" t="n">
        <v>0.0891158798319328</v>
      </c>
      <c r="CM462" t="n">
        <v>0.09137178739495801</v>
      </c>
      <c r="CN462" t="n">
        <v>0.0926503949579832</v>
      </c>
      <c r="CO462" t="n">
        <v>0.09397571260504201</v>
      </c>
      <c r="CP462" t="n">
        <v>0.0962855361344538</v>
      </c>
      <c r="CQ462" t="n">
        <v>0.0976397033613446</v>
      </c>
      <c r="CR462" t="n">
        <v>0.0990464201680672</v>
      </c>
      <c r="CS462" t="n">
        <v>0.101435518487395</v>
      </c>
      <c r="CT462" t="n">
        <v>0.102882504201681</v>
      </c>
      <c r="CU462" t="n">
        <v>0.104378050420168</v>
      </c>
      <c r="CV462" t="n">
        <v>0.106868697478992</v>
      </c>
      <c r="CW462" t="n">
        <v>0.108413781512605</v>
      </c>
      <c r="CX462" t="n">
        <v>0.110014058823529</v>
      </c>
      <c r="CY462" t="n">
        <v>0.112598571428571</v>
      </c>
      <c r="CZ462" t="n">
        <v>0.114243487394958</v>
      </c>
      <c r="DA462" t="n">
        <v>0.115945596638655</v>
      </c>
      <c r="DB462" t="n">
        <v>0.118609243697479</v>
      </c>
      <c r="DC462" t="n">
        <v>0.120352159663866</v>
      </c>
      <c r="DD462" t="n">
        <v>0.122157268907563</v>
      </c>
      <c r="DE462" t="n">
        <v>0.124894352941176</v>
      </c>
      <c r="DF462" t="n">
        <v>0.126751235294118</v>
      </c>
      <c r="DG462" t="n">
        <v>0.128667378151261</v>
      </c>
      <c r="DH462" t="n">
        <v>0.131512596638655</v>
      </c>
      <c r="DI462" t="n">
        <v>0.133497378151261</v>
      </c>
      <c r="DJ462" t="n">
        <v>0.135550386554622</v>
      </c>
      <c r="DK462" t="n">
        <v>0.138549033613445</v>
      </c>
      <c r="DL462" t="n">
        <v>0.140685445378151</v>
      </c>
      <c r="DM462" t="n">
        <v>0.142893084033613</v>
      </c>
      <c r="DN462" t="n">
        <v>0.146094084033613</v>
      </c>
      <c r="DO462" t="n">
        <v>0.14839212605042</v>
      </c>
      <c r="DP462" t="n">
        <v>0.150764294117647</v>
      </c>
    </row>
    <row r="463">
      <c r="A463" t="n">
        <v>0.922</v>
      </c>
      <c r="B463" t="n">
        <v>0.0135480530398323</v>
      </c>
      <c r="C463" t="n">
        <v>0.0141068251572327</v>
      </c>
      <c r="D463" t="n">
        <v>0.0149194536687631</v>
      </c>
      <c r="E463" t="n">
        <v>0.0157435928721174</v>
      </c>
      <c r="F463" t="n">
        <v>0.0165787595387841</v>
      </c>
      <c r="G463" t="n">
        <v>0.0174255368972746</v>
      </c>
      <c r="H463" t="n">
        <v>0.0182838215932914</v>
      </c>
      <c r="I463" t="n">
        <v>0.0189445387840671</v>
      </c>
      <c r="J463" t="n">
        <v>0.0198534002096436</v>
      </c>
      <c r="K463" t="n">
        <v>0.0207742656184486</v>
      </c>
      <c r="L463" t="n">
        <v>0.0217078182389937</v>
      </c>
      <c r="M463" t="n">
        <v>0.0227199593291405</v>
      </c>
      <c r="N463" t="n">
        <v>0.0237386111111111</v>
      </c>
      <c r="O463" t="n">
        <v>0.0246009291404612</v>
      </c>
      <c r="P463" t="n">
        <v>0.0256980006289308</v>
      </c>
      <c r="Q463" t="n">
        <v>0.0268192727463312</v>
      </c>
      <c r="R463" t="n">
        <v>0.0279645522012579</v>
      </c>
      <c r="S463" t="n">
        <v>0.0291341255765199</v>
      </c>
      <c r="T463" t="n">
        <v>0.0303277995807128</v>
      </c>
      <c r="U463" t="n">
        <v>0.0315455775681342</v>
      </c>
      <c r="V463" t="n">
        <v>0.0320260907756813</v>
      </c>
      <c r="W463" t="n">
        <v>0.014540893697479</v>
      </c>
      <c r="X463" t="n">
        <v>0.0149741758403361</v>
      </c>
      <c r="Y463" t="n">
        <v>0.0154317142857143</v>
      </c>
      <c r="Z463" t="n">
        <v>0.0169185663865546</v>
      </c>
      <c r="AA463" t="n">
        <v>0.0173749924369748</v>
      </c>
      <c r="AB463" t="n">
        <v>0.0178537283613445</v>
      </c>
      <c r="AC463" t="n">
        <v>0.0193362657563025</v>
      </c>
      <c r="AD463" t="n">
        <v>0.0198176577731092</v>
      </c>
      <c r="AE463" t="n">
        <v>0.0213239098739496</v>
      </c>
      <c r="AF463" t="n">
        <v>0.0218077619747899</v>
      </c>
      <c r="AG463" t="n">
        <v>0.0223155271008403</v>
      </c>
      <c r="AH463" t="n">
        <v>0.0238425668067227</v>
      </c>
      <c r="AI463" t="n">
        <v>0.0243552731092437</v>
      </c>
      <c r="AJ463" t="n">
        <v>0.0259194195378151</v>
      </c>
      <c r="AK463" t="n">
        <v>0.0264408968487395</v>
      </c>
      <c r="AL463" t="n">
        <v>0.0269865903361345</v>
      </c>
      <c r="AM463" t="n">
        <v>0.0285653974789916</v>
      </c>
      <c r="AN463" t="n">
        <v>0.0291132943277311</v>
      </c>
      <c r="AO463" t="n">
        <v>0.0296864663865546</v>
      </c>
      <c r="AP463" t="n">
        <v>0.031270362605042</v>
      </c>
      <c r="AQ463" t="n">
        <v>0.0318439042016807</v>
      </c>
      <c r="AR463" t="n">
        <v>0.0334495638655462</v>
      </c>
      <c r="AS463" t="n">
        <v>0.0340291867647059</v>
      </c>
      <c r="AT463" t="n">
        <v>0.0346345226890756</v>
      </c>
      <c r="AU463" t="n">
        <v>0.0362518960084034</v>
      </c>
      <c r="AV463" t="n">
        <v>0.0368634329831933</v>
      </c>
      <c r="AW463" t="n">
        <v>0.0375030388655462</v>
      </c>
      <c r="AX463" t="n">
        <v>0.0391480525210084</v>
      </c>
      <c r="AY463" t="n">
        <v>0.0397950657563025</v>
      </c>
      <c r="AZ463" t="n">
        <v>0.0414839970588235</v>
      </c>
      <c r="BA463" t="n">
        <v>0.0421426348739496</v>
      </c>
      <c r="BB463" t="n">
        <v>0.0428291573529412</v>
      </c>
      <c r="BC463" t="n">
        <v>0.0445354273109244</v>
      </c>
      <c r="BD463" t="n">
        <v>0.0452272130252101</v>
      </c>
      <c r="BE463" t="n">
        <v>0.0459486392857143</v>
      </c>
      <c r="BF463" t="n">
        <v>0.0476643266806723</v>
      </c>
      <c r="BG463" t="n">
        <v>0.0483893075630252</v>
      </c>
      <c r="BH463" t="n">
        <v>0.0501358544117647</v>
      </c>
      <c r="BI463" t="n">
        <v>0.0508722827731092</v>
      </c>
      <c r="BJ463" t="n">
        <v>0.0516388021008403</v>
      </c>
      <c r="BK463" t="n">
        <v>0.0534093342436975</v>
      </c>
      <c r="BL463" t="n">
        <v>0.0541883018907563</v>
      </c>
      <c r="BM463" t="n">
        <v>0.0549999226890756</v>
      </c>
      <c r="BN463" t="n">
        <v>0.0568132974789916</v>
      </c>
      <c r="BO463" t="n">
        <v>0.0576391602941176</v>
      </c>
      <c r="BP463" t="n">
        <v>0.0585002163865546</v>
      </c>
      <c r="BQ463" t="n">
        <v>0.0603547014705882</v>
      </c>
      <c r="BR463" t="n">
        <v>0.0612318207983193</v>
      </c>
      <c r="BS463" t="n">
        <v>0.0631351840336134</v>
      </c>
      <c r="BT463" t="n">
        <v>0.06402620126050421</v>
      </c>
      <c r="BU463" t="n">
        <v>0.0649509779411765</v>
      </c>
      <c r="BV463" t="n">
        <v>0.06688160819327731</v>
      </c>
      <c r="BW463" t="n">
        <v>0.0678191867647059</v>
      </c>
      <c r="BX463" t="n">
        <v>0.0687937932773109</v>
      </c>
      <c r="BY463" t="n">
        <v>0.0707554615546218</v>
      </c>
      <c r="BZ463" t="n">
        <v>0.0717495510504202</v>
      </c>
      <c r="CA463" t="n">
        <v>0.0727783661764706</v>
      </c>
      <c r="CB463" t="n">
        <v>0.074789518907563</v>
      </c>
      <c r="CC463" t="n">
        <v>0.07584515399159659</v>
      </c>
      <c r="CD463" t="n">
        <v>0.07694082331932781</v>
      </c>
      <c r="CE463" t="n">
        <v>0.07901196197478989</v>
      </c>
      <c r="CF463" t="n">
        <v>0.08013357962184869</v>
      </c>
      <c r="CG463" t="n">
        <v>0.0822795411764706</v>
      </c>
      <c r="CH463" t="n">
        <v>0.08342835042016809</v>
      </c>
      <c r="CI463" t="n">
        <v>0.08461468214285719</v>
      </c>
      <c r="CJ463" t="n">
        <v>0.0868089058823529</v>
      </c>
      <c r="CK463" t="n">
        <v>0.08802305126050421</v>
      </c>
      <c r="CL463" t="n">
        <v>0.089279056092437</v>
      </c>
      <c r="CM463" t="n">
        <v>0.0915149319327731</v>
      </c>
      <c r="CN463" t="n">
        <v>0.0927992827731093</v>
      </c>
      <c r="CO463" t="n">
        <v>0.0941279930672269</v>
      </c>
      <c r="CP463" t="n">
        <v>0.09642636512605041</v>
      </c>
      <c r="CQ463" t="n">
        <v>0.0977880781512605</v>
      </c>
      <c r="CR463" t="n">
        <v>0.09919989390756299</v>
      </c>
      <c r="CS463" t="n">
        <v>0.101583529831933</v>
      </c>
      <c r="CT463" t="n">
        <v>0.103037472689076</v>
      </c>
      <c r="CU463" t="n">
        <v>0.104538422268908</v>
      </c>
      <c r="CV463" t="n">
        <v>0.107020216386555</v>
      </c>
      <c r="CW463" t="n">
        <v>0.108569670168067</v>
      </c>
      <c r="CX463" t="n">
        <v>0.110171367647059</v>
      </c>
      <c r="CY463" t="n">
        <v>0.112738035714286</v>
      </c>
      <c r="CZ463" t="n">
        <v>0.114385331932773</v>
      </c>
      <c r="DA463" t="n">
        <v>0.116086871848739</v>
      </c>
      <c r="DB463" t="n">
        <v>0.118727665966387</v>
      </c>
      <c r="DC463" t="n">
        <v>0.120473962184874</v>
      </c>
      <c r="DD463" t="n">
        <v>0.12227850210084</v>
      </c>
      <c r="DE463" t="n">
        <v>0.124999705882353</v>
      </c>
      <c r="DF463" t="n">
        <v>0.126860970588235</v>
      </c>
      <c r="DG463" t="n">
        <v>0.128778542016807</v>
      </c>
      <c r="DH463" t="n">
        <v>0.131617871848739</v>
      </c>
      <c r="DI463" t="n">
        <v>0.133610042016807</v>
      </c>
      <c r="DJ463" t="n">
        <v>0.135665487394958</v>
      </c>
      <c r="DK463" t="n">
        <v>0.138661281512605</v>
      </c>
      <c r="DL463" t="n">
        <v>0.140803105042017</v>
      </c>
      <c r="DM463" t="n">
        <v>0.143013203781513</v>
      </c>
      <c r="DN463" t="n">
        <v>0.146202453781513</v>
      </c>
      <c r="DO463" t="n">
        <v>0.148502930672269</v>
      </c>
      <c r="DP463" t="n">
        <v>0.150875588235294</v>
      </c>
    </row>
    <row r="464">
      <c r="A464" t="n">
        <v>0.924</v>
      </c>
      <c r="B464" t="n">
        <v>0.0136783559748428</v>
      </c>
      <c r="C464" t="n">
        <v>0.0142160735849057</v>
      </c>
      <c r="D464" t="n">
        <v>0.0150322503144654</v>
      </c>
      <c r="E464" t="n">
        <v>0.0158603308176101</v>
      </c>
      <c r="F464" t="n">
        <v>0.0166998308176101</v>
      </c>
      <c r="G464" t="n">
        <v>0.017551334591195</v>
      </c>
      <c r="H464" t="n">
        <v>0.0184149389937107</v>
      </c>
      <c r="I464" t="n">
        <v>0.0190577176100629</v>
      </c>
      <c r="J464" t="n">
        <v>0.0199712314465409</v>
      </c>
      <c r="K464" t="n">
        <v>0.0208975427672956</v>
      </c>
      <c r="L464" t="n">
        <v>0.0218373358490566</v>
      </c>
      <c r="M464" t="n">
        <v>0.0228565993710692</v>
      </c>
      <c r="N464" t="n">
        <v>0.0238830666666667</v>
      </c>
      <c r="O464" t="n">
        <v>0.0247309710691824</v>
      </c>
      <c r="P464" t="n">
        <v>0.0258344943396226</v>
      </c>
      <c r="Q464" t="n">
        <v>0.0269626119496855</v>
      </c>
      <c r="R464" t="n">
        <v>0.0281152301886792</v>
      </c>
      <c r="S464" t="n">
        <v>0.0292926364779874</v>
      </c>
      <c r="T464" t="n">
        <v>0.0304946371069182</v>
      </c>
      <c r="U464" t="n">
        <v>0.0317212352201258</v>
      </c>
      <c r="V464" t="n">
        <v>0.0321773163522013</v>
      </c>
      <c r="W464" t="n">
        <v>0.0147339941176471</v>
      </c>
      <c r="X464" t="n">
        <v>0.0151753441176471</v>
      </c>
      <c r="Y464" t="n">
        <v>0.0156408</v>
      </c>
      <c r="Z464" t="n">
        <v>0.0171068352941177</v>
      </c>
      <c r="AA464" t="n">
        <v>0.0175711529411765</v>
      </c>
      <c r="AB464" t="n">
        <v>0.0180592264705882</v>
      </c>
      <c r="AC464" t="n">
        <v>0.0195256147058824</v>
      </c>
      <c r="AD464" t="n">
        <v>0.0200167205882353</v>
      </c>
      <c r="AE464" t="n">
        <v>0.0215122558823529</v>
      </c>
      <c r="AF464" t="n">
        <v>0.0220068911764706</v>
      </c>
      <c r="AG464" t="n">
        <v>0.0225258852941177</v>
      </c>
      <c r="AH464" t="n">
        <v>0.0240410823529412</v>
      </c>
      <c r="AI464" t="n">
        <v>0.0245642882352941</v>
      </c>
      <c r="AJ464" t="n">
        <v>0.0261133382352941</v>
      </c>
      <c r="AK464" t="n">
        <v>0.0266428970588235</v>
      </c>
      <c r="AL464" t="n">
        <v>0.0271967176470588</v>
      </c>
      <c r="AM464" t="n">
        <v>0.0287535176470588</v>
      </c>
      <c r="AN464" t="n">
        <v>0.0293091147058824</v>
      </c>
      <c r="AO464" t="n">
        <v>0.0298902352941176</v>
      </c>
      <c r="AP464" t="n">
        <v>0.0314512117647059</v>
      </c>
      <c r="AQ464" t="n">
        <v>0.0320333705882353</v>
      </c>
      <c r="AR464" t="n">
        <v>0.0336220529411765</v>
      </c>
      <c r="AS464" t="n">
        <v>0.0342110676470588</v>
      </c>
      <c r="AT464" t="n">
        <v>0.0348265411764706</v>
      </c>
      <c r="AU464" t="n">
        <v>0.0364314029411765</v>
      </c>
      <c r="AV464" t="n">
        <v>0.0370539441176471</v>
      </c>
      <c r="AW464" t="n">
        <v>0.0377045029411765</v>
      </c>
      <c r="AX464" t="n">
        <v>0.0393347823529412</v>
      </c>
      <c r="AY464" t="n">
        <v>0.0399917147058824</v>
      </c>
      <c r="AZ464" t="n">
        <v>0.0416613705882353</v>
      </c>
      <c r="BA464" t="n">
        <v>0.0423277058823529</v>
      </c>
      <c r="BB464" t="n">
        <v>0.0430218735294118</v>
      </c>
      <c r="BC464" t="n">
        <v>0.0447028588235294</v>
      </c>
      <c r="BD464" t="n">
        <v>0.0454022588235294</v>
      </c>
      <c r="BE464" t="n">
        <v>0.04613115</v>
      </c>
      <c r="BF464" t="n">
        <v>0.0478227382352941</v>
      </c>
      <c r="BG464" t="n">
        <v>0.0485565470588235</v>
      </c>
      <c r="BH464" t="n">
        <v>0.0502857441176471</v>
      </c>
      <c r="BI464" t="n">
        <v>0.0510319705882353</v>
      </c>
      <c r="BJ464" t="n">
        <v>0.0518088352941176</v>
      </c>
      <c r="BK464" t="n">
        <v>0.0535667852941177</v>
      </c>
      <c r="BL464" t="n">
        <v>0.0543570617647059</v>
      </c>
      <c r="BM464" t="n">
        <v>0.0551796411764706</v>
      </c>
      <c r="BN464" t="n">
        <v>0.0569777176470588</v>
      </c>
      <c r="BO464" t="n">
        <v>0.0578136029411765</v>
      </c>
      <c r="BP464" t="n">
        <v>0.0586842352941176</v>
      </c>
      <c r="BQ464" t="n">
        <v>0.0605169147058823</v>
      </c>
      <c r="BR464" t="n">
        <v>0.0614017794117647</v>
      </c>
      <c r="BS464" t="n">
        <v>0.0632799117647059</v>
      </c>
      <c r="BT464" t="n">
        <v>0.0641788411764706</v>
      </c>
      <c r="BU464" t="n">
        <v>0.06511157941176469</v>
      </c>
      <c r="BV464" t="n">
        <v>0.0670192676470588</v>
      </c>
      <c r="BW464" t="n">
        <v>0.0679660676470588</v>
      </c>
      <c r="BX464" t="n">
        <v>0.06895064705882351</v>
      </c>
      <c r="BY464" t="n">
        <v>0.070896344117647</v>
      </c>
      <c r="BZ464" t="n">
        <v>0.0719011676470588</v>
      </c>
      <c r="CA464" t="n">
        <v>0.0729410617647059</v>
      </c>
      <c r="CB464" t="n">
        <v>0.0749392176470588</v>
      </c>
      <c r="CC464" t="n">
        <v>0.0760055970588235</v>
      </c>
      <c r="CD464" t="n">
        <v>0.07711116176470589</v>
      </c>
      <c r="CE464" t="n">
        <v>0.0791637911764706</v>
      </c>
      <c r="CF464" t="n">
        <v>0.0802943676470588</v>
      </c>
      <c r="CG464" t="n">
        <v>0.08241451176470591</v>
      </c>
      <c r="CH464" t="n">
        <v>0.0835700470588235</v>
      </c>
      <c r="CI464" t="n">
        <v>0.08476345</v>
      </c>
      <c r="CJ464" t="n">
        <v>0.0869289588235294</v>
      </c>
      <c r="CK464" t="n">
        <v>0.0881504411764706</v>
      </c>
      <c r="CL464" t="n">
        <v>0.08941353235294119</v>
      </c>
      <c r="CM464" t="n">
        <v>0.09162617647058829</v>
      </c>
      <c r="CN464" t="n">
        <v>0.09292027058823529</v>
      </c>
      <c r="CO464" t="n">
        <v>0.0942584735294118</v>
      </c>
      <c r="CP464" t="n">
        <v>0.09654099411764711</v>
      </c>
      <c r="CQ464" t="n">
        <v>0.0979139529411765</v>
      </c>
      <c r="CR464" t="n">
        <v>0.0993367676470588</v>
      </c>
      <c r="CS464" t="n">
        <v>0.101705441176471</v>
      </c>
      <c r="CT464" t="n">
        <v>0.103169441176471</v>
      </c>
      <c r="CU464" t="n">
        <v>0.104679794117647</v>
      </c>
      <c r="CV464" t="n">
        <v>0.107138735294118</v>
      </c>
      <c r="CW464" t="n">
        <v>0.108696558823529</v>
      </c>
      <c r="CX464" t="n">
        <v>0.110304676470588</v>
      </c>
      <c r="CY464" t="n">
        <v>0.1128395</v>
      </c>
      <c r="CZ464" t="n">
        <v>0.114494176470588</v>
      </c>
      <c r="DA464" t="n">
        <v>0.116201147058824</v>
      </c>
      <c r="DB464" t="n">
        <v>0.118811088235294</v>
      </c>
      <c r="DC464" t="n">
        <v>0.120564764705882</v>
      </c>
      <c r="DD464" t="n">
        <v>0.122376735294118</v>
      </c>
      <c r="DE464" t="n">
        <v>0.125077058823529</v>
      </c>
      <c r="DF464" t="n">
        <v>0.126946705882353</v>
      </c>
      <c r="DG464" t="n">
        <v>0.128874705882353</v>
      </c>
      <c r="DH464" t="n">
        <v>0.131700147058824</v>
      </c>
      <c r="DI464" t="n">
        <v>0.133701705882353</v>
      </c>
      <c r="DJ464" t="n">
        <v>0.135767588235294</v>
      </c>
      <c r="DK464" t="n">
        <v>0.138745529411765</v>
      </c>
      <c r="DL464" t="n">
        <v>0.140896764705882</v>
      </c>
      <c r="DM464" t="n">
        <v>0.143114323529412</v>
      </c>
      <c r="DN464" t="n">
        <v>0.146276823529412</v>
      </c>
      <c r="DO464" t="n">
        <v>0.148583735294118</v>
      </c>
      <c r="DP464" t="n">
        <v>0.150961882352941</v>
      </c>
    </row>
    <row r="465">
      <c r="A465" t="n">
        <v>0.926</v>
      </c>
      <c r="B465" t="n">
        <v>0.0137852589098533</v>
      </c>
      <c r="C465" t="n">
        <v>0.0143187220125786</v>
      </c>
      <c r="D465" t="n">
        <v>0.0151347469601677</v>
      </c>
      <c r="E465" t="n">
        <v>0.0159635687631027</v>
      </c>
      <c r="F465" t="n">
        <v>0.0168046020964361</v>
      </c>
      <c r="G465" t="n">
        <v>0.0176583322851153</v>
      </c>
      <c r="H465" t="n">
        <v>0.01852495639413</v>
      </c>
      <c r="I465" t="n">
        <v>0.0191667964360587</v>
      </c>
      <c r="J465" t="n">
        <v>0.0200814626834382</v>
      </c>
      <c r="K465" t="n">
        <v>0.0210099199161426</v>
      </c>
      <c r="L465" t="n">
        <v>0.0219525534591195</v>
      </c>
      <c r="M465" t="n">
        <v>0.0229760394129979</v>
      </c>
      <c r="N465" t="n">
        <v>0.0240079222222222</v>
      </c>
      <c r="O465" t="n">
        <v>0.0248547129979036</v>
      </c>
      <c r="P465" t="n">
        <v>0.0259605880503145</v>
      </c>
      <c r="Q465" t="n">
        <v>0.0270918511530398</v>
      </c>
      <c r="R465" t="n">
        <v>0.0282482081761006</v>
      </c>
      <c r="S465" t="n">
        <v>0.0294301473794549</v>
      </c>
      <c r="T465" t="n">
        <v>0.0306373746331237</v>
      </c>
      <c r="U465" t="n">
        <v>0.0318698928721174</v>
      </c>
      <c r="V465" t="n">
        <v>0.0323127419287212</v>
      </c>
      <c r="W465" t="n">
        <v>0.0149107945378151</v>
      </c>
      <c r="X465" t="n">
        <v>0.015353012394958</v>
      </c>
      <c r="Y465" t="n">
        <v>0.0158216857142857</v>
      </c>
      <c r="Z465" t="n">
        <v>0.0172770042016807</v>
      </c>
      <c r="AA465" t="n">
        <v>0.0177438134453782</v>
      </c>
      <c r="AB465" t="n">
        <v>0.0182383245798319</v>
      </c>
      <c r="AC465" t="n">
        <v>0.0196979636554622</v>
      </c>
      <c r="AD465" t="n">
        <v>0.0201945834033613</v>
      </c>
      <c r="AE465" t="n">
        <v>0.0216887018907563</v>
      </c>
      <c r="AF465" t="n">
        <v>0.0221878203781513</v>
      </c>
      <c r="AG465" t="n">
        <v>0.022713943487395</v>
      </c>
      <c r="AH465" t="n">
        <v>0.0242222978991597</v>
      </c>
      <c r="AI465" t="n">
        <v>0.0247495033613445</v>
      </c>
      <c r="AJ465" t="n">
        <v>0.0262893569327731</v>
      </c>
      <c r="AK465" t="n">
        <v>0.0268197972689076</v>
      </c>
      <c r="AL465" t="n">
        <v>0.0273771449579832</v>
      </c>
      <c r="AM465" t="n">
        <v>0.0289183378151261</v>
      </c>
      <c r="AN465" t="n">
        <v>0.0294764350840336</v>
      </c>
      <c r="AO465" t="n">
        <v>0.0300625042016807</v>
      </c>
      <c r="AP465" t="n">
        <v>0.0316091609243697</v>
      </c>
      <c r="AQ465" t="n">
        <v>0.0321960369747899</v>
      </c>
      <c r="AR465" t="n">
        <v>0.0337788420168067</v>
      </c>
      <c r="AS465" t="n">
        <v>0.0343721485294118</v>
      </c>
      <c r="AT465" t="n">
        <v>0.0349946596638655</v>
      </c>
      <c r="AU465" t="n">
        <v>0.0365940098739496</v>
      </c>
      <c r="AV465" t="n">
        <v>0.0372222552521008</v>
      </c>
      <c r="AW465" t="n">
        <v>0.0378805670168067</v>
      </c>
      <c r="AX465" t="n">
        <v>0.039498712184874</v>
      </c>
      <c r="AY465" t="n">
        <v>0.0401603636554622</v>
      </c>
      <c r="AZ465" t="n">
        <v>0.0418153441176471</v>
      </c>
      <c r="BA465" t="n">
        <v>0.0424833768907563</v>
      </c>
      <c r="BB465" t="n">
        <v>0.0431813897058824</v>
      </c>
      <c r="BC465" t="n">
        <v>0.0448432903361345</v>
      </c>
      <c r="BD465" t="n">
        <v>0.0455460046218487</v>
      </c>
      <c r="BE465" t="n">
        <v>0.0462805607142857</v>
      </c>
      <c r="BF465" t="n">
        <v>0.047956449789916</v>
      </c>
      <c r="BG465" t="n">
        <v>0.0486958865546218</v>
      </c>
      <c r="BH465" t="n">
        <v>0.0504186338235294</v>
      </c>
      <c r="BI465" t="n">
        <v>0.0511699584033613</v>
      </c>
      <c r="BJ465" t="n">
        <v>0.051954468487395</v>
      </c>
      <c r="BK465" t="n">
        <v>0.0537062363445378</v>
      </c>
      <c r="BL465" t="n">
        <v>0.0545026216386555</v>
      </c>
      <c r="BM465" t="n">
        <v>0.0553332596638656</v>
      </c>
      <c r="BN465" t="n">
        <v>0.0571183378151261</v>
      </c>
      <c r="BO465" t="n">
        <v>0.0579590455882353</v>
      </c>
      <c r="BP465" t="n">
        <v>0.0588368542016807</v>
      </c>
      <c r="BQ465" t="n">
        <v>0.0606494279411765</v>
      </c>
      <c r="BR465" t="n">
        <v>0.0615383380252101</v>
      </c>
      <c r="BS465" t="n">
        <v>0.0633986394957983</v>
      </c>
      <c r="BT465" t="n">
        <v>0.064301181092437</v>
      </c>
      <c r="BU465" t="n">
        <v>0.0652398808823529</v>
      </c>
      <c r="BV465" t="n">
        <v>0.0671338271008403</v>
      </c>
      <c r="BW465" t="n">
        <v>0.0680863485294118</v>
      </c>
      <c r="BX465" t="n">
        <v>0.0690796008403361</v>
      </c>
      <c r="BY465" t="n">
        <v>0.0710166266806723</v>
      </c>
      <c r="BZ465" t="n">
        <v>0.0720285842436975</v>
      </c>
      <c r="CA465" t="n">
        <v>0.07307815735294119</v>
      </c>
      <c r="CB465" t="n">
        <v>0.07506551638655461</v>
      </c>
      <c r="CC465" t="n">
        <v>0.0761386401260504</v>
      </c>
      <c r="CD465" t="n">
        <v>0.07725210021008409</v>
      </c>
      <c r="CE465" t="n">
        <v>0.0792851203781513</v>
      </c>
      <c r="CF465" t="n">
        <v>0.0804211556722689</v>
      </c>
      <c r="CG465" t="n">
        <v>0.0825192823529412</v>
      </c>
      <c r="CH465" t="n">
        <v>0.08367694369747899</v>
      </c>
      <c r="CI465" t="n">
        <v>0.08487491785714291</v>
      </c>
      <c r="CJ465" t="n">
        <v>0.0870193117647059</v>
      </c>
      <c r="CK465" t="n">
        <v>0.088244931092437</v>
      </c>
      <c r="CL465" t="n">
        <v>0.0895145086134454</v>
      </c>
      <c r="CM465" t="n">
        <v>0.0917127210084034</v>
      </c>
      <c r="CN465" t="n">
        <v>0.09301395840336139</v>
      </c>
      <c r="CO465" t="n">
        <v>0.0943611539915966</v>
      </c>
      <c r="CP465" t="n">
        <v>0.0966336231092437</v>
      </c>
      <c r="CQ465" t="n">
        <v>0.0980143277310925</v>
      </c>
      <c r="CR465" t="n">
        <v>0.0994467413865546</v>
      </c>
      <c r="CS465" t="n">
        <v>0.101801052521008</v>
      </c>
      <c r="CT465" t="n">
        <v>0.103270409663866</v>
      </c>
      <c r="CU465" t="n">
        <v>0.104789165966387</v>
      </c>
      <c r="CV465" t="n">
        <v>0.107223254201681</v>
      </c>
      <c r="CW465" t="n">
        <v>0.108785447478992</v>
      </c>
      <c r="CX465" t="n">
        <v>0.110397985294118</v>
      </c>
      <c r="CY465" t="n">
        <v>0.112904964285714</v>
      </c>
      <c r="CZ465" t="n">
        <v>0.114563021008403</v>
      </c>
      <c r="DA465" t="n">
        <v>0.116276422268908</v>
      </c>
      <c r="DB465" t="n">
        <v>0.118862510504202</v>
      </c>
      <c r="DC465" t="n">
        <v>0.120621567226891</v>
      </c>
      <c r="DD465" t="n">
        <v>0.122441968487395</v>
      </c>
      <c r="DE465" t="n">
        <v>0.125127411764706</v>
      </c>
      <c r="DF465" t="n">
        <v>0.127006441176471</v>
      </c>
      <c r="DG465" t="n">
        <v>0.128943869747899</v>
      </c>
      <c r="DH465" t="n">
        <v>0.131756422268908</v>
      </c>
      <c r="DI465" t="n">
        <v>0.133766369747899</v>
      </c>
      <c r="DJ465" t="n">
        <v>0.13584068907563</v>
      </c>
      <c r="DK465" t="n">
        <v>0.138798777310924</v>
      </c>
      <c r="DL465" t="n">
        <v>0.140955424369748</v>
      </c>
      <c r="DM465" t="n">
        <v>0.143180443277311</v>
      </c>
      <c r="DN465" t="n">
        <v>0.146314193277311</v>
      </c>
      <c r="DO465" t="n">
        <v>0.148624539915966</v>
      </c>
      <c r="DP465" t="n">
        <v>0.151009176470588</v>
      </c>
    </row>
    <row r="466">
      <c r="A466" t="n">
        <v>0.928</v>
      </c>
      <c r="B466" t="n">
        <v>0.0138895618448637</v>
      </c>
      <c r="C466" t="n">
        <v>0.0144393704402516</v>
      </c>
      <c r="D466" t="n">
        <v>0.01525144360587</v>
      </c>
      <c r="E466" t="n">
        <v>0.0160772067085954</v>
      </c>
      <c r="F466" t="n">
        <v>0.016915973375262</v>
      </c>
      <c r="G466" t="n">
        <v>0.0177684299790356</v>
      </c>
      <c r="H466" t="n">
        <v>0.0186344737945493</v>
      </c>
      <c r="I466" t="n">
        <v>0.0192955752620545</v>
      </c>
      <c r="J466" t="n">
        <v>0.0202075939203354</v>
      </c>
      <c r="K466" t="n">
        <v>0.0211338970649895</v>
      </c>
      <c r="L466" t="n">
        <v>0.0220749710691824</v>
      </c>
      <c r="M466" t="n">
        <v>0.0230980794549266</v>
      </c>
      <c r="N466" t="n">
        <v>0.0241307777777778</v>
      </c>
      <c r="O466" t="n">
        <v>0.0249939549266247</v>
      </c>
      <c r="P466" t="n">
        <v>0.0260974817610063</v>
      </c>
      <c r="Q466" t="n">
        <v>0.0272269903563941</v>
      </c>
      <c r="R466" t="n">
        <v>0.028382386163522</v>
      </c>
      <c r="S466" t="n">
        <v>0.0295640582809224</v>
      </c>
      <c r="T466" t="n">
        <v>0.0307716121593291</v>
      </c>
      <c r="U466" t="n">
        <v>0.032005250524109</v>
      </c>
      <c r="V466" t="n">
        <v>0.0324553675052411</v>
      </c>
      <c r="W466" t="n">
        <v>0.0150953949579832</v>
      </c>
      <c r="X466" t="n">
        <v>0.0155281806722689</v>
      </c>
      <c r="Y466" t="n">
        <v>0.0159914714285714</v>
      </c>
      <c r="Z466" t="n">
        <v>0.0174533731092437</v>
      </c>
      <c r="AA466" t="n">
        <v>0.0179136739495798</v>
      </c>
      <c r="AB466" t="n">
        <v>0.0184066226890756</v>
      </c>
      <c r="AC466" t="n">
        <v>0.019875212605042</v>
      </c>
      <c r="AD466" t="n">
        <v>0.0203685462184874</v>
      </c>
      <c r="AE466" t="n">
        <v>0.0218753478991597</v>
      </c>
      <c r="AF466" t="n">
        <v>0.0223684495798319</v>
      </c>
      <c r="AG466" t="n">
        <v>0.0228924016806723</v>
      </c>
      <c r="AH466" t="n">
        <v>0.0244050134453782</v>
      </c>
      <c r="AI466" t="n">
        <v>0.024925918487395</v>
      </c>
      <c r="AJ466" t="n">
        <v>0.0264687756302521</v>
      </c>
      <c r="AK466" t="n">
        <v>0.0269899974789916</v>
      </c>
      <c r="AL466" t="n">
        <v>0.0275419722689076</v>
      </c>
      <c r="AM466" t="n">
        <v>0.0290827579831933</v>
      </c>
      <c r="AN466" t="n">
        <v>0.0296340554621849</v>
      </c>
      <c r="AO466" t="n">
        <v>0.0302176731092437</v>
      </c>
      <c r="AP466" t="n">
        <v>0.0317669100840336</v>
      </c>
      <c r="AQ466" t="n">
        <v>0.0323501033613446</v>
      </c>
      <c r="AR466" t="n">
        <v>0.033943631092437</v>
      </c>
      <c r="AS466" t="n">
        <v>0.0345319294117647</v>
      </c>
      <c r="AT466" t="n">
        <v>0.0351530781512605</v>
      </c>
      <c r="AU466" t="n">
        <v>0.0367597168067227</v>
      </c>
      <c r="AV466" t="n">
        <v>0.0373835663865546</v>
      </c>
      <c r="AW466" t="n">
        <v>0.038040931092437</v>
      </c>
      <c r="AX466" t="n">
        <v>0.0396573420168067</v>
      </c>
      <c r="AY466" t="n">
        <v>0.040313712605042</v>
      </c>
      <c r="AZ466" t="n">
        <v>0.0419670176470588</v>
      </c>
      <c r="BA466" t="n">
        <v>0.0426269478991597</v>
      </c>
      <c r="BB466" t="n">
        <v>0.0433207058823529</v>
      </c>
      <c r="BC466" t="n">
        <v>0.0449796218487395</v>
      </c>
      <c r="BD466" t="n">
        <v>0.0456770504201681</v>
      </c>
      <c r="BE466" t="n">
        <v>0.0464102714285714</v>
      </c>
      <c r="BF466" t="n">
        <v>0.0480878613445378</v>
      </c>
      <c r="BG466" t="n">
        <v>0.0488249260504202</v>
      </c>
      <c r="BH466" t="n">
        <v>0.0505578235294118</v>
      </c>
      <c r="BI466" t="n">
        <v>0.0513051462184874</v>
      </c>
      <c r="BJ466" t="n">
        <v>0.0520892016806723</v>
      </c>
      <c r="BK466" t="n">
        <v>0.053847487394958</v>
      </c>
      <c r="BL466" t="n">
        <v>0.054639981512605</v>
      </c>
      <c r="BM466" t="n">
        <v>0.0554700781512605</v>
      </c>
      <c r="BN466" t="n">
        <v>0.0572530579831933</v>
      </c>
      <c r="BO466" t="n">
        <v>0.0580887882352941</v>
      </c>
      <c r="BP466" t="n">
        <v>0.0589657731092437</v>
      </c>
      <c r="BQ466" t="n">
        <v>0.0607706411764706</v>
      </c>
      <c r="BR466" t="n">
        <v>0.0616555966386555</v>
      </c>
      <c r="BS466" t="n">
        <v>0.0635151672268908</v>
      </c>
      <c r="BT466" t="n">
        <v>0.06441262100840341</v>
      </c>
      <c r="BU466" t="n">
        <v>0.0653502823529412</v>
      </c>
      <c r="BV466" t="n">
        <v>0.0672485865546219</v>
      </c>
      <c r="BW466" t="n">
        <v>0.0681986294117647</v>
      </c>
      <c r="BX466" t="n">
        <v>0.0691934546218487</v>
      </c>
      <c r="BY466" t="n">
        <v>0.0711362092436975</v>
      </c>
      <c r="BZ466" t="n">
        <v>0.07214650084033609</v>
      </c>
      <c r="CA466" t="n">
        <v>0.07319785294117651</v>
      </c>
      <c r="CB466" t="n">
        <v>0.0751845151260504</v>
      </c>
      <c r="CC466" t="n">
        <v>0.0762550831932773</v>
      </c>
      <c r="CD466" t="n">
        <v>0.07736883865546219</v>
      </c>
      <c r="CE466" t="n">
        <v>0.07939154957983199</v>
      </c>
      <c r="CF466" t="n">
        <v>0.080524343697479</v>
      </c>
      <c r="CG466" t="n">
        <v>0.0826151529411765</v>
      </c>
      <c r="CH466" t="n">
        <v>0.0837665403361345</v>
      </c>
      <c r="CI466" t="n">
        <v>0.0849618857142857</v>
      </c>
      <c r="CJ466" t="n">
        <v>0.08710326470588239</v>
      </c>
      <c r="CK466" t="n">
        <v>0.08832552100840339</v>
      </c>
      <c r="CL466" t="n">
        <v>0.08959538487394959</v>
      </c>
      <c r="CM466" t="n">
        <v>0.0917969655462185</v>
      </c>
      <c r="CN466" t="n">
        <v>0.0930972462184874</v>
      </c>
      <c r="CO466" t="n">
        <v>0.09444693445378149</v>
      </c>
      <c r="CP466" t="n">
        <v>0.0967226521008403</v>
      </c>
      <c r="CQ466" t="n">
        <v>0.0981021025210084</v>
      </c>
      <c r="CR466" t="n">
        <v>0.0995364151260504</v>
      </c>
      <c r="CS466" t="n">
        <v>0.101885663865546</v>
      </c>
      <c r="CT466" t="n">
        <v>0.103352378151261</v>
      </c>
      <c r="CU466" t="n">
        <v>0.104869537815126</v>
      </c>
      <c r="CV466" t="n">
        <v>0.107290773109244</v>
      </c>
      <c r="CW466" t="n">
        <v>0.108848336134454</v>
      </c>
      <c r="CX466" t="n">
        <v>0.110460294117647</v>
      </c>
      <c r="CY466" t="n">
        <v>0.112951428571429</v>
      </c>
      <c r="CZ466" t="n">
        <v>0.114607865546219</v>
      </c>
      <c r="DA466" t="n">
        <v>0.116321697478992</v>
      </c>
      <c r="DB466" t="n">
        <v>0.118901932773109</v>
      </c>
      <c r="DC466" t="n">
        <v>0.120661369747899</v>
      </c>
      <c r="DD466" t="n">
        <v>0.122485201680672</v>
      </c>
      <c r="DE466" t="n">
        <v>0.125170764705882</v>
      </c>
      <c r="DF466" t="n">
        <v>0.127050176470588</v>
      </c>
      <c r="DG466" t="n">
        <v>0.128992033613445</v>
      </c>
      <c r="DH466" t="n">
        <v>0.131802697478992</v>
      </c>
      <c r="DI466" t="n">
        <v>0.133812033613445</v>
      </c>
      <c r="DJ466" t="n">
        <v>0.135887789915966</v>
      </c>
      <c r="DK466" t="n">
        <v>0.138834025210084</v>
      </c>
      <c r="DL466" t="n">
        <v>0.140989084033613</v>
      </c>
      <c r="DM466" t="n">
        <v>0.14321356302521</v>
      </c>
      <c r="DN466" t="n">
        <v>0.14633256302521</v>
      </c>
      <c r="DO466" t="n">
        <v>0.148640344537815</v>
      </c>
      <c r="DP466" t="n">
        <v>0.151024470588235</v>
      </c>
    </row>
    <row r="467">
      <c r="A467" t="n">
        <v>0.93</v>
      </c>
      <c r="B467" t="n">
        <v>0.0140157647798742</v>
      </c>
      <c r="C467" t="n">
        <v>0.0145970188679245</v>
      </c>
      <c r="D467" t="n">
        <v>0.0154031402515723</v>
      </c>
      <c r="E467" t="n">
        <v>0.0162233446540881</v>
      </c>
      <c r="F467" t="n">
        <v>0.017057144654088</v>
      </c>
      <c r="G467" t="n">
        <v>0.017905127672956</v>
      </c>
      <c r="H467" t="n">
        <v>0.0187673911949686</v>
      </c>
      <c r="I467" t="n">
        <v>0.0194625540880503</v>
      </c>
      <c r="J467" t="n">
        <v>0.0203693251572327</v>
      </c>
      <c r="K467" t="n">
        <v>0.0212905742138365</v>
      </c>
      <c r="L467" t="n">
        <v>0.0222264886792453</v>
      </c>
      <c r="M467" t="n">
        <v>0.0232449194968553</v>
      </c>
      <c r="N467" t="n">
        <v>0.0242738333333333</v>
      </c>
      <c r="O467" t="n">
        <v>0.0251666968553459</v>
      </c>
      <c r="P467" t="n">
        <v>0.0262646754716981</v>
      </c>
      <c r="Q467" t="n">
        <v>0.0273890295597484</v>
      </c>
      <c r="R467" t="n">
        <v>0.0285395641509434</v>
      </c>
      <c r="S467" t="n">
        <v>0.0297167691823899</v>
      </c>
      <c r="T467" t="n">
        <v>0.0309203496855346</v>
      </c>
      <c r="U467" t="n">
        <v>0.0321502081761006</v>
      </c>
      <c r="V467" t="n">
        <v>0.032628793081761</v>
      </c>
      <c r="W467" t="n">
        <v>0.0153127953781513</v>
      </c>
      <c r="X467" t="n">
        <v>0.0157274489495798</v>
      </c>
      <c r="Y467" t="n">
        <v>0.0161763571428571</v>
      </c>
      <c r="Z467" t="n">
        <v>0.0176622420168067</v>
      </c>
      <c r="AA467" t="n">
        <v>0.0181077344537815</v>
      </c>
      <c r="AB467" t="n">
        <v>0.0185894207983193</v>
      </c>
      <c r="AC467" t="n">
        <v>0.0200827615546219</v>
      </c>
      <c r="AD467" t="n">
        <v>0.0205633090336134</v>
      </c>
      <c r="AE467" t="n">
        <v>0.022094993907563</v>
      </c>
      <c r="AF467" t="n">
        <v>0.0225719787815126</v>
      </c>
      <c r="AG467" t="n">
        <v>0.0230830598739496</v>
      </c>
      <c r="AH467" t="n">
        <v>0.0246123289915966</v>
      </c>
      <c r="AI467" t="n">
        <v>0.0251165336134454</v>
      </c>
      <c r="AJ467" t="n">
        <v>0.0266755943277311</v>
      </c>
      <c r="AK467" t="n">
        <v>0.0271787976890756</v>
      </c>
      <c r="AL467" t="n">
        <v>0.0277159995798319</v>
      </c>
      <c r="AM467" t="n">
        <v>0.0292736781512605</v>
      </c>
      <c r="AN467" t="n">
        <v>0.0298093758403361</v>
      </c>
      <c r="AO467" t="n">
        <v>0.0303812420168067</v>
      </c>
      <c r="AP467" t="n">
        <v>0.0319518592436975</v>
      </c>
      <c r="AQ467" t="n">
        <v>0.0325220697478992</v>
      </c>
      <c r="AR467" t="n">
        <v>0.0341419201680672</v>
      </c>
      <c r="AS467" t="n">
        <v>0.0347156102941176</v>
      </c>
      <c r="AT467" t="n">
        <v>0.0353253966386555</v>
      </c>
      <c r="AU467" t="n">
        <v>0.0369523237394958</v>
      </c>
      <c r="AV467" t="n">
        <v>0.0375608775210084</v>
      </c>
      <c r="AW467" t="n">
        <v>0.0382063951680672</v>
      </c>
      <c r="AX467" t="n">
        <v>0.0398346718487395</v>
      </c>
      <c r="AY467" t="n">
        <v>0.0404753615546219</v>
      </c>
      <c r="AZ467" t="n">
        <v>0.0421418911764706</v>
      </c>
      <c r="BA467" t="n">
        <v>0.042784918907563</v>
      </c>
      <c r="BB467" t="n">
        <v>0.0434652220588235</v>
      </c>
      <c r="BC467" t="n">
        <v>0.0451400533613445</v>
      </c>
      <c r="BD467" t="n">
        <v>0.0458231962184874</v>
      </c>
      <c r="BE467" t="n">
        <v>0.0465461821428572</v>
      </c>
      <c r="BF467" t="n">
        <v>0.0482448728991597</v>
      </c>
      <c r="BG467" t="n">
        <v>0.0489702655462185</v>
      </c>
      <c r="BH467" t="n">
        <v>0.0507295132352941</v>
      </c>
      <c r="BI467" t="n">
        <v>0.0514630340336134</v>
      </c>
      <c r="BJ467" t="n">
        <v>0.0522363348739496</v>
      </c>
      <c r="BK467" t="n">
        <v>0.0540147384453782</v>
      </c>
      <c r="BL467" t="n">
        <v>0.0547925413865546</v>
      </c>
      <c r="BM467" t="n">
        <v>0.0556111966386555</v>
      </c>
      <c r="BN467" t="n">
        <v>0.0574064781512605</v>
      </c>
      <c r="BO467" t="n">
        <v>0.0582270308823529</v>
      </c>
      <c r="BP467" t="n">
        <v>0.0590926920168067</v>
      </c>
      <c r="BQ467" t="n">
        <v>0.0609077544117647</v>
      </c>
      <c r="BR467" t="n">
        <v>0.0617798552521009</v>
      </c>
      <c r="BS467" t="n">
        <v>0.0636584949579832</v>
      </c>
      <c r="BT467" t="n">
        <v>0.0645420609243698</v>
      </c>
      <c r="BU467" t="n">
        <v>0.0654695838235294</v>
      </c>
      <c r="BV467" t="n">
        <v>0.06739184600840339</v>
      </c>
      <c r="BW467" t="n">
        <v>0.0683298102941176</v>
      </c>
      <c r="BX467" t="n">
        <v>0.0693161084033614</v>
      </c>
      <c r="BY467" t="n">
        <v>0.0712803918067227</v>
      </c>
      <c r="BZ467" t="n">
        <v>0.07227861743697481</v>
      </c>
      <c r="CA467" t="n">
        <v>0.0733208485294118</v>
      </c>
      <c r="CB467" t="n">
        <v>0.0753201138655462</v>
      </c>
      <c r="CC467" t="n">
        <v>0.0763773262605042</v>
      </c>
      <c r="CD467" t="n">
        <v>0.07748077710084041</v>
      </c>
      <c r="CE467" t="n">
        <v>0.0795088787815126</v>
      </c>
      <c r="CF467" t="n">
        <v>0.08062813172268909</v>
      </c>
      <c r="CG467" t="n">
        <v>0.0827308235294118</v>
      </c>
      <c r="CH467" t="n">
        <v>0.08386743697478991</v>
      </c>
      <c r="CI467" t="n">
        <v>0.08505125357142861</v>
      </c>
      <c r="CJ467" t="n">
        <v>0.0872111176470588</v>
      </c>
      <c r="CK467" t="n">
        <v>0.0884214109243697</v>
      </c>
      <c r="CL467" t="n">
        <v>0.0896827611344538</v>
      </c>
      <c r="CM467" t="n">
        <v>0.09190731008403361</v>
      </c>
      <c r="CN467" t="n">
        <v>0.0931966340336135</v>
      </c>
      <c r="CO467" t="n">
        <v>0.09453861491596641</v>
      </c>
      <c r="CP467" t="n">
        <v>0.096833081092437</v>
      </c>
      <c r="CQ467" t="n">
        <v>0.0982001773109244</v>
      </c>
      <c r="CR467" t="n">
        <v>0.0996253888655462</v>
      </c>
      <c r="CS467" t="n">
        <v>0.101983275210084</v>
      </c>
      <c r="CT467" t="n">
        <v>0.103435346638655</v>
      </c>
      <c r="CU467" t="n">
        <v>0.104941909663866</v>
      </c>
      <c r="CV467" t="n">
        <v>0.107366292016807</v>
      </c>
      <c r="CW467" t="n">
        <v>0.108910224789916</v>
      </c>
      <c r="CX467" t="n">
        <v>0.110512602941176</v>
      </c>
      <c r="CY467" t="n">
        <v>0.113011892857143</v>
      </c>
      <c r="CZ467" t="n">
        <v>0.114656710084034</v>
      </c>
      <c r="DA467" t="n">
        <v>0.116362972689076</v>
      </c>
      <c r="DB467" t="n">
        <v>0.118959355042017</v>
      </c>
      <c r="DC467" t="n">
        <v>0.120710172268908</v>
      </c>
      <c r="DD467" t="n">
        <v>0.12252843487395</v>
      </c>
      <c r="DE467" t="n">
        <v>0.125233117647059</v>
      </c>
      <c r="DF467" t="n">
        <v>0.127103911764706</v>
      </c>
      <c r="DG467" t="n">
        <v>0.129039197478992</v>
      </c>
      <c r="DH467" t="n">
        <v>0.131860972689076</v>
      </c>
      <c r="DI467" t="n">
        <v>0.133859697478992</v>
      </c>
      <c r="DJ467" t="n">
        <v>0.135926890756303</v>
      </c>
      <c r="DK467" t="n">
        <v>0.138877273109244</v>
      </c>
      <c r="DL467" t="n">
        <v>0.141018743697479</v>
      </c>
      <c r="DM467" t="n">
        <v>0.143235682773109</v>
      </c>
      <c r="DN467" t="n">
        <v>0.146359932773109</v>
      </c>
      <c r="DO467" t="n">
        <v>0.148657149159664</v>
      </c>
      <c r="DP467" t="n">
        <v>0.151033764705882</v>
      </c>
    </row>
    <row r="468">
      <c r="A468" t="n">
        <v>0.9320000000000001</v>
      </c>
      <c r="B468" t="n">
        <v>0.0141808677148847</v>
      </c>
      <c r="C468" t="n">
        <v>0.0147951672955975</v>
      </c>
      <c r="D468" t="n">
        <v>0.0155962368972746</v>
      </c>
      <c r="E468" t="n">
        <v>0.0164113825995807</v>
      </c>
      <c r="F468" t="n">
        <v>0.017240115932914</v>
      </c>
      <c r="G468" t="n">
        <v>0.0180830253668763</v>
      </c>
      <c r="H468" s="2" t="n">
        <v>0.0189401085953878</v>
      </c>
      <c r="I468" t="n">
        <v>0.0196702329140461</v>
      </c>
      <c r="J468" t="n">
        <v>0.02057265639413</v>
      </c>
      <c r="K468" t="n">
        <v>0.0214887513626834</v>
      </c>
      <c r="L468" t="n">
        <v>0.0224189062893082</v>
      </c>
      <c r="M468" t="n">
        <v>0.0234307595387841</v>
      </c>
      <c r="N468" t="n">
        <v>0.0244533888888889</v>
      </c>
      <c r="O468" t="n">
        <v>0.0253778387840671</v>
      </c>
      <c r="P468" t="n">
        <v>0.0264704691823899</v>
      </c>
      <c r="Q468" t="n">
        <v>0.0275893687631027</v>
      </c>
      <c r="R468" t="n">
        <v>0.0287343421383648</v>
      </c>
      <c r="S468" t="n">
        <v>0.0299057800838575</v>
      </c>
      <c r="T468" t="n">
        <v>0.03110348721174</v>
      </c>
      <c r="U468" t="n">
        <v>0.0323273658280922</v>
      </c>
      <c r="V468" t="n">
        <v>0.0328459186582809</v>
      </c>
      <c r="W468" t="n">
        <v>0.0155765957983193</v>
      </c>
      <c r="X468" t="n">
        <v>0.0159702172268908</v>
      </c>
      <c r="Y468" t="n">
        <v>0.0164004428571429</v>
      </c>
      <c r="Z468" t="n">
        <v>0.0179199109243698</v>
      </c>
      <c r="AA468" t="n">
        <v>0.0183469949579832</v>
      </c>
      <c r="AB468" t="n">
        <v>0.018810818907563</v>
      </c>
      <c r="AC468" t="n">
        <v>0.0203371105042017</v>
      </c>
      <c r="AD468" t="n">
        <v>0.0207993718487395</v>
      </c>
      <c r="AE468" t="n">
        <v>0.0223601399159664</v>
      </c>
      <c r="AF468" t="n">
        <v>0.0228161079831933</v>
      </c>
      <c r="AG468" t="n">
        <v>0.0233070180672269</v>
      </c>
      <c r="AH468" t="n">
        <v>0.0248598445378151</v>
      </c>
      <c r="AI468" t="n">
        <v>0.0253422487394958</v>
      </c>
      <c r="AJ468" t="n">
        <v>0.0269242130252101</v>
      </c>
      <c r="AK468" t="n">
        <v>0.0274064978991597</v>
      </c>
      <c r="AL468" t="n">
        <v>0.0279238268907563</v>
      </c>
      <c r="AM468" t="n">
        <v>0.0295097983193277</v>
      </c>
      <c r="AN468" t="n">
        <v>0.0300258962184874</v>
      </c>
      <c r="AO468" t="n">
        <v>0.0305798109243698</v>
      </c>
      <c r="AP468" t="n">
        <v>0.0321838084033613</v>
      </c>
      <c r="AQ468" t="n">
        <v>0.0327356361344538</v>
      </c>
      <c r="AR468" t="n">
        <v>0.0343882092436975</v>
      </c>
      <c r="AS468" t="n">
        <v>0.0349425911764706</v>
      </c>
      <c r="AT468" t="n">
        <v>0.0355339151260504</v>
      </c>
      <c r="AU468" t="n">
        <v>0.0371874306722689</v>
      </c>
      <c r="AV468" t="n">
        <v>0.0377743886554622</v>
      </c>
      <c r="AW468" t="n">
        <v>0.0383998592436975</v>
      </c>
      <c r="AX468" t="n">
        <v>0.0400497016806723</v>
      </c>
      <c r="AY468" t="n">
        <v>0.0406685105042017</v>
      </c>
      <c r="AZ468" t="n">
        <v>0.0423583647058824</v>
      </c>
      <c r="BA468" t="n">
        <v>0.0429804899159664</v>
      </c>
      <c r="BB468" t="n">
        <v>0.0436415382352941</v>
      </c>
      <c r="BC468" t="n">
        <v>0.0453459848739496</v>
      </c>
      <c r="BD468" t="n">
        <v>0.0460100420168067</v>
      </c>
      <c r="BE468" t="n">
        <v>0.0467159928571429</v>
      </c>
      <c r="BF468" t="n">
        <v>0.0484490844537815</v>
      </c>
      <c r="BG468" t="n">
        <v>0.0491566050420168</v>
      </c>
      <c r="BH468" t="n">
        <v>0.0509496029411765</v>
      </c>
      <c r="BI468" t="n">
        <v>0.0516639218487395</v>
      </c>
      <c r="BJ468" t="n">
        <v>0.0524190680672269</v>
      </c>
      <c r="BK468" t="n">
        <v>0.0542247894957983</v>
      </c>
      <c r="BL468" t="n">
        <v>0.0549813012605042</v>
      </c>
      <c r="BM468" t="n">
        <v>0.0557803151260504</v>
      </c>
      <c r="BN468" t="n">
        <v>0.0575988983193277</v>
      </c>
      <c r="BO468" t="n">
        <v>0.0583981735294118</v>
      </c>
      <c r="BP468" t="n">
        <v>0.0592445109243697</v>
      </c>
      <c r="BQ468" t="n">
        <v>0.0610849676470588</v>
      </c>
      <c r="BR468" t="n">
        <v>0.0619384138655462</v>
      </c>
      <c r="BS468" t="n">
        <v>0.0638498226890756</v>
      </c>
      <c r="BT468" t="n">
        <v>0.06471480084033621</v>
      </c>
      <c r="BU468" t="n">
        <v>0.0656253852941177</v>
      </c>
      <c r="BV468" t="n">
        <v>0.0675840054621849</v>
      </c>
      <c r="BW468" t="n">
        <v>0.0685037911764706</v>
      </c>
      <c r="BX468" t="n">
        <v>0.069473162184874</v>
      </c>
      <c r="BY468" t="n">
        <v>0.07146817436974789</v>
      </c>
      <c r="BZ468" t="n">
        <v>0.07244733403361341</v>
      </c>
      <c r="CA468" t="n">
        <v>0.0734709441176471</v>
      </c>
      <c r="CB468" t="n">
        <v>0.075492612605042</v>
      </c>
      <c r="CC468" t="n">
        <v>0.07652886932773111</v>
      </c>
      <c r="CD468" t="n">
        <v>0.07761341554621851</v>
      </c>
      <c r="CE468" t="n">
        <v>0.0796610079831933</v>
      </c>
      <c r="CF468" t="n">
        <v>0.0807599197478991</v>
      </c>
      <c r="CG468" t="n">
        <v>0.08288939411764699</v>
      </c>
      <c r="CH468" t="n">
        <v>0.0840069336134454</v>
      </c>
      <c r="CI468" t="n">
        <v>0.0851726214285714</v>
      </c>
      <c r="CJ468" t="n">
        <v>0.0873666705882353</v>
      </c>
      <c r="CK468" t="n">
        <v>0.0885594008403361</v>
      </c>
      <c r="CL468" t="n">
        <v>0.089805137394958</v>
      </c>
      <c r="CM468" t="n">
        <v>0.09206525462184879</v>
      </c>
      <c r="CN468" t="n">
        <v>0.09333622184873951</v>
      </c>
      <c r="CO468" t="n">
        <v>0.09466169537815131</v>
      </c>
      <c r="CP468" t="n">
        <v>0.0969846100840336</v>
      </c>
      <c r="CQ468" t="n">
        <v>0.0983313521008404</v>
      </c>
      <c r="CR468" t="n">
        <v>0.09973766260504199</v>
      </c>
      <c r="CS468" t="n">
        <v>0.102114886554622</v>
      </c>
      <c r="CT468" t="n">
        <v>0.10354731512605</v>
      </c>
      <c r="CU468" t="n">
        <v>0.105033281512605</v>
      </c>
      <c r="CV468" t="n">
        <v>0.10747681092437</v>
      </c>
      <c r="CW468" t="n">
        <v>0.109001113445378</v>
      </c>
      <c r="CX468" t="n">
        <v>0.110584911764706</v>
      </c>
      <c r="CY468" t="n">
        <v>0.113112357142857</v>
      </c>
      <c r="CZ468" t="n">
        <v>0.114739554621849</v>
      </c>
      <c r="DA468" t="n">
        <v>0.11643124789916</v>
      </c>
      <c r="DB468" t="n">
        <v>0.119062777310924</v>
      </c>
      <c r="DC468" t="n">
        <v>0.120796974789916</v>
      </c>
      <c r="DD468" t="n">
        <v>0.122600668067227</v>
      </c>
      <c r="DE468" t="n">
        <v>0.125337470588235</v>
      </c>
      <c r="DF468" t="n">
        <v>0.127190647058824</v>
      </c>
      <c r="DG468" t="n">
        <v>0.129110361344538</v>
      </c>
      <c r="DH468" t="n">
        <v>0.13195424789916</v>
      </c>
      <c r="DI468" t="n">
        <v>0.133933361344538</v>
      </c>
      <c r="DJ468" t="n">
        <v>0.135983991596639</v>
      </c>
      <c r="DK468" t="n">
        <v>0.138953521008403</v>
      </c>
      <c r="DL468" t="n">
        <v>0.141075403361345</v>
      </c>
      <c r="DM468" t="n">
        <v>0.143274802521008</v>
      </c>
      <c r="DN468" t="n">
        <v>0.146426302521008</v>
      </c>
      <c r="DO468" t="n">
        <v>0.148705953781513</v>
      </c>
      <c r="DP468" t="n">
        <v>0.151068058823529</v>
      </c>
    </row>
    <row r="469">
      <c r="A469" t="n">
        <v>0.9340000000000001</v>
      </c>
      <c r="B469" t="n">
        <v>0.0143847706498952</v>
      </c>
      <c r="C469" t="n">
        <v>0.0150158157232704</v>
      </c>
      <c r="D469" t="n">
        <v>0.0158165335429769</v>
      </c>
      <c r="E469" t="n">
        <v>0.0166307205450734</v>
      </c>
      <c r="F469" t="n">
        <v>0.01745788721174</v>
      </c>
      <c r="G469" t="n">
        <v>0.0182983230607966</v>
      </c>
      <c r="H469" t="n">
        <v>0.0191524259958071</v>
      </c>
      <c r="I469" t="n">
        <v>0.0199005117400419</v>
      </c>
      <c r="J469" t="n">
        <v>0.0208028876310273</v>
      </c>
      <c r="K469" t="n">
        <v>0.0217178285115304</v>
      </c>
      <c r="L469" t="n">
        <v>0.0226455238993711</v>
      </c>
      <c r="M469" t="n">
        <v>0.0236530995807128</v>
      </c>
      <c r="N469" t="n">
        <v>0.0246705444444445</v>
      </c>
      <c r="O469" t="n">
        <v>0.0256126807127883</v>
      </c>
      <c r="P469" t="n">
        <v>0.0267044628930818</v>
      </c>
      <c r="Q469" t="n">
        <v>0.027821807966457</v>
      </c>
      <c r="R469" t="n">
        <v>0.0289646201257862</v>
      </c>
      <c r="S469" t="n">
        <v>0.030133290985325</v>
      </c>
      <c r="T469" t="n">
        <v>0.0313276247379455</v>
      </c>
      <c r="U469" t="n">
        <v>0.0325475234800839</v>
      </c>
      <c r="V469" t="n">
        <v>0.0330997442348008</v>
      </c>
      <c r="W469" t="n">
        <v>0.0158793962184874</v>
      </c>
      <c r="X469" t="n">
        <v>0.0162587855042017</v>
      </c>
      <c r="Y469" t="n">
        <v>0.0166733285714286</v>
      </c>
      <c r="Z469" t="n">
        <v>0.0182221798319328</v>
      </c>
      <c r="AA469" t="n">
        <v>0.0186354554621849</v>
      </c>
      <c r="AB469" t="n">
        <v>0.0190818170168067</v>
      </c>
      <c r="AC469" t="n">
        <v>0.0206360594537815</v>
      </c>
      <c r="AD469" t="n">
        <v>0.0210822346638655</v>
      </c>
      <c r="AE469" t="n">
        <v>0.0226631859243697</v>
      </c>
      <c r="AF469" t="n">
        <v>0.023102137184874</v>
      </c>
      <c r="AG469" t="n">
        <v>0.0235735762605042</v>
      </c>
      <c r="AH469" t="n">
        <v>0.0251459600840336</v>
      </c>
      <c r="AI469" t="n">
        <v>0.0256099638655462</v>
      </c>
      <c r="AJ469" t="n">
        <v>0.0272103317226891</v>
      </c>
      <c r="AK469" t="n">
        <v>0.0276774981092437</v>
      </c>
      <c r="AL469" t="n">
        <v>0.0281776542016807</v>
      </c>
      <c r="AM469" t="n">
        <v>0.029790718487395</v>
      </c>
      <c r="AN469" t="n">
        <v>0.0302912165966387</v>
      </c>
      <c r="AO469" t="n">
        <v>0.0308278798319328</v>
      </c>
      <c r="AP469" t="n">
        <v>0.0324636575630252</v>
      </c>
      <c r="AQ469" t="n">
        <v>0.0329992025210084</v>
      </c>
      <c r="AR469" t="n">
        <v>0.0346766983193277</v>
      </c>
      <c r="AS469" t="n">
        <v>0.0352152720588235</v>
      </c>
      <c r="AT469" t="n">
        <v>0.0357881336134454</v>
      </c>
      <c r="AU469" t="n">
        <v>0.037462337605042</v>
      </c>
      <c r="AV469" t="n">
        <v>0.038030099789916</v>
      </c>
      <c r="AW469" t="n">
        <v>0.0386345233193277</v>
      </c>
      <c r="AX469" t="n">
        <v>0.040305331512605</v>
      </c>
      <c r="AY469" t="n">
        <v>0.0409043594537815</v>
      </c>
      <c r="AZ469" t="n">
        <v>0.0426158382352941</v>
      </c>
      <c r="BA469" t="n">
        <v>0.0432218609243698</v>
      </c>
      <c r="BB469" t="n">
        <v>0.0438650544117647</v>
      </c>
      <c r="BC469" t="n">
        <v>0.0456000163865546</v>
      </c>
      <c r="BD469" t="n">
        <v>0.0462477878151261</v>
      </c>
      <c r="BE469" t="n">
        <v>0.0469361035714286</v>
      </c>
      <c r="BF469" t="n">
        <v>0.0487034960084034</v>
      </c>
      <c r="BG469" t="n">
        <v>0.0493940445378151</v>
      </c>
      <c r="BH469" t="n">
        <v>0.0512140926470588</v>
      </c>
      <c r="BI469" t="n">
        <v>0.0519118096638655</v>
      </c>
      <c r="BJ469" t="n">
        <v>0.0526482012605042</v>
      </c>
      <c r="BK469" t="n">
        <v>0.0544764405462185</v>
      </c>
      <c r="BL469" t="n">
        <v>0.0552136611344538</v>
      </c>
      <c r="BM469" t="n">
        <v>0.0559919336134454</v>
      </c>
      <c r="BN469" t="n">
        <v>0.057834218487395</v>
      </c>
      <c r="BO469" t="n">
        <v>0.0586143161764706</v>
      </c>
      <c r="BP469" t="n">
        <v>0.0594400298319328</v>
      </c>
      <c r="BQ469" t="n">
        <v>0.0613103808823529</v>
      </c>
      <c r="BR469" t="n">
        <v>0.0621466724789916</v>
      </c>
      <c r="BS469" t="n">
        <v>0.0640908504201681</v>
      </c>
      <c r="BT469" t="n">
        <v>0.0649400407563025</v>
      </c>
      <c r="BU469" t="n">
        <v>0.0658333867647059</v>
      </c>
      <c r="BV469" t="n">
        <v>0.0678259649159664</v>
      </c>
      <c r="BW469" t="n">
        <v>0.0687289720588235</v>
      </c>
      <c r="BX469" t="n">
        <v>0.0696789159663866</v>
      </c>
      <c r="BY469" t="n">
        <v>0.0717013569327731</v>
      </c>
      <c r="BZ469" t="n">
        <v>0.07266155063025211</v>
      </c>
      <c r="CA469" t="n">
        <v>0.0736637397058824</v>
      </c>
      <c r="CB469" t="n">
        <v>0.07570711134453779</v>
      </c>
      <c r="CC469" t="n">
        <v>0.07672261239495801</v>
      </c>
      <c r="CD469" t="n">
        <v>0.0777858539915967</v>
      </c>
      <c r="CE469" t="n">
        <v>0.079858137184874</v>
      </c>
      <c r="CF469" t="n">
        <v>0.0809368077731092</v>
      </c>
      <c r="CG469" t="n">
        <v>0.0830957647058823</v>
      </c>
      <c r="CH469" t="n">
        <v>0.0841973302521009</v>
      </c>
      <c r="CI469" t="n">
        <v>0.0853450892857143</v>
      </c>
      <c r="CJ469" t="n">
        <v>0.0875746235294118</v>
      </c>
      <c r="CK469" t="n">
        <v>0.0887511907563025</v>
      </c>
      <c r="CL469" t="n">
        <v>0.0899796136554622</v>
      </c>
      <c r="CM469" t="n">
        <v>0.0922735991596639</v>
      </c>
      <c r="CN469" t="n">
        <v>0.09352590966386561</v>
      </c>
      <c r="CO469" t="n">
        <v>0.0948314758403361</v>
      </c>
      <c r="CP469" t="n">
        <v>0.0971804390756303</v>
      </c>
      <c r="CQ469" t="n">
        <v>0.0985062268907563</v>
      </c>
      <c r="CR469" t="n">
        <v>0.09989013634453781</v>
      </c>
      <c r="CS469" t="n">
        <v>0.10228949789916</v>
      </c>
      <c r="CT469" t="n">
        <v>0.103700283613445</v>
      </c>
      <c r="CU469" t="n">
        <v>0.105163653361345</v>
      </c>
      <c r="CV469" t="n">
        <v>0.107634329831933</v>
      </c>
      <c r="CW469" t="n">
        <v>0.10913900210084</v>
      </c>
      <c r="CX469" t="n">
        <v>0.110704220588235</v>
      </c>
      <c r="CY469" t="n">
        <v>0.113266821428571</v>
      </c>
      <c r="CZ469" t="n">
        <v>0.114876399159664</v>
      </c>
      <c r="DA469" t="n">
        <v>0.116549523109244</v>
      </c>
      <c r="DB469" t="n">
        <v>0.119221199579832</v>
      </c>
      <c r="DC469" t="n">
        <v>0.120936777310924</v>
      </c>
      <c r="DD469" t="n">
        <v>0.122721901260504</v>
      </c>
      <c r="DE469" t="n">
        <v>0.125491823529412</v>
      </c>
      <c r="DF469" t="n">
        <v>0.127324382352941</v>
      </c>
      <c r="DG469" t="n">
        <v>0.129223525210084</v>
      </c>
      <c r="DH469" t="n">
        <v>0.132093523109244</v>
      </c>
      <c r="DI469" t="n">
        <v>0.134051025210084</v>
      </c>
      <c r="DJ469" t="n">
        <v>0.136080092436975</v>
      </c>
      <c r="DK469" t="n">
        <v>0.139075768907563</v>
      </c>
      <c r="DL469" t="n">
        <v>0.14117806302521</v>
      </c>
      <c r="DM469" t="n">
        <v>0.143357922268908</v>
      </c>
      <c r="DN469" t="n">
        <v>0.146545672268908</v>
      </c>
      <c r="DO469" t="n">
        <v>0.148809758403361</v>
      </c>
      <c r="DP469" t="n">
        <v>0.151154352941176</v>
      </c>
    </row>
    <row r="470">
      <c r="A470" t="n">
        <v>0.9360000000000001</v>
      </c>
      <c r="B470" t="n">
        <v>0.0146058735849057</v>
      </c>
      <c r="C470" t="n">
        <v>0.0152215641509434</v>
      </c>
      <c r="D470" t="n">
        <v>0.0160295301886792</v>
      </c>
      <c r="E470" t="n">
        <v>0.016849758490566</v>
      </c>
      <c r="F470" t="n">
        <v>0.017681658490566</v>
      </c>
      <c r="G470" s="2" t="n">
        <v>0.018525720754717</v>
      </c>
      <c r="H470" t="n">
        <v>0.0193821433962264</v>
      </c>
      <c r="I470" t="n">
        <v>0.0201156905660377</v>
      </c>
      <c r="J470" t="n">
        <v>0.0210254188679245</v>
      </c>
      <c r="K470" t="n">
        <v>0.0219463056603774</v>
      </c>
      <c r="L470" t="n">
        <v>0.022878841509434</v>
      </c>
      <c r="M470" t="n">
        <v>0.0238885396226415</v>
      </c>
      <c r="N470" t="n">
        <v>0.0249063</v>
      </c>
      <c r="O470" t="n">
        <v>0.0258375226415094</v>
      </c>
      <c r="P470" t="n">
        <v>0.0269364566037736</v>
      </c>
      <c r="Q470" t="n">
        <v>0.0280601471698113</v>
      </c>
      <c r="R470" t="n">
        <v>0.0292082981132075</v>
      </c>
      <c r="S470" t="n">
        <v>0.0303812018867925</v>
      </c>
      <c r="T470" t="n">
        <v>0.0315788622641509</v>
      </c>
      <c r="U470" t="n">
        <v>0.0328010811320755</v>
      </c>
      <c r="V470" t="n">
        <v>0.0333606698113208</v>
      </c>
      <c r="W470" t="n">
        <v>0.0161905966386555</v>
      </c>
      <c r="X470" t="n">
        <v>0.0165715537815126</v>
      </c>
      <c r="Y470" t="n">
        <v>0.0169825142857143</v>
      </c>
      <c r="Z470" t="n">
        <v>0.0185405487394958</v>
      </c>
      <c r="AA470" t="n">
        <v>0.0189534159663866</v>
      </c>
      <c r="AB470" t="n">
        <v>0.0193919151260504</v>
      </c>
      <c r="AC470" t="n">
        <v>0.0209541084033613</v>
      </c>
      <c r="AD470" t="n">
        <v>0.0213951974789916</v>
      </c>
      <c r="AE470" t="n">
        <v>0.0229740319327731</v>
      </c>
      <c r="AF470" t="n">
        <v>0.0234096663865546</v>
      </c>
      <c r="AG470" t="n">
        <v>0.0238717344537815</v>
      </c>
      <c r="AH470" t="n">
        <v>0.0254465756302521</v>
      </c>
      <c r="AI470" t="n">
        <v>0.0259054789915966</v>
      </c>
      <c r="AJ470" t="n">
        <v>0.0275061504201681</v>
      </c>
      <c r="AK470" t="n">
        <v>0.0279733983193277</v>
      </c>
      <c r="AL470" t="n">
        <v>0.028467981512605</v>
      </c>
      <c r="AM470" t="n">
        <v>0.0300914386554622</v>
      </c>
      <c r="AN470" t="n">
        <v>0.0305894369747899</v>
      </c>
      <c r="AO470" t="n">
        <v>0.0311181487394958</v>
      </c>
      <c r="AP470" t="n">
        <v>0.0327678067226891</v>
      </c>
      <c r="AQ470" t="n">
        <v>0.033297968907563</v>
      </c>
      <c r="AR470" t="n">
        <v>0.034977587394958</v>
      </c>
      <c r="AS470" t="n">
        <v>0.0355127529411765</v>
      </c>
      <c r="AT470" t="n">
        <v>0.0360764521008403</v>
      </c>
      <c r="AU470" t="n">
        <v>0.0377518445378151</v>
      </c>
      <c r="AV470" t="n">
        <v>0.0383123109243698</v>
      </c>
      <c r="AW470" t="n">
        <v>0.038904387394958</v>
      </c>
      <c r="AX470" t="n">
        <v>0.0405820613445378</v>
      </c>
      <c r="AY470" t="n">
        <v>0.0411733084033614</v>
      </c>
      <c r="AZ470" t="n">
        <v>0.0428905117647059</v>
      </c>
      <c r="BA470" t="n">
        <v>0.0434939319327731</v>
      </c>
      <c r="BB470" t="n">
        <v>0.0441297705882353</v>
      </c>
      <c r="BC470" t="n">
        <v>0.0458796478991597</v>
      </c>
      <c r="BD470" t="n">
        <v>0.0465229336134454</v>
      </c>
      <c r="BE470" t="n">
        <v>0.0472019142857143</v>
      </c>
      <c r="BF470" t="n">
        <v>0.0489861075630252</v>
      </c>
      <c r="BG470" t="n">
        <v>0.0496697840336134</v>
      </c>
      <c r="BH470" t="n">
        <v>0.0514942823529412</v>
      </c>
      <c r="BI470" t="n">
        <v>0.0521872974789916</v>
      </c>
      <c r="BJ470" t="n">
        <v>0.0529136344537815</v>
      </c>
      <c r="BK470" t="n">
        <v>0.0547456915966387</v>
      </c>
      <c r="BL470" t="n">
        <v>0.0554753210084034</v>
      </c>
      <c r="BM470" t="n">
        <v>0.0562412521008403</v>
      </c>
      <c r="BN470" t="n">
        <v>0.0580933386554622</v>
      </c>
      <c r="BO470" t="n">
        <v>0.0588660588235294</v>
      </c>
      <c r="BP470" t="n">
        <v>0.0596792487394958</v>
      </c>
      <c r="BQ470" t="n">
        <v>0.0615681941176471</v>
      </c>
      <c r="BR470" t="n">
        <v>0.062397631092437</v>
      </c>
      <c r="BS470" t="n">
        <v>0.0643569781512605</v>
      </c>
      <c r="BT470" t="n">
        <v>0.06520218067226891</v>
      </c>
      <c r="BU470" t="n">
        <v>0.06608658823529411</v>
      </c>
      <c r="BV470" t="n">
        <v>0.06809322436974791</v>
      </c>
      <c r="BW470" t="n">
        <v>0.0689896529411765</v>
      </c>
      <c r="BX470" t="n">
        <v>0.0699267697478992</v>
      </c>
      <c r="BY470" t="n">
        <v>0.07195753949579831</v>
      </c>
      <c r="BZ470" t="n">
        <v>0.07290816722689079</v>
      </c>
      <c r="CA470" t="n">
        <v>0.0738954352941177</v>
      </c>
      <c r="CB470" t="n">
        <v>0.0759463100840336</v>
      </c>
      <c r="CC470" t="n">
        <v>0.0769508554621849</v>
      </c>
      <c r="CD470" t="n">
        <v>0.0779993924369748</v>
      </c>
      <c r="CE470" t="n">
        <v>0.08008706638655461</v>
      </c>
      <c r="CF470" t="n">
        <v>0.0811551957983193</v>
      </c>
      <c r="CG470" t="n">
        <v>0.0833294352941176</v>
      </c>
      <c r="CH470" t="n">
        <v>0.0844268268907563</v>
      </c>
      <c r="CI470" t="n">
        <v>0.0855651571428572</v>
      </c>
      <c r="CJ470" t="n">
        <v>0.08781337647058821</v>
      </c>
      <c r="CK470" t="n">
        <v>0.0889836806722689</v>
      </c>
      <c r="CL470" t="n">
        <v>0.09020138991596641</v>
      </c>
      <c r="CM470" t="n">
        <v>0.092509443697479</v>
      </c>
      <c r="CN470" t="n">
        <v>0.09375179747899159</v>
      </c>
      <c r="CO470" t="n">
        <v>0.095043156302521</v>
      </c>
      <c r="CP470" t="n">
        <v>0.09739996806722689</v>
      </c>
      <c r="CQ470" t="n">
        <v>0.09871400168067231</v>
      </c>
      <c r="CR470" t="n">
        <v>0.100081410084034</v>
      </c>
      <c r="CS470" t="n">
        <v>0.102489109243697</v>
      </c>
      <c r="CT470" t="n">
        <v>0.10388825210084</v>
      </c>
      <c r="CU470" t="n">
        <v>0.105338025210084</v>
      </c>
      <c r="CV470" t="n">
        <v>0.107824848739496</v>
      </c>
      <c r="CW470" t="n">
        <v>0.109319890756303</v>
      </c>
      <c r="CX470" t="n">
        <v>0.110872529411765</v>
      </c>
      <c r="CY470" t="n">
        <v>0.113461285714286</v>
      </c>
      <c r="CZ470" t="n">
        <v>0.115061243697479</v>
      </c>
      <c r="DA470" t="n">
        <v>0.116721798319328</v>
      </c>
      <c r="DB470" t="n">
        <v>0.11941762184874</v>
      </c>
      <c r="DC470" t="n">
        <v>0.121122579831933</v>
      </c>
      <c r="DD470" t="n">
        <v>0.122892134453782</v>
      </c>
      <c r="DE470" t="n">
        <v>0.125678176470588</v>
      </c>
      <c r="DF470" t="n">
        <v>0.127499117647059</v>
      </c>
      <c r="DG470" t="n">
        <v>0.12938068907563</v>
      </c>
      <c r="DH470" t="n">
        <v>0.132262798319328</v>
      </c>
      <c r="DI470" t="n">
        <v>0.13420768907563</v>
      </c>
      <c r="DJ470" t="n">
        <v>0.136220193277311</v>
      </c>
      <c r="DK470" t="n">
        <v>0.139236016806723</v>
      </c>
      <c r="DL470" t="n">
        <v>0.141326722689076</v>
      </c>
      <c r="DM470" t="n">
        <v>0.143492042016807</v>
      </c>
      <c r="DN470" t="n">
        <v>0.146710042016807</v>
      </c>
      <c r="DO470" t="n">
        <v>0.14896456302521</v>
      </c>
      <c r="DP470" t="n">
        <v>0.151296647058824</v>
      </c>
    </row>
    <row r="471">
      <c r="A471" t="n">
        <v>0.9379999999999999</v>
      </c>
      <c r="B471" t="n">
        <v>0.0148040765199161</v>
      </c>
      <c r="C471" t="n">
        <v>0.0153664125786164</v>
      </c>
      <c r="D471" t="n">
        <v>0.0161894268343816</v>
      </c>
      <c r="E471" t="n">
        <v>0.0170234964360587</v>
      </c>
      <c r="F471" t="n">
        <v>0.017867929769392</v>
      </c>
      <c r="G471" t="n">
        <v>0.0187232184486373</v>
      </c>
      <c r="H471" t="n">
        <v>0.0195894607966457</v>
      </c>
      <c r="I471" t="n">
        <v>0.0202695693920335</v>
      </c>
      <c r="J471" t="n">
        <v>0.0211945501048218</v>
      </c>
      <c r="K471" t="n">
        <v>0.0221298828092243</v>
      </c>
      <c r="L471" t="n">
        <v>0.0230759591194969</v>
      </c>
      <c r="M471" t="n">
        <v>0.0240967796645702</v>
      </c>
      <c r="N471" t="n">
        <v>0.0251236555555556</v>
      </c>
      <c r="O471" t="n">
        <v>0.0260088645702306</v>
      </c>
      <c r="P471" t="n">
        <v>0.0271242503144654</v>
      </c>
      <c r="Q471" t="n">
        <v>0.0282633863731656</v>
      </c>
      <c r="R471" t="n">
        <v>0.0294260761006289</v>
      </c>
      <c r="S471" t="n">
        <v>0.03061271278826</v>
      </c>
      <c r="T471" t="n">
        <v>0.0318230997903564</v>
      </c>
      <c r="U471" t="n">
        <v>0.0330572387840671</v>
      </c>
      <c r="V471" t="n">
        <v>0.0335833953878407</v>
      </c>
      <c r="W471" t="n">
        <v>0.0164623970588235</v>
      </c>
      <c r="X471" t="n">
        <v>0.0168658220588235</v>
      </c>
      <c r="Y471" t="n">
        <v>0.0172917</v>
      </c>
      <c r="Z471" t="n">
        <v>0.0188273176470588</v>
      </c>
      <c r="AA471" t="n">
        <v>0.0192587764705882</v>
      </c>
      <c r="AB471" t="n">
        <v>0.0197065132352941</v>
      </c>
      <c r="AC471" t="n">
        <v>0.0212456573529412</v>
      </c>
      <c r="AD471" t="n">
        <v>0.0216995602941176</v>
      </c>
      <c r="AE471" t="n">
        <v>0.0232455779411765</v>
      </c>
      <c r="AF471" t="n">
        <v>0.0236977955882353</v>
      </c>
      <c r="AG471" t="n">
        <v>0.0241687926470588</v>
      </c>
      <c r="AH471" t="n">
        <v>0.0257189911764706</v>
      </c>
      <c r="AI471" t="n">
        <v>0.0261928941176471</v>
      </c>
      <c r="AJ471" t="n">
        <v>0.0277666691176471</v>
      </c>
      <c r="AK471" t="n">
        <v>0.0282539985294118</v>
      </c>
      <c r="AL471" t="n">
        <v>0.0287615088235294</v>
      </c>
      <c r="AM471" t="n">
        <v>0.0303664588235294</v>
      </c>
      <c r="AN471" t="n">
        <v>0.0308811573529412</v>
      </c>
      <c r="AO471" t="n">
        <v>0.0314188176470588</v>
      </c>
      <c r="AP471" t="n">
        <v>0.0330508558823529</v>
      </c>
      <c r="AQ471" t="n">
        <v>0.0335935352941177</v>
      </c>
      <c r="AR471" t="n">
        <v>0.0352422764705882</v>
      </c>
      <c r="AS471" t="n">
        <v>0.0357926338235294</v>
      </c>
      <c r="AT471" t="n">
        <v>0.0363640705882353</v>
      </c>
      <c r="AU471" t="n">
        <v>0.0380112514705882</v>
      </c>
      <c r="AV471" t="n">
        <v>0.0385838220588235</v>
      </c>
      <c r="AW471" t="n">
        <v>0.0391809514705882</v>
      </c>
      <c r="AX471" t="n">
        <v>0.0408395911764706</v>
      </c>
      <c r="AY471" t="n">
        <v>0.0414424573529412</v>
      </c>
      <c r="AZ471" t="n">
        <v>0.0431380852941177</v>
      </c>
      <c r="BA471" t="n">
        <v>0.0437587029411765</v>
      </c>
      <c r="BB471" t="n">
        <v>0.0444046867647059</v>
      </c>
      <c r="BC471" t="n">
        <v>0.0461400794117647</v>
      </c>
      <c r="BD471" t="n">
        <v>0.0467974794117647</v>
      </c>
      <c r="BE471" t="n">
        <v>0.047483025</v>
      </c>
      <c r="BF471" t="n">
        <v>0.0492523191176471</v>
      </c>
      <c r="BG471" t="n">
        <v>0.0499462235294118</v>
      </c>
      <c r="BH471" t="n">
        <v>0.0517419720588235</v>
      </c>
      <c r="BI471" t="n">
        <v>0.0524488852941177</v>
      </c>
      <c r="BJ471" t="n">
        <v>0.0531817676470588</v>
      </c>
      <c r="BK471" t="n">
        <v>0.0549880426470588</v>
      </c>
      <c r="BL471" t="n">
        <v>0.0557292808823529</v>
      </c>
      <c r="BM471" t="n">
        <v>0.0564999705882353</v>
      </c>
      <c r="BN471" t="n">
        <v>0.0583355588235294</v>
      </c>
      <c r="BO471" t="n">
        <v>0.0591200014705882</v>
      </c>
      <c r="BP471" t="n">
        <v>0.0599372676470588</v>
      </c>
      <c r="BQ471" t="n">
        <v>0.0618187073529412</v>
      </c>
      <c r="BR471" t="n">
        <v>0.06265858970588239</v>
      </c>
      <c r="BS471" t="n">
        <v>0.0646013058823529</v>
      </c>
      <c r="BT471" t="n">
        <v>0.0654606205882353</v>
      </c>
      <c r="BU471" t="n">
        <v>0.06635188970588241</v>
      </c>
      <c r="BV471" t="n">
        <v>0.0683383838235294</v>
      </c>
      <c r="BW471" t="n">
        <v>0.0692455338235294</v>
      </c>
      <c r="BX471" t="n">
        <v>0.0701852235294118</v>
      </c>
      <c r="BY471" t="n">
        <v>0.0721926220588235</v>
      </c>
      <c r="BZ471" t="n">
        <v>0.0731509838235294</v>
      </c>
      <c r="CA471" t="n">
        <v>0.074139030882353</v>
      </c>
      <c r="CB471" t="n">
        <v>0.0761706088235294</v>
      </c>
      <c r="CC471" t="n">
        <v>0.0771820985294118</v>
      </c>
      <c r="CD471" t="n">
        <v>0.078231730882353</v>
      </c>
      <c r="CE471" t="n">
        <v>0.0803107955882353</v>
      </c>
      <c r="CF471" t="n">
        <v>0.08138598382352941</v>
      </c>
      <c r="CG471" t="n">
        <v>0.0835464058823529</v>
      </c>
      <c r="CH471" t="n">
        <v>0.0846575235294118</v>
      </c>
      <c r="CI471" t="n">
        <v>0.085802825</v>
      </c>
      <c r="CJ471" t="n">
        <v>0.08803652941176469</v>
      </c>
      <c r="CK471" t="n">
        <v>0.0892173705882353</v>
      </c>
      <c r="CL471" t="n">
        <v>0.09043876617647061</v>
      </c>
      <c r="CM471" t="n">
        <v>0.0927265882352941</v>
      </c>
      <c r="CN471" t="n">
        <v>0.0939755852941177</v>
      </c>
      <c r="CO471" t="n">
        <v>0.09526693676470591</v>
      </c>
      <c r="CP471" t="n">
        <v>0.0976005970588235</v>
      </c>
      <c r="CQ471" t="n">
        <v>0.0989201764705883</v>
      </c>
      <c r="CR471" t="n">
        <v>0.100286183823529</v>
      </c>
      <c r="CS471" t="n">
        <v>0.102676720588235</v>
      </c>
      <c r="CT471" t="n">
        <v>0.104083220588235</v>
      </c>
      <c r="CU471" t="n">
        <v>0.105532397058824</v>
      </c>
      <c r="CV471" t="n">
        <v>0.108012367647059</v>
      </c>
      <c r="CW471" t="n">
        <v>0.109514779411765</v>
      </c>
      <c r="CX471" t="n">
        <v>0.111068838235294</v>
      </c>
      <c r="CY471" t="n">
        <v>0.11365575</v>
      </c>
      <c r="CZ471" t="n">
        <v>0.115261088235294</v>
      </c>
      <c r="DA471" t="n">
        <v>0.116922073529412</v>
      </c>
      <c r="DB471" t="n">
        <v>0.119610044117647</v>
      </c>
      <c r="DC471" t="n">
        <v>0.121319382352941</v>
      </c>
      <c r="DD471" t="n">
        <v>0.123086367647059</v>
      </c>
      <c r="DE471" t="n">
        <v>0.125857529411765</v>
      </c>
      <c r="DF471" t="n">
        <v>0.127680852941176</v>
      </c>
      <c r="DG471" t="n">
        <v>0.129557852941176</v>
      </c>
      <c r="DH471" t="n">
        <v>0.132428073529412</v>
      </c>
      <c r="DI471" t="n">
        <v>0.134375352941177</v>
      </c>
      <c r="DJ471" t="n">
        <v>0.136386294117647</v>
      </c>
      <c r="DK471" t="n">
        <v>0.139399264705882</v>
      </c>
      <c r="DL471" t="n">
        <v>0.141494382352941</v>
      </c>
      <c r="DM471" t="n">
        <v>0.143659161764706</v>
      </c>
      <c r="DN471" t="n">
        <v>0.146878411764706</v>
      </c>
      <c r="DO471" t="n">
        <v>0.149139367647059</v>
      </c>
      <c r="DP471" t="n">
        <v>0.151469941176471</v>
      </c>
    </row>
    <row r="472">
      <c r="A472" t="n">
        <v>0.9399999999999999</v>
      </c>
      <c r="B472" t="n">
        <v>0.0149331794549266</v>
      </c>
      <c r="C472" t="n">
        <v>0.0154129610062893</v>
      </c>
      <c r="D472" t="n">
        <v>0.0162561234800839</v>
      </c>
      <c r="E472" t="n">
        <v>0.0171093343815514</v>
      </c>
      <c r="F472" t="n">
        <v>0.017972201048218</v>
      </c>
      <c r="G472" t="n">
        <v>0.0188451161425577</v>
      </c>
      <c r="H472" t="n">
        <v>0.019728178197065</v>
      </c>
      <c r="I472" t="n">
        <v>0.0203249482180294</v>
      </c>
      <c r="J472" t="n">
        <v>0.0212701813417191</v>
      </c>
      <c r="K472" t="n">
        <v>0.0222259599580713</v>
      </c>
      <c r="L472" t="n">
        <v>0.0231927767295598</v>
      </c>
      <c r="M472" t="n">
        <v>0.024233419706499</v>
      </c>
      <c r="N472" t="n">
        <v>0.0252785111111111</v>
      </c>
      <c r="O472" t="n">
        <v>0.0260894064989518</v>
      </c>
      <c r="P472" t="n">
        <v>0.0272277440251572</v>
      </c>
      <c r="Q472" t="n">
        <v>0.0283894255765199</v>
      </c>
      <c r="R472" t="n">
        <v>0.0295743540880503</v>
      </c>
      <c r="S472" t="n">
        <v>0.0307829236897275</v>
      </c>
      <c r="T472" t="n">
        <v>0.0320148373165618</v>
      </c>
      <c r="U472" t="n">
        <v>0.0332701964360587</v>
      </c>
      <c r="V472" t="n">
        <v>0.0337215209643606</v>
      </c>
      <c r="W472" t="n">
        <v>0.0166459974789916</v>
      </c>
      <c r="X472" t="n">
        <v>0.0170907903361345</v>
      </c>
      <c r="Y472" t="n">
        <v>0.0175505857142857</v>
      </c>
      <c r="Z472" t="n">
        <v>0.0190308865546219</v>
      </c>
      <c r="AA472" t="n">
        <v>0.0194989369747899</v>
      </c>
      <c r="AB472" t="n">
        <v>0.0199755113445378</v>
      </c>
      <c r="AC472" t="n">
        <v>0.021458906302521</v>
      </c>
      <c r="AD472" t="n">
        <v>0.0219441231092437</v>
      </c>
      <c r="AE472" t="n">
        <v>0.0234284239495798</v>
      </c>
      <c r="AF472" t="n">
        <v>0.023916824789916</v>
      </c>
      <c r="AG472" t="n">
        <v>0.0244172508403361</v>
      </c>
      <c r="AH472" t="n">
        <v>0.0259143067226891</v>
      </c>
      <c r="AI472" t="n">
        <v>0.0264236092436975</v>
      </c>
      <c r="AJ472" t="n">
        <v>0.0279432878151261</v>
      </c>
      <c r="AK472" t="n">
        <v>0.0284693987394958</v>
      </c>
      <c r="AL472" t="n">
        <v>0.0290090361344538</v>
      </c>
      <c r="AM472" t="n">
        <v>0.0305636789915966</v>
      </c>
      <c r="AN472" t="n">
        <v>0.0311140777310924</v>
      </c>
      <c r="AO472" t="n">
        <v>0.0316797865546219</v>
      </c>
      <c r="AP472" t="n">
        <v>0.0332589050420168</v>
      </c>
      <c r="AQ472" t="n">
        <v>0.0338330016806723</v>
      </c>
      <c r="AR472" t="n">
        <v>0.0354183655462185</v>
      </c>
      <c r="AS472" t="n">
        <v>0.0360026147058824</v>
      </c>
      <c r="AT472" t="n">
        <v>0.0366011890756303</v>
      </c>
      <c r="AU472" t="n">
        <v>0.0381897584033614</v>
      </c>
      <c r="AV472" t="n">
        <v>0.0387951331932773</v>
      </c>
      <c r="AW472" t="n">
        <v>0.0394180155462185</v>
      </c>
      <c r="AX472" t="n">
        <v>0.0410281210084034</v>
      </c>
      <c r="AY472" t="n">
        <v>0.041663506302521</v>
      </c>
      <c r="AZ472" t="n">
        <v>0.0433078588235294</v>
      </c>
      <c r="BA472" t="n">
        <v>0.0439648739495798</v>
      </c>
      <c r="BB472" t="n">
        <v>0.0446405029411765</v>
      </c>
      <c r="BC472" t="n">
        <v>0.0463274109243698</v>
      </c>
      <c r="BD472" t="n">
        <v>0.047018025210084</v>
      </c>
      <c r="BE472" t="n">
        <v>0.0477293357142857</v>
      </c>
      <c r="BF472" t="n">
        <v>0.0494469306722689</v>
      </c>
      <c r="BG472" t="n">
        <v>0.0501705630252101</v>
      </c>
      <c r="BH472" t="n">
        <v>0.0519036617647059</v>
      </c>
      <c r="BI472" t="n">
        <v>0.0526433731092437</v>
      </c>
      <c r="BJ472" t="n">
        <v>0.0534026008403361</v>
      </c>
      <c r="BK472" t="n">
        <v>0.055151893697479</v>
      </c>
      <c r="BL472" t="n">
        <v>0.0559255407563025</v>
      </c>
      <c r="BM472" t="n">
        <v>0.0567217890756303</v>
      </c>
      <c r="BN472" t="n">
        <v>0.0585096789915966</v>
      </c>
      <c r="BO472" t="n">
        <v>0.0593265441176471</v>
      </c>
      <c r="BP472" t="n">
        <v>0.0601685865546218</v>
      </c>
      <c r="BQ472" t="n">
        <v>0.0620087205882353</v>
      </c>
      <c r="BR472" t="n">
        <v>0.0628781483193277</v>
      </c>
      <c r="BS472" t="n">
        <v>0.0647677336134454</v>
      </c>
      <c r="BT472" t="n">
        <v>0.0656599605042017</v>
      </c>
      <c r="BU472" t="n">
        <v>0.0665769911764706</v>
      </c>
      <c r="BV472" t="n">
        <v>0.06850484327731091</v>
      </c>
      <c r="BW472" t="n">
        <v>0.0694418147058824</v>
      </c>
      <c r="BX472" t="n">
        <v>0.0704036773109244</v>
      </c>
      <c r="BY472" t="n">
        <v>0.0723527046218487</v>
      </c>
      <c r="BZ472" t="n">
        <v>0.0733385004201681</v>
      </c>
      <c r="CA472" t="n">
        <v>0.0743479264705882</v>
      </c>
      <c r="CB472" t="n">
        <v>0.07632870756302521</v>
      </c>
      <c r="CC472" t="n">
        <v>0.07736794159663871</v>
      </c>
      <c r="CD472" t="n">
        <v>0.0784388693277311</v>
      </c>
      <c r="CE472" t="n">
        <v>0.080477424789916</v>
      </c>
      <c r="CF472" t="n">
        <v>0.08158037184873949</v>
      </c>
      <c r="CG472" t="n">
        <v>0.08369147647058819</v>
      </c>
      <c r="CH472" t="n">
        <v>0.0848348201680673</v>
      </c>
      <c r="CI472" t="n">
        <v>0.0860063928571429</v>
      </c>
      <c r="CJ472" t="n">
        <v>0.0881863823529412</v>
      </c>
      <c r="CK472" t="n">
        <v>0.0893959605042017</v>
      </c>
      <c r="CL472" t="n">
        <v>0.0906392424369748</v>
      </c>
      <c r="CM472" t="n">
        <v>0.0928675327731093</v>
      </c>
      <c r="CN472" t="n">
        <v>0.0941425731092437</v>
      </c>
      <c r="CO472" t="n">
        <v>0.0954532172268908</v>
      </c>
      <c r="CP472" t="n">
        <v>0.09772812605042019</v>
      </c>
      <c r="CQ472" t="n">
        <v>0.09907395126050419</v>
      </c>
      <c r="CR472" t="n">
        <v>0.100459357563025</v>
      </c>
      <c r="CS472" t="n">
        <v>0.102800331932773</v>
      </c>
      <c r="CT472" t="n">
        <v>0.10423318907563</v>
      </c>
      <c r="CU472" t="n">
        <v>0.105704768907563</v>
      </c>
      <c r="CV472" t="n">
        <v>0.108142886554622</v>
      </c>
      <c r="CW472" t="n">
        <v>0.109672668067227</v>
      </c>
      <c r="CX472" t="n">
        <v>0.111247147058824</v>
      </c>
      <c r="CY472" t="n">
        <v>0.113792214285714</v>
      </c>
      <c r="CZ472" t="n">
        <v>0.115422932773109</v>
      </c>
      <c r="DA472" t="n">
        <v>0.117101348739496</v>
      </c>
      <c r="DB472" t="n">
        <v>0.119741466386555</v>
      </c>
      <c r="DC472" t="n">
        <v>0.12147318487395</v>
      </c>
      <c r="DD472" t="n">
        <v>0.123255600840336</v>
      </c>
      <c r="DE472" t="n">
        <v>0.125973882352941</v>
      </c>
      <c r="DF472" t="n">
        <v>0.127818588235294</v>
      </c>
      <c r="DG472" t="n">
        <v>0.129712016806723</v>
      </c>
      <c r="DH472" t="n">
        <v>0.132536348739496</v>
      </c>
      <c r="DI472" t="n">
        <v>0.134507016806723</v>
      </c>
      <c r="DJ472" t="n">
        <v>0.136535394957983</v>
      </c>
      <c r="DK472" t="n">
        <v>0.139511512605042</v>
      </c>
      <c r="DL472" t="n">
        <v>0.141632042016807</v>
      </c>
      <c r="DM472" t="n">
        <v>0.143814281512605</v>
      </c>
      <c r="DN472" t="n">
        <v>0.146994781512605</v>
      </c>
      <c r="DO472" t="n">
        <v>0.149278172268908</v>
      </c>
      <c r="DP472" t="n">
        <v>0.151625235294118</v>
      </c>
    </row>
    <row r="473">
      <c r="A473" t="n">
        <v>0.9419999999999999</v>
      </c>
      <c r="B473" t="n">
        <v>0.0149597823899371</v>
      </c>
      <c r="C473" t="n">
        <v>0.0153545094339623</v>
      </c>
      <c r="D473" t="n">
        <v>0.0162160201257862</v>
      </c>
      <c r="E473" t="n">
        <v>0.017087872327044</v>
      </c>
      <c r="F473" s="2" t="n">
        <v>0.017969672327044</v>
      </c>
      <c r="G473" t="n">
        <v>0.018861813836478</v>
      </c>
      <c r="H473" t="n">
        <v>0.0197644955974843</v>
      </c>
      <c r="I473" t="n">
        <v>0.0202740270440252</v>
      </c>
      <c r="J473" t="n">
        <v>0.0212378125786164</v>
      </c>
      <c r="K473" t="n">
        <v>0.0222140371069182</v>
      </c>
      <c r="L473" t="n">
        <v>0.0232032943396226</v>
      </c>
      <c r="M473" t="n">
        <v>0.0242678597484277</v>
      </c>
      <c r="N473" t="n">
        <v>0.0253365666666667</v>
      </c>
      <c r="O473" t="n">
        <v>0.026068048427673</v>
      </c>
      <c r="P473" t="n">
        <v>0.0272290377358491</v>
      </c>
      <c r="Q473" t="n">
        <v>0.0284140647798742</v>
      </c>
      <c r="R473" t="n">
        <v>0.0296231320754717</v>
      </c>
      <c r="S473" t="n">
        <v>0.030856534591195</v>
      </c>
      <c r="T473" t="n">
        <v>0.0321139748427673</v>
      </c>
      <c r="U473" t="n">
        <v>0.0333955540880503</v>
      </c>
      <c r="V473" t="n">
        <v>0.0337486465408805</v>
      </c>
      <c r="W473" t="n">
        <v>0.0167134978991597</v>
      </c>
      <c r="X473" t="n">
        <v>0.0172071586134454</v>
      </c>
      <c r="Y473" t="n">
        <v>0.0177116714285714</v>
      </c>
      <c r="Z473" t="n">
        <v>0.0191169554621849</v>
      </c>
      <c r="AA473" t="n">
        <v>0.0196297974789916</v>
      </c>
      <c r="AB473" t="n">
        <v>0.0201493094537815</v>
      </c>
      <c r="AC473" t="n">
        <v>0.0215562552521008</v>
      </c>
      <c r="AD473" t="n">
        <v>0.0220839859243697</v>
      </c>
      <c r="AE473" t="n">
        <v>0.0234925699579832</v>
      </c>
      <c r="AF473" t="n">
        <v>0.0240271539915966</v>
      </c>
      <c r="AG473" t="n">
        <v>0.0245712090336134</v>
      </c>
      <c r="AH473" t="n">
        <v>0.0259978222689076</v>
      </c>
      <c r="AI473" t="n">
        <v>0.0265541243697479</v>
      </c>
      <c r="AJ473" t="n">
        <v>0.028005806512605</v>
      </c>
      <c r="AK473" t="n">
        <v>0.0285783989495798</v>
      </c>
      <c r="AL473" t="n">
        <v>0.0291623634453782</v>
      </c>
      <c r="AM473" t="n">
        <v>0.0306454991596639</v>
      </c>
      <c r="AN473" t="n">
        <v>0.0312414981092437</v>
      </c>
      <c r="AO473" t="n">
        <v>0.0318492554621849</v>
      </c>
      <c r="AP473" t="n">
        <v>0.0333501542016807</v>
      </c>
      <c r="AQ473" t="n">
        <v>0.0339675680672269</v>
      </c>
      <c r="AR473" t="n">
        <v>0.0354720546218487</v>
      </c>
      <c r="AS473" t="n">
        <v>0.0360996955882353</v>
      </c>
      <c r="AT473" t="n">
        <v>0.0367393075630252</v>
      </c>
      <c r="AU473" t="n">
        <v>0.0382512653361345</v>
      </c>
      <c r="AV473" t="n">
        <v>0.0389022443277311</v>
      </c>
      <c r="AW473" t="n">
        <v>0.0395673796218487</v>
      </c>
      <c r="AX473" t="n">
        <v>0.0411074508403361</v>
      </c>
      <c r="AY473" t="n">
        <v>0.0417890552521008</v>
      </c>
      <c r="AZ473" t="n">
        <v>0.0433638323529412</v>
      </c>
      <c r="BA473" t="n">
        <v>0.0440670449579832</v>
      </c>
      <c r="BB473" t="n">
        <v>0.0447858191176471</v>
      </c>
      <c r="BC473" t="n">
        <v>0.0463994424369748</v>
      </c>
      <c r="BD473" t="n">
        <v>0.0471348710084034</v>
      </c>
      <c r="BE473" t="n">
        <v>0.0478869464285714</v>
      </c>
      <c r="BF473" t="n">
        <v>0.0495252422268908</v>
      </c>
      <c r="BG473" t="n">
        <v>0.0502916025210084</v>
      </c>
      <c r="BH473" t="n">
        <v>0.0519427514705882</v>
      </c>
      <c r="BI473" t="n">
        <v>0.0527260609243697</v>
      </c>
      <c r="BJ473" t="n">
        <v>0.0535263340336134</v>
      </c>
      <c r="BK473" t="n">
        <v>0.0551988447478992</v>
      </c>
      <c r="BL473" t="n">
        <v>0.0560182006302521</v>
      </c>
      <c r="BM473" t="n">
        <v>0.0568567075630252</v>
      </c>
      <c r="BN473" t="n">
        <v>0.0585733991596639</v>
      </c>
      <c r="BO473" t="n">
        <v>0.0594364867647059</v>
      </c>
      <c r="BP473" t="n">
        <v>0.0603206054621849</v>
      </c>
      <c r="BQ473" t="n">
        <v>0.0620910338235294</v>
      </c>
      <c r="BR473" t="n">
        <v>0.0630031069327731</v>
      </c>
      <c r="BS473" t="n">
        <v>0.0648132613445378</v>
      </c>
      <c r="BT473" t="n">
        <v>0.0657495004201681</v>
      </c>
      <c r="BU473" t="n">
        <v>0.06670669264705879</v>
      </c>
      <c r="BV473" t="n">
        <v>0.06854860273109251</v>
      </c>
      <c r="BW473" t="n">
        <v>0.06952759558823531</v>
      </c>
      <c r="BX473" t="n">
        <v>0.07052843109243701</v>
      </c>
      <c r="BY473" t="n">
        <v>0.07239428718487401</v>
      </c>
      <c r="BZ473" t="n">
        <v>0.0734214170168067</v>
      </c>
      <c r="CA473" t="n">
        <v>0.0744701220588235</v>
      </c>
      <c r="CB473" t="n">
        <v>0.076376406302521</v>
      </c>
      <c r="CC473" t="n">
        <v>0.0774588846638655</v>
      </c>
      <c r="CD473" t="n">
        <v>0.07856890777310931</v>
      </c>
      <c r="CE473" t="n">
        <v>0.0805389539915967</v>
      </c>
      <c r="CF473" t="n">
        <v>0.08168535987394961</v>
      </c>
      <c r="CG473" t="n">
        <v>0.0837198470588235</v>
      </c>
      <c r="CH473" t="n">
        <v>0.0849062168067227</v>
      </c>
      <c r="CI473" t="n">
        <v>0.08611886071428571</v>
      </c>
      <c r="CJ473" t="n">
        <v>0.0882150352941176</v>
      </c>
      <c r="CK473" t="n">
        <v>0.0894654504201681</v>
      </c>
      <c r="CL473" t="n">
        <v>0.09074561869747901</v>
      </c>
      <c r="CM473" t="n">
        <v>0.09288507731092439</v>
      </c>
      <c r="CN473" t="n">
        <v>0.09420066092436979</v>
      </c>
      <c r="CO473" t="n">
        <v>0.0955476976890756</v>
      </c>
      <c r="CP473" t="n">
        <v>0.09773745504201679</v>
      </c>
      <c r="CQ473" t="n">
        <v>0.0991249260504202</v>
      </c>
      <c r="CR473" t="n">
        <v>0.100548431302521</v>
      </c>
      <c r="CS473" t="n">
        <v>0.102813943277311</v>
      </c>
      <c r="CT473" t="n">
        <v>0.104289157563025</v>
      </c>
      <c r="CU473" t="n">
        <v>0.105799140756303</v>
      </c>
      <c r="CV473" t="n">
        <v>0.108167405462185</v>
      </c>
      <c r="CW473" t="n">
        <v>0.109738556722689</v>
      </c>
      <c r="CX473" t="n">
        <v>0.111350455882353</v>
      </c>
      <c r="CY473" t="n">
        <v>0.113818678571429</v>
      </c>
      <c r="CZ473" t="n">
        <v>0.115488777310924</v>
      </c>
      <c r="DA473" t="n">
        <v>0.11720262394958</v>
      </c>
      <c r="DB473" t="n">
        <v>0.119756888655462</v>
      </c>
      <c r="DC473" t="n">
        <v>0.121526987394958</v>
      </c>
      <c r="DD473" t="n">
        <v>0.123342834033613</v>
      </c>
      <c r="DE473" t="n">
        <v>0.125978235294118</v>
      </c>
      <c r="DF473" t="n">
        <v>0.127861323529412</v>
      </c>
      <c r="DG473" t="n">
        <v>0.129789180672269</v>
      </c>
      <c r="DH473" t="n">
        <v>0.13253862394958</v>
      </c>
      <c r="DI473" t="n">
        <v>0.134549680672269</v>
      </c>
      <c r="DJ473" t="n">
        <v>0.136614495798319</v>
      </c>
      <c r="DK473" t="n">
        <v>0.139521760504202</v>
      </c>
      <c r="DL473" t="n">
        <v>0.141682701680672</v>
      </c>
      <c r="DM473" t="n">
        <v>0.143899401260504</v>
      </c>
      <c r="DN473" t="n">
        <v>0.147000151260504</v>
      </c>
      <c r="DO473" t="n">
        <v>0.149318976890756</v>
      </c>
      <c r="DP473" t="n">
        <v>0.151698529411765</v>
      </c>
    </row>
    <row r="474">
      <c r="A474" t="n">
        <v>0.944</v>
      </c>
      <c r="B474" t="n">
        <v>0.0148839853249476</v>
      </c>
      <c r="C474" t="n">
        <v>0.0152328578616352</v>
      </c>
      <c r="D474" t="n">
        <v>0.0161015167714885</v>
      </c>
      <c r="E474" t="n">
        <v>0.0169825102725367</v>
      </c>
      <c r="F474" s="2" t="n">
        <v>0.01787524360587</v>
      </c>
      <c r="G474" t="n">
        <v>0.0187802115303983</v>
      </c>
      <c r="H474" t="n">
        <v>0.0196976129979036</v>
      </c>
      <c r="I474" t="n">
        <v>0.020157405870021</v>
      </c>
      <c r="J474" t="n">
        <v>0.0211285438155136</v>
      </c>
      <c r="K474" t="n">
        <v>0.0221158142557652</v>
      </c>
      <c r="L474" t="n">
        <v>0.0231197119496855</v>
      </c>
      <c r="M474" t="n">
        <v>0.0242040997903564</v>
      </c>
      <c r="N474" t="n">
        <v>0.0252940222222222</v>
      </c>
      <c r="O474" t="n">
        <v>0.0259786903563941</v>
      </c>
      <c r="P474" t="n">
        <v>0.0271519314465409</v>
      </c>
      <c r="Q474" t="n">
        <v>0.0283513039832285</v>
      </c>
      <c r="R474" t="n">
        <v>0.0295768100628931</v>
      </c>
      <c r="S474" t="n">
        <v>0.0308287454926625</v>
      </c>
      <c r="T474" t="n">
        <v>0.0321069123689728</v>
      </c>
      <c r="U474" t="n">
        <v>0.0334112117400419</v>
      </c>
      <c r="V474" t="n">
        <v>0.0336810721174004</v>
      </c>
      <c r="W474" t="n">
        <v>0.0166815983193277</v>
      </c>
      <c r="X474" t="n">
        <v>0.0172109268907563</v>
      </c>
      <c r="Y474" t="n">
        <v>0.0177541571428571</v>
      </c>
      <c r="Z474" t="n">
        <v>0.0190926243697479</v>
      </c>
      <c r="AA474" t="n">
        <v>0.0196400579831933</v>
      </c>
      <c r="AB474" t="n">
        <v>0.0202016075630252</v>
      </c>
      <c r="AC474" t="n">
        <v>0.0215380042016807</v>
      </c>
      <c r="AD474" t="n">
        <v>0.0221023487394958</v>
      </c>
      <c r="AE474" t="n">
        <v>0.0234500159663866</v>
      </c>
      <c r="AF474" t="n">
        <v>0.0240215831932773</v>
      </c>
      <c r="AG474" t="n">
        <v>0.0246081672268908</v>
      </c>
      <c r="AH474" t="n">
        <v>0.0259717378151261</v>
      </c>
      <c r="AI474" t="n">
        <v>0.0265687394957983</v>
      </c>
      <c r="AJ474" t="n">
        <v>0.027965725210084</v>
      </c>
      <c r="AK474" t="n">
        <v>0.0285727991596639</v>
      </c>
      <c r="AL474" t="n">
        <v>0.0291967907563025</v>
      </c>
      <c r="AM474" t="n">
        <v>0.0306131193277311</v>
      </c>
      <c r="AN474" t="n">
        <v>0.031246918487395</v>
      </c>
      <c r="AO474" t="n">
        <v>0.0318963243697479</v>
      </c>
      <c r="AP474" t="n">
        <v>0.0333193033613445</v>
      </c>
      <c r="AQ474" t="n">
        <v>0.0339756344537815</v>
      </c>
      <c r="AR474" t="n">
        <v>0.035411143697479</v>
      </c>
      <c r="AS474" t="n">
        <v>0.0360737764705882</v>
      </c>
      <c r="AT474" t="n">
        <v>0.0367536260504202</v>
      </c>
      <c r="AU474" t="n">
        <v>0.0381972722689076</v>
      </c>
      <c r="AV474" t="n">
        <v>0.0388895554621849</v>
      </c>
      <c r="AW474" t="n">
        <v>0.039599443697479</v>
      </c>
      <c r="AX474" t="n">
        <v>0.0410708806722689</v>
      </c>
      <c r="AY474" t="n">
        <v>0.0417961042016807</v>
      </c>
      <c r="AZ474" t="n">
        <v>0.0433085058823529</v>
      </c>
      <c r="BA474" t="n">
        <v>0.0440495159663866</v>
      </c>
      <c r="BB474" t="n">
        <v>0.0448102352941176</v>
      </c>
      <c r="BC474" t="n">
        <v>0.0463507739495798</v>
      </c>
      <c r="BD474" t="n">
        <v>0.0471262168067227</v>
      </c>
      <c r="BE474" t="n">
        <v>0.0479208571428572</v>
      </c>
      <c r="BF474" t="n">
        <v>0.0494774537815126</v>
      </c>
      <c r="BG474" t="n">
        <v>0.0502843420168067</v>
      </c>
      <c r="BH474" t="n">
        <v>0.0518632411764706</v>
      </c>
      <c r="BI474" t="n">
        <v>0.0526837487394958</v>
      </c>
      <c r="BJ474" t="n">
        <v>0.0535255672268908</v>
      </c>
      <c r="BK474" t="n">
        <v>0.0551275957983193</v>
      </c>
      <c r="BL474" t="n">
        <v>0.0559892605042017</v>
      </c>
      <c r="BM474" t="n">
        <v>0.0568730260504202</v>
      </c>
      <c r="BN474" t="n">
        <v>0.0585182193277311</v>
      </c>
      <c r="BO474" t="n">
        <v>0.0594246294117647</v>
      </c>
      <c r="BP474" t="n">
        <v>0.0603555243697479</v>
      </c>
      <c r="BQ474" t="n">
        <v>0.0620492470588235</v>
      </c>
      <c r="BR474" t="n">
        <v>0.0630021655462185</v>
      </c>
      <c r="BS474" t="n">
        <v>0.06473378907563029</v>
      </c>
      <c r="BT474" t="n">
        <v>0.0657084403361345</v>
      </c>
      <c r="BU474" t="n">
        <v>0.0667068941176471</v>
      </c>
      <c r="BV474" t="n">
        <v>0.068462762184874</v>
      </c>
      <c r="BW474" t="n">
        <v>0.0694806764705882</v>
      </c>
      <c r="BX474" t="n">
        <v>0.07052498487394961</v>
      </c>
      <c r="BY474" t="n">
        <v>0.07230866974789921</v>
      </c>
      <c r="BZ474" t="n">
        <v>0.0733760336134454</v>
      </c>
      <c r="CA474" t="n">
        <v>0.0744701176470588</v>
      </c>
      <c r="CB474" t="n">
        <v>0.0763006050420168</v>
      </c>
      <c r="CC474" t="n">
        <v>0.0774269277310924</v>
      </c>
      <c r="CD474" t="n">
        <v>0.0785821462184874</v>
      </c>
      <c r="CE474" t="n">
        <v>0.0804754831932773</v>
      </c>
      <c r="CF474" t="n">
        <v>0.0816669478991596</v>
      </c>
      <c r="CG474" t="n">
        <v>0.0836228176470588</v>
      </c>
      <c r="CH474" t="n">
        <v>0.0848468134453782</v>
      </c>
      <c r="CI474" t="n">
        <v>0.0861021285714286</v>
      </c>
      <c r="CJ474" t="n">
        <v>0.08811058823529409</v>
      </c>
      <c r="CK474" t="n">
        <v>0.0893991403361345</v>
      </c>
      <c r="CL474" t="n">
        <v>0.0907192949579832</v>
      </c>
      <c r="CM474" t="n">
        <v>0.0927676218487395</v>
      </c>
      <c r="CN474" t="n">
        <v>0.09412384873949579</v>
      </c>
      <c r="CO474" t="n">
        <v>0.09551317815126049</v>
      </c>
      <c r="CP474" t="n">
        <v>0.09761648403361339</v>
      </c>
      <c r="CQ474" t="n">
        <v>0.0990467008403362</v>
      </c>
      <c r="CR474" t="n">
        <v>0.100515805042017</v>
      </c>
      <c r="CS474" t="n">
        <v>0.102701554621849</v>
      </c>
      <c r="CT474" t="n">
        <v>0.10422012605042</v>
      </c>
      <c r="CU474" t="n">
        <v>0.105776512605042</v>
      </c>
      <c r="CV474" t="n">
        <v>0.108062924369748</v>
      </c>
      <c r="CW474" t="n">
        <v>0.109676445378151</v>
      </c>
      <c r="CX474" t="n">
        <v>0.111330764705882</v>
      </c>
      <c r="CY474" t="n">
        <v>0.113709142857143</v>
      </c>
      <c r="CZ474" t="n">
        <v>0.11542162184874</v>
      </c>
      <c r="DA474" t="n">
        <v>0.117176899159664</v>
      </c>
      <c r="DB474" t="n">
        <v>0.11963531092437</v>
      </c>
      <c r="DC474" t="n">
        <v>0.121445789915966</v>
      </c>
      <c r="DD474" t="n">
        <v>0.123304067226891</v>
      </c>
      <c r="DE474" t="n">
        <v>0.125849588235294</v>
      </c>
      <c r="DF474" t="n">
        <v>0.127774058823529</v>
      </c>
      <c r="DG474" t="n">
        <v>0.129747344537815</v>
      </c>
      <c r="DH474" t="n">
        <v>0.132413899159664</v>
      </c>
      <c r="DI474" t="n">
        <v>0.134469344537815</v>
      </c>
      <c r="DJ474" t="n">
        <v>0.136578596638656</v>
      </c>
      <c r="DK474" t="n">
        <v>0.139400008403361</v>
      </c>
      <c r="DL474" t="n">
        <v>0.141604361344538</v>
      </c>
      <c r="DM474" t="n">
        <v>0.143863521008403</v>
      </c>
      <c r="DN474" t="n">
        <v>0.146863521008403</v>
      </c>
      <c r="DO474" t="n">
        <v>0.149218781512605</v>
      </c>
      <c r="DP474" t="n">
        <v>0.151637823529412</v>
      </c>
    </row>
    <row r="475">
      <c r="A475" t="n">
        <v>0.946</v>
      </c>
      <c r="B475" t="n">
        <v>0.0147578882599581</v>
      </c>
      <c r="C475" t="n">
        <v>0.0151505062893082</v>
      </c>
      <c r="D475" t="n">
        <v>0.0160044134171908</v>
      </c>
      <c r="E475" t="n">
        <v>0.0168742482180294</v>
      </c>
      <c r="F475" t="n">
        <v>0.017759614884696</v>
      </c>
      <c r="G475" t="n">
        <v>0.0186608092243187</v>
      </c>
      <c r="H475" t="n">
        <v>0.0195782303983229</v>
      </c>
      <c r="I475" t="n">
        <v>0.0200755846960168</v>
      </c>
      <c r="J475" t="n">
        <v>0.0210316750524109</v>
      </c>
      <c r="K475" t="n">
        <v>0.0220091914046122</v>
      </c>
      <c r="L475" t="n">
        <v>0.0230087295597484</v>
      </c>
      <c r="M475" t="n">
        <v>0.0240976398322851</v>
      </c>
      <c r="N475" t="n">
        <v>0.0251953777777778</v>
      </c>
      <c r="O475" t="n">
        <v>0.0259133322851153</v>
      </c>
      <c r="P475" t="n">
        <v>0.0270764251572327</v>
      </c>
      <c r="Q475" t="n">
        <v>0.0282692431865828</v>
      </c>
      <c r="R475" t="n">
        <v>0.0294917880503145</v>
      </c>
      <c r="S475" t="n">
        <v>0.03074435639413</v>
      </c>
      <c r="T475" t="n">
        <v>0.0320268498951782</v>
      </c>
      <c r="U475" t="n">
        <v>0.0333389693920335</v>
      </c>
      <c r="V475" t="n">
        <v>0.0335945976939203</v>
      </c>
      <c r="W475" t="n">
        <v>0.0166298987394958</v>
      </c>
      <c r="X475" t="n">
        <v>0.0171547951680672</v>
      </c>
      <c r="Y475" t="n">
        <v>0.0177065428571429</v>
      </c>
      <c r="Z475" t="n">
        <v>0.0190261932773109</v>
      </c>
      <c r="AA475" t="n">
        <v>0.019572518487395</v>
      </c>
      <c r="AB475" t="n">
        <v>0.0201523056722689</v>
      </c>
      <c r="AC475" t="n">
        <v>0.0214619531512605</v>
      </c>
      <c r="AD475" t="n">
        <v>0.0220332115546219</v>
      </c>
      <c r="AE475" t="n">
        <v>0.0233734619747899</v>
      </c>
      <c r="AF475" t="n">
        <v>0.023947012394958</v>
      </c>
      <c r="AG475" t="n">
        <v>0.0245512254201681</v>
      </c>
      <c r="AH475" t="n">
        <v>0.0258955533613445</v>
      </c>
      <c r="AI475" t="n">
        <v>0.0265014546218487</v>
      </c>
      <c r="AJ475" t="n">
        <v>0.027895043907563</v>
      </c>
      <c r="AK475" t="n">
        <v>0.0284986993697479</v>
      </c>
      <c r="AL475" t="n">
        <v>0.0291349180672269</v>
      </c>
      <c r="AM475" t="n">
        <v>0.0305276394957983</v>
      </c>
      <c r="AN475" t="n">
        <v>0.0311665388655462</v>
      </c>
      <c r="AO475" t="n">
        <v>0.0318348932773109</v>
      </c>
      <c r="AP475" t="n">
        <v>0.0332194525210084</v>
      </c>
      <c r="AQ475" t="n">
        <v>0.0338864008403361</v>
      </c>
      <c r="AR475" t="n">
        <v>0.0353055327731092</v>
      </c>
      <c r="AS475" t="n">
        <v>0.0359697573529412</v>
      </c>
      <c r="AT475" t="n">
        <v>0.0366662445378151</v>
      </c>
      <c r="AU475" t="n">
        <v>0.0380876792016807</v>
      </c>
      <c r="AV475" t="n">
        <v>0.0387919665966387</v>
      </c>
      <c r="AW475" t="n">
        <v>0.0395269077731093</v>
      </c>
      <c r="AX475" t="n">
        <v>0.0409667105042017</v>
      </c>
      <c r="AY475" t="n">
        <v>0.0417083531512605</v>
      </c>
      <c r="AZ475" t="n">
        <v>0.0432040794117647</v>
      </c>
      <c r="BA475" t="n">
        <v>0.0439495869747899</v>
      </c>
      <c r="BB475" t="n">
        <v>0.0447282514705882</v>
      </c>
      <c r="BC475" t="n">
        <v>0.0462349054621849</v>
      </c>
      <c r="BD475" t="n">
        <v>0.047021462605042</v>
      </c>
      <c r="BE475" t="n">
        <v>0.0478394678571429</v>
      </c>
      <c r="BF475" t="n">
        <v>0.0493510653361345</v>
      </c>
      <c r="BG475" t="n">
        <v>0.050173281512605</v>
      </c>
      <c r="BH475" t="n">
        <v>0.0517306308823529</v>
      </c>
      <c r="BI475" t="n">
        <v>0.0525571365546218</v>
      </c>
      <c r="BJ475" t="n">
        <v>0.0534189004201681</v>
      </c>
      <c r="BK475" t="n">
        <v>0.0549949468487395</v>
      </c>
      <c r="BL475" t="n">
        <v>0.0558710203781513</v>
      </c>
      <c r="BM475" t="n">
        <v>0.0567812445378151</v>
      </c>
      <c r="BN475" t="n">
        <v>0.0583907394957983</v>
      </c>
      <c r="BO475" t="n">
        <v>0.0593138720588235</v>
      </c>
      <c r="BP475" t="n">
        <v>0.0602749432773109</v>
      </c>
      <c r="BQ475" t="n">
        <v>0.0619211602941176</v>
      </c>
      <c r="BR475" t="n">
        <v>0.0628910241596639</v>
      </c>
      <c r="BS475" t="n">
        <v>0.06458581680672271</v>
      </c>
      <c r="BT475" t="n">
        <v>0.0655695802521009</v>
      </c>
      <c r="BU475" t="n">
        <v>0.0665891955882353</v>
      </c>
      <c r="BV475" t="n">
        <v>0.0683003216386555</v>
      </c>
      <c r="BW475" t="n">
        <v>0.0693307573529412</v>
      </c>
      <c r="BX475" t="n">
        <v>0.0704024386554622</v>
      </c>
      <c r="BY475" t="n">
        <v>0.07214385231092441</v>
      </c>
      <c r="BZ475" t="n">
        <v>0.073227750210084</v>
      </c>
      <c r="CA475" t="n">
        <v>0.0743525132352941</v>
      </c>
      <c r="CB475" t="n">
        <v>0.0761419037815126</v>
      </c>
      <c r="CC475" t="n">
        <v>0.0772900707983193</v>
      </c>
      <c r="CD475" t="n">
        <v>0.0784764846638656</v>
      </c>
      <c r="CE475" t="n">
        <v>0.08031951239495801</v>
      </c>
      <c r="CF475" t="n">
        <v>0.0815355359243697</v>
      </c>
      <c r="CG475" t="n">
        <v>0.0834503882352941</v>
      </c>
      <c r="CH475" t="n">
        <v>0.08468361008403361</v>
      </c>
      <c r="CI475" t="n">
        <v>0.08596229642857139</v>
      </c>
      <c r="CJ475" t="n">
        <v>0.0879207411764706</v>
      </c>
      <c r="CK475" t="n">
        <v>0.0892222302521008</v>
      </c>
      <c r="CL475" t="n">
        <v>0.0905659712184874</v>
      </c>
      <c r="CM475" t="n">
        <v>0.0925618663865546</v>
      </c>
      <c r="CN475" t="n">
        <v>0.0939368365546219</v>
      </c>
      <c r="CO475" t="n">
        <v>0.0953547586134454</v>
      </c>
      <c r="CP475" t="n">
        <v>0.09740881302521009</v>
      </c>
      <c r="CQ475" t="n">
        <v>0.0988604756302521</v>
      </c>
      <c r="CR475" t="n">
        <v>0.100362878781513</v>
      </c>
      <c r="CS475" t="n">
        <v>0.102501165966387</v>
      </c>
      <c r="CT475" t="n">
        <v>0.104041094537815</v>
      </c>
      <c r="CU475" t="n">
        <v>0.105629884453782</v>
      </c>
      <c r="CV475" t="n">
        <v>0.107862443277311</v>
      </c>
      <c r="CW475" t="n">
        <v>0.109498334033613</v>
      </c>
      <c r="CX475" t="n">
        <v>0.111183073529412</v>
      </c>
      <c r="CY475" t="n">
        <v>0.113495607142857</v>
      </c>
      <c r="CZ475" t="n">
        <v>0.115230466386555</v>
      </c>
      <c r="DA475" t="n">
        <v>0.117016174369748</v>
      </c>
      <c r="DB475" t="n">
        <v>0.119406733193277</v>
      </c>
      <c r="DC475" t="n">
        <v>0.121241592436975</v>
      </c>
      <c r="DD475" t="n">
        <v>0.123134300420168</v>
      </c>
      <c r="DE475" t="n">
        <v>0.125619941176471</v>
      </c>
      <c r="DF475" t="n">
        <v>0.127569794117647</v>
      </c>
      <c r="DG475" t="n">
        <v>0.129578508403361</v>
      </c>
      <c r="DH475" t="n">
        <v>0.132190174369748</v>
      </c>
      <c r="DI475" t="n">
        <v>0.134272008403361</v>
      </c>
      <c r="DJ475" t="n">
        <v>0.136414697478992</v>
      </c>
      <c r="DK475" t="n">
        <v>0.139171256302521</v>
      </c>
      <c r="DL475" t="n">
        <v>0.141400021008403</v>
      </c>
      <c r="DM475" t="n">
        <v>0.143691640756303</v>
      </c>
      <c r="DN475" t="n">
        <v>0.146608890756303</v>
      </c>
      <c r="DO475" t="n">
        <v>0.148983586134454</v>
      </c>
      <c r="DP475" t="n">
        <v>0.151432117647059</v>
      </c>
    </row>
    <row r="476">
      <c r="A476" t="n">
        <v>0.948</v>
      </c>
      <c r="B476" t="n">
        <v>0.0146947911949686</v>
      </c>
      <c r="C476" t="n">
        <v>0.0152703547169811</v>
      </c>
      <c r="D476" t="n">
        <v>0.0160776100628931</v>
      </c>
      <c r="E476" t="n">
        <v>0.016906086163522</v>
      </c>
      <c r="F476" t="n">
        <v>0.017755186163522</v>
      </c>
      <c r="G476" t="n">
        <v>0.018625606918239</v>
      </c>
      <c r="H476" t="n">
        <v>0.0195173477987421</v>
      </c>
      <c r="I476" t="n">
        <v>0.0201887635220126</v>
      </c>
      <c r="J476" t="n">
        <v>0.0210972062893082</v>
      </c>
      <c r="K476" t="n">
        <v>0.0220333685534591</v>
      </c>
      <c r="L476" t="n">
        <v>0.0229978471698113</v>
      </c>
      <c r="M476" t="n">
        <v>0.0240642798742138</v>
      </c>
      <c r="N476" t="n">
        <v>0.0251445333333333</v>
      </c>
      <c r="O476" t="n">
        <v>0.0260241742138365</v>
      </c>
      <c r="P476" t="n">
        <v>0.0271435188679245</v>
      </c>
      <c r="Q476" t="n">
        <v>0.0282975823899371</v>
      </c>
      <c r="R476" t="n">
        <v>0.0294862660377359</v>
      </c>
      <c r="S476" t="n">
        <v>0.0307097672955975</v>
      </c>
      <c r="T476" t="n">
        <v>0.0319680874213837</v>
      </c>
      <c r="U476" t="n">
        <v>0.0332609270440252</v>
      </c>
      <c r="V476" t="n">
        <v>0.0336325232704403</v>
      </c>
      <c r="W476" t="n">
        <v>0.0167091991596639</v>
      </c>
      <c r="X476" t="n">
        <v>0.0171607634453782</v>
      </c>
      <c r="Y476" t="n">
        <v>0.0176634285714286</v>
      </c>
      <c r="Z476" t="n">
        <v>0.019057062184874</v>
      </c>
      <c r="AA476" t="n">
        <v>0.0195390789915966</v>
      </c>
      <c r="AB476" t="n">
        <v>0.0200856037815126</v>
      </c>
      <c r="AC476" t="n">
        <v>0.0214561021008403</v>
      </c>
      <c r="AD476" t="n">
        <v>0.0219767743697479</v>
      </c>
      <c r="AE476" t="n">
        <v>0.0234056079831933</v>
      </c>
      <c r="AF476" t="n">
        <v>0.0239175415966387</v>
      </c>
      <c r="AG476" t="n">
        <v>0.0244864836134454</v>
      </c>
      <c r="AH476" t="n">
        <v>0.025897768907563</v>
      </c>
      <c r="AI476" t="n">
        <v>0.0264521697478992</v>
      </c>
      <c r="AJ476" t="n">
        <v>0.027936862605042</v>
      </c>
      <c r="AK476" t="n">
        <v>0.0284711995798319</v>
      </c>
      <c r="AL476" t="n">
        <v>0.0290644453781513</v>
      </c>
      <c r="AM476" t="n">
        <v>0.0305217596638655</v>
      </c>
      <c r="AN476" t="n">
        <v>0.0311053592436975</v>
      </c>
      <c r="AO476" t="n">
        <v>0.031743162184874</v>
      </c>
      <c r="AP476" t="n">
        <v>0.0331743016806723</v>
      </c>
      <c r="AQ476" t="n">
        <v>0.0337963672268908</v>
      </c>
      <c r="AR476" t="n">
        <v>0.0352966218487395</v>
      </c>
      <c r="AS476" t="n">
        <v>0.0359012382352941</v>
      </c>
      <c r="AT476" t="n">
        <v>0.0365635630252101</v>
      </c>
      <c r="AU476" t="n">
        <v>0.0380519861344538</v>
      </c>
      <c r="AV476" t="n">
        <v>0.0387108777310924</v>
      </c>
      <c r="AW476" t="n">
        <v>0.0394237718487395</v>
      </c>
      <c r="AX476" t="n">
        <v>0.0409118403361345</v>
      </c>
      <c r="AY476" t="n">
        <v>0.0416150021008403</v>
      </c>
      <c r="AZ476" t="n">
        <v>0.0431842529411765</v>
      </c>
      <c r="BA476" t="n">
        <v>0.0438731579831933</v>
      </c>
      <c r="BB476" t="n">
        <v>0.0446192676470588</v>
      </c>
      <c r="BC476" t="n">
        <v>0.0461775369747899</v>
      </c>
      <c r="BD476" t="n">
        <v>0.0469191084033613</v>
      </c>
      <c r="BE476" t="n">
        <v>0.0477147785714286</v>
      </c>
      <c r="BF476" t="n">
        <v>0.0492647768907563</v>
      </c>
      <c r="BG476" t="n">
        <v>0.0500501210084034</v>
      </c>
      <c r="BH476" t="n">
        <v>0.0516824205882353</v>
      </c>
      <c r="BI476" t="n">
        <v>0.0524564243697479</v>
      </c>
      <c r="BJ476" t="n">
        <v>0.0532894336134454</v>
      </c>
      <c r="BK476" t="n">
        <v>0.0549282978991597</v>
      </c>
      <c r="BL476" t="n">
        <v>0.0557626802521008</v>
      </c>
      <c r="BM476" t="n">
        <v>0.0566533630252101</v>
      </c>
      <c r="BN476" t="n">
        <v>0.0583074596638655</v>
      </c>
      <c r="BO476" t="n">
        <v>0.0591932147058824</v>
      </c>
      <c r="BP476" t="n">
        <v>0.0601414621848739</v>
      </c>
      <c r="BQ476" t="n">
        <v>0.0618153735294118</v>
      </c>
      <c r="BR476" t="n">
        <v>0.0627515827731092</v>
      </c>
      <c r="BS476" t="n">
        <v>0.0644998445378151</v>
      </c>
      <c r="BT476" t="n">
        <v>0.0654363201680673</v>
      </c>
      <c r="BU476" t="n">
        <v>0.0664310970588235</v>
      </c>
      <c r="BV476" t="n">
        <v>0.06818738109243699</v>
      </c>
      <c r="BW476" t="n">
        <v>0.0691770382352941</v>
      </c>
      <c r="BX476" t="n">
        <v>0.0702334924369748</v>
      </c>
      <c r="BY476" t="n">
        <v>0.0720189348739496</v>
      </c>
      <c r="BZ476" t="n">
        <v>0.0730684668067227</v>
      </c>
      <c r="CA476" t="n">
        <v>0.0741827088235294</v>
      </c>
      <c r="CB476" t="n">
        <v>0.07600990252100839</v>
      </c>
      <c r="CC476" t="n">
        <v>0.0771308138655462</v>
      </c>
      <c r="CD476" t="n">
        <v>0.07830872310924369</v>
      </c>
      <c r="CE476" t="n">
        <v>0.0801727415966387</v>
      </c>
      <c r="CF476" t="n">
        <v>0.08136622394957981</v>
      </c>
      <c r="CG476" t="n">
        <v>0.0833264588235294</v>
      </c>
      <c r="CH476" t="n">
        <v>0.08451410672268909</v>
      </c>
      <c r="CI476" t="n">
        <v>0.0857711642857143</v>
      </c>
      <c r="CJ476" t="n">
        <v>0.0877674941176471</v>
      </c>
      <c r="CK476" t="n">
        <v>0.08903072016806721</v>
      </c>
      <c r="CL476" t="n">
        <v>0.0903563474789916</v>
      </c>
      <c r="CM476" t="n">
        <v>0.0923875109243698</v>
      </c>
      <c r="CN476" t="n">
        <v>0.0937326243697479</v>
      </c>
      <c r="CO476" t="n">
        <v>0.09514003907563021</v>
      </c>
      <c r="CP476" t="n">
        <v>0.09722894201680669</v>
      </c>
      <c r="CQ476" t="n">
        <v>0.0986535504201681</v>
      </c>
      <c r="CR476" t="n">
        <v>0.100150952521008</v>
      </c>
      <c r="CS476" t="n">
        <v>0.102319777310924</v>
      </c>
      <c r="CT476" t="n">
        <v>0.10383306302521</v>
      </c>
      <c r="CU476" t="n">
        <v>0.105416256302521</v>
      </c>
      <c r="CV476" t="n">
        <v>0.107667962184874</v>
      </c>
      <c r="CW476" t="n">
        <v>0.109279222689076</v>
      </c>
      <c r="CX476" t="n">
        <v>0.110957382352941</v>
      </c>
      <c r="CY476" t="n">
        <v>0.113279071428571</v>
      </c>
      <c r="CZ476" t="n">
        <v>0.11499431092437</v>
      </c>
      <c r="DA476" t="n">
        <v>0.116776449579832</v>
      </c>
      <c r="DB476" t="n">
        <v>0.119176155462185</v>
      </c>
      <c r="DC476" t="n">
        <v>0.120993394957983</v>
      </c>
      <c r="DD476" t="n">
        <v>0.122887533613445</v>
      </c>
      <c r="DE476" t="n">
        <v>0.125390294117647</v>
      </c>
      <c r="DF476" t="n">
        <v>0.127323529411765</v>
      </c>
      <c r="DG476" t="n">
        <v>0.129334672268908</v>
      </c>
      <c r="DH476" t="n">
        <v>0.131962449579832</v>
      </c>
      <c r="DI476" t="n">
        <v>0.134028672268908</v>
      </c>
      <c r="DJ476" t="n">
        <v>0.136169798319328</v>
      </c>
      <c r="DK476" t="n">
        <v>0.138924504201681</v>
      </c>
      <c r="DL476" t="n">
        <v>0.141136680672269</v>
      </c>
      <c r="DM476" t="n">
        <v>0.143426760504202</v>
      </c>
      <c r="DN476" t="n">
        <v>0.146334260504202</v>
      </c>
      <c r="DO476" t="n">
        <v>0.148686390756303</v>
      </c>
      <c r="DP476" t="n">
        <v>0.151132411764706</v>
      </c>
    </row>
    <row r="477">
      <c r="A477" t="n">
        <v>0.95</v>
      </c>
      <c r="B477" t="n">
        <v>0.014867494129979</v>
      </c>
      <c r="C477" t="n">
        <v>0.0158035031446541</v>
      </c>
      <c r="D477" t="n">
        <v>0.0165251067085954</v>
      </c>
      <c r="E477" t="n">
        <v>0.0172742241090147</v>
      </c>
      <c r="F477" t="n">
        <v>0.018050357442348</v>
      </c>
      <c r="G477" t="n">
        <v>0.0188541046121593</v>
      </c>
      <c r="H477" t="n">
        <v>0.0196854651991614</v>
      </c>
      <c r="I477" t="n">
        <v>0.0207057423480084</v>
      </c>
      <c r="J477" t="n">
        <v>0.0215263375262055</v>
      </c>
      <c r="K477" t="n">
        <v>0.0223813457023061</v>
      </c>
      <c r="L477" t="n">
        <v>0.0232710647798742</v>
      </c>
      <c r="M477" t="n">
        <v>0.0242777199161426</v>
      </c>
      <c r="N477" t="n">
        <v>0.0253046888888889</v>
      </c>
      <c r="O477" t="n">
        <v>0.0265144161425577</v>
      </c>
      <c r="P477" t="n">
        <v>0.0275488125786164</v>
      </c>
      <c r="Q477" t="n">
        <v>0.0286235215932914</v>
      </c>
      <c r="R477" t="n">
        <v>0.0297383440251572</v>
      </c>
      <c r="S477" t="n">
        <v>0.030893878197065</v>
      </c>
      <c r="T477" t="n">
        <v>0.0320897249475891</v>
      </c>
      <c r="U477" t="n">
        <v>0.0333258846960168</v>
      </c>
      <c r="V477" t="n">
        <v>0.0340010488469602</v>
      </c>
      <c r="W477" t="n">
        <v>0.0171366995798319</v>
      </c>
      <c r="X477" t="n">
        <v>0.0174212317226891</v>
      </c>
      <c r="Y477" t="n">
        <v>0.0177911142857143</v>
      </c>
      <c r="Z477" t="n">
        <v>0.019393231092437</v>
      </c>
      <c r="AA477" t="n">
        <v>0.0197222394957983</v>
      </c>
      <c r="AB477" t="n">
        <v>0.0201571018907563</v>
      </c>
      <c r="AC477" t="n">
        <v>0.0217171510504202</v>
      </c>
      <c r="AD477" t="n">
        <v>0.0221037371848739</v>
      </c>
      <c r="AE477" t="n">
        <v>0.0237562539915966</v>
      </c>
      <c r="AF477" t="n">
        <v>0.0241168707983193</v>
      </c>
      <c r="AG477" t="n">
        <v>0.0245703418067227</v>
      </c>
      <c r="AH477" t="n">
        <v>0.0261753844537815</v>
      </c>
      <c r="AI477" t="n">
        <v>0.0265916848739496</v>
      </c>
      <c r="AJ477" t="n">
        <v>0.028302181302521</v>
      </c>
      <c r="AK477" t="n">
        <v>0.028676599789916</v>
      </c>
      <c r="AL477" t="n">
        <v>0.0291455726890756</v>
      </c>
      <c r="AM477" t="n">
        <v>0.0307989798319328</v>
      </c>
      <c r="AN477" t="n">
        <v>0.0312411796218487</v>
      </c>
      <c r="AO477" t="n">
        <v>0.031772131092437</v>
      </c>
      <c r="AP477" t="n">
        <v>0.0333795508403361</v>
      </c>
      <c r="AQ477" t="n">
        <v>0.0338746336134454</v>
      </c>
      <c r="AR477" t="n">
        <v>0.0355953109243697</v>
      </c>
      <c r="AS477" t="n">
        <v>0.0360532191176471</v>
      </c>
      <c r="AT477" t="n">
        <v>0.036603481512605</v>
      </c>
      <c r="AU477" t="n">
        <v>0.0382901930672269</v>
      </c>
      <c r="AV477" t="n">
        <v>0.0388189888655462</v>
      </c>
      <c r="AW477" t="n">
        <v>0.0394348359243698</v>
      </c>
      <c r="AX477" t="n">
        <v>0.0410948701680672</v>
      </c>
      <c r="AY477" t="n">
        <v>0.0416776510504202</v>
      </c>
      <c r="AZ477" t="n">
        <v>0.0434540264705882</v>
      </c>
      <c r="BA477" t="n">
        <v>0.0439999289915966</v>
      </c>
      <c r="BB477" t="n">
        <v>0.0446363838235294</v>
      </c>
      <c r="BC477" t="n">
        <v>0.046377768487395</v>
      </c>
      <c r="BD477" t="n">
        <v>0.0469918542016807</v>
      </c>
      <c r="BE477" t="n">
        <v>0.0476926892857143</v>
      </c>
      <c r="BF477" t="n">
        <v>0.0494109884453782</v>
      </c>
      <c r="BG477" t="n">
        <v>0.0500802605042017</v>
      </c>
      <c r="BH477" t="n">
        <v>0.0519278102941176</v>
      </c>
      <c r="BI477" t="n">
        <v>0.0525643121848739</v>
      </c>
      <c r="BJ477" t="n">
        <v>0.0532926668067227</v>
      </c>
      <c r="BK477" t="n">
        <v>0.0551264489495798</v>
      </c>
      <c r="BL477" t="n">
        <v>0.0558362401260504</v>
      </c>
      <c r="BM477" t="n">
        <v>0.0566336815126051</v>
      </c>
      <c r="BN477" t="n">
        <v>0.0584585798319328</v>
      </c>
      <c r="BO477" t="n">
        <v>0.0592258573529412</v>
      </c>
      <c r="BP477" t="n">
        <v>0.060090581092437</v>
      </c>
      <c r="BQ477" t="n">
        <v>0.0619154867647059</v>
      </c>
      <c r="BR477" t="n">
        <v>0.06274154138655461</v>
      </c>
      <c r="BS477" t="n">
        <v>0.0646812722689076</v>
      </c>
      <c r="BT477" t="n">
        <v>0.0654884600840336</v>
      </c>
      <c r="BU477" t="n">
        <v>0.06638549852941179</v>
      </c>
      <c r="BV477" t="n">
        <v>0.0683244405462185</v>
      </c>
      <c r="BW477" t="n">
        <v>0.0691935191176471</v>
      </c>
      <c r="BX477" t="n">
        <v>0.07016474621848739</v>
      </c>
      <c r="BY477" t="n">
        <v>0.0721262174369748</v>
      </c>
      <c r="BZ477" t="n">
        <v>0.0730637834033613</v>
      </c>
      <c r="CA477" t="n">
        <v>0.0740984044117647</v>
      </c>
      <c r="CB477" t="n">
        <v>0.0760884012605042</v>
      </c>
      <c r="CC477" t="n">
        <v>0.07710575693277311</v>
      </c>
      <c r="CD477" t="n">
        <v>0.0782080615546219</v>
      </c>
      <c r="CE477" t="n">
        <v>0.0802127707983193</v>
      </c>
      <c r="CF477" t="n">
        <v>0.0813098119747899</v>
      </c>
      <c r="CG477" t="n">
        <v>0.08345122941176469</v>
      </c>
      <c r="CH477" t="n">
        <v>0.08451340336134459</v>
      </c>
      <c r="CI477" t="n">
        <v>0.0856775321428572</v>
      </c>
      <c r="CJ477" t="n">
        <v>0.0878494470588235</v>
      </c>
      <c r="CK477" t="n">
        <v>0.0889975100840336</v>
      </c>
      <c r="CL477" t="n">
        <v>0.0902371237394958</v>
      </c>
      <c r="CM477" t="n">
        <v>0.0924401554621849</v>
      </c>
      <c r="CN477" t="n">
        <v>0.093680012184874</v>
      </c>
      <c r="CO477" t="n">
        <v>0.09501031953781509</v>
      </c>
      <c r="CP477" t="n">
        <v>0.09726587100840341</v>
      </c>
      <c r="CQ477" t="n">
        <v>0.098588025210084</v>
      </c>
      <c r="CR477" t="n">
        <v>0.100014526260504</v>
      </c>
      <c r="CS477" t="n">
        <v>0.102339388655462</v>
      </c>
      <c r="CT477" t="n">
        <v>0.103752031512605</v>
      </c>
      <c r="CU477" t="n">
        <v>0.105263628151261</v>
      </c>
      <c r="CV477" t="n">
        <v>0.107659481092437</v>
      </c>
      <c r="CW477" t="n">
        <v>0.109175111344538</v>
      </c>
      <c r="CX477" t="n">
        <v>0.110782691176471</v>
      </c>
      <c r="CY477" t="n">
        <v>0.113241535714286</v>
      </c>
      <c r="CZ477" t="n">
        <v>0.114867155462185</v>
      </c>
      <c r="DA477" t="n">
        <v>0.116585724789916</v>
      </c>
      <c r="DB477" t="n">
        <v>0.119125577731092</v>
      </c>
      <c r="DC477" t="n">
        <v>0.120855197478992</v>
      </c>
      <c r="DD477" t="n">
        <v>0.122692766806723</v>
      </c>
      <c r="DE477" t="n">
        <v>0.125338647058824</v>
      </c>
      <c r="DF477" t="n">
        <v>0.127186264705882</v>
      </c>
      <c r="DG477" t="n">
        <v>0.129138836134454</v>
      </c>
      <c r="DH477" t="n">
        <v>0.131901724789916</v>
      </c>
      <c r="DI477" t="n">
        <v>0.133882336134454</v>
      </c>
      <c r="DJ477" t="n">
        <v>0.135960899159664</v>
      </c>
      <c r="DK477" t="n">
        <v>0.13883375210084</v>
      </c>
      <c r="DL477" t="n">
        <v>0.140960340336134</v>
      </c>
      <c r="DM477" t="n">
        <v>0.143189880252101</v>
      </c>
      <c r="DN477" t="n">
        <v>0.146218630252101</v>
      </c>
      <c r="DO477" t="n">
        <v>0.148486195378151</v>
      </c>
      <c r="DP477" t="n">
        <v>0.150874705882353</v>
      </c>
    </row>
    <row r="478">
      <c r="A478" t="n">
        <v>0.952</v>
      </c>
      <c r="B478" t="n">
        <v>0.0154933970649895</v>
      </c>
      <c r="C478" t="n">
        <v>0.0169852515723271</v>
      </c>
      <c r="D478" t="n">
        <v>0.0175798033542977</v>
      </c>
      <c r="E478" t="n">
        <v>0.0182084620545073</v>
      </c>
      <c r="F478" t="n">
        <v>0.018870628721174</v>
      </c>
      <c r="G478" t="n">
        <v>0.0195669023060797</v>
      </c>
      <c r="H478" t="n">
        <v>0.0202974825995807</v>
      </c>
      <c r="I478" t="n">
        <v>0.0218603211740042</v>
      </c>
      <c r="J478" t="n">
        <v>0.0225506687631027</v>
      </c>
      <c r="K478" t="n">
        <v>0.023281122851153</v>
      </c>
      <c r="L478" t="n">
        <v>0.0240521823899371</v>
      </c>
      <c r="M478" t="n">
        <v>0.0249559599580713</v>
      </c>
      <c r="N478" t="n">
        <v>0.0258864444444444</v>
      </c>
      <c r="O478" t="n">
        <v>0.0276188580712788</v>
      </c>
      <c r="P478" t="n">
        <v>0.0285242062893082</v>
      </c>
      <c r="Q478" t="n">
        <v>0.0294757607966457</v>
      </c>
      <c r="R478" t="n">
        <v>0.0304732220125786</v>
      </c>
      <c r="S478" t="n">
        <v>0.0315170890985325</v>
      </c>
      <c r="T478" t="n">
        <v>0.0326070624737946</v>
      </c>
      <c r="U478" t="n">
        <v>0.0337430423480084</v>
      </c>
      <c r="V478" t="n">
        <v>0.0349518744234801</v>
      </c>
      <c r="W478" t="n">
        <v>0.0181783</v>
      </c>
      <c r="X478" t="n">
        <v>0.0181856</v>
      </c>
      <c r="Y478" t="n">
        <v>0.0183198</v>
      </c>
      <c r="Z478" t="n">
        <v>0.0202953</v>
      </c>
      <c r="AA478" t="n">
        <v>0.0203653</v>
      </c>
      <c r="AB478" t="n">
        <v>0.020588</v>
      </c>
      <c r="AC478" t="n">
        <v>0.0224979</v>
      </c>
      <c r="AD478" t="n">
        <v>0.0226472</v>
      </c>
      <c r="AE478" t="n">
        <v>0.0246863</v>
      </c>
      <c r="AF478" t="n">
        <v>0.0247877</v>
      </c>
      <c r="AG478" t="n">
        <v>0.025024</v>
      </c>
      <c r="AH478" t="n">
        <v>0.0269818</v>
      </c>
      <c r="AI478" t="n">
        <v>0.0271539</v>
      </c>
      <c r="AJ478" t="n">
        <v>0.029255</v>
      </c>
      <c r="AK478" t="n">
        <v>0.0293619</v>
      </c>
      <c r="AL478" t="n">
        <v>0.0296051</v>
      </c>
      <c r="AM478" t="n">
        <v>0.0316201</v>
      </c>
      <c r="AN478" t="n">
        <v>0.0318157</v>
      </c>
      <c r="AO478" t="n">
        <v>0.0321417</v>
      </c>
      <c r="AP478" t="n">
        <v>0.0340906</v>
      </c>
      <c r="AQ478" t="n">
        <v>0.0343561</v>
      </c>
      <c r="AR478" t="n">
        <v>0.0364669</v>
      </c>
      <c r="AS478" t="n">
        <v>0.0366722</v>
      </c>
      <c r="AT478" t="n">
        <v>0.0370108</v>
      </c>
      <c r="AU478" t="n">
        <v>0.0390595</v>
      </c>
      <c r="AV478" t="n">
        <v>0.0393531</v>
      </c>
      <c r="AW478" t="n">
        <v>0.039774</v>
      </c>
      <c r="AX478" t="n">
        <v>0.0417658</v>
      </c>
      <c r="AY478" t="n">
        <v>0.0421253</v>
      </c>
      <c r="AZ478" t="n">
        <v>0.0442769</v>
      </c>
      <c r="BA478" t="n">
        <v>0.0445745</v>
      </c>
      <c r="BB478" t="n">
        <v>0.0450029</v>
      </c>
      <c r="BC478" t="n">
        <v>0.047096</v>
      </c>
      <c r="BD478" t="n">
        <v>0.04748</v>
      </c>
      <c r="BE478" t="n">
        <v>0.0479904</v>
      </c>
      <c r="BF478" t="n">
        <v>0.0500449</v>
      </c>
      <c r="BG478" t="n">
        <v>0.0504974</v>
      </c>
      <c r="BH478" t="n">
        <v>0.0527334</v>
      </c>
      <c r="BI478" t="n">
        <v>0.0531276</v>
      </c>
      <c r="BJ478" t="n">
        <v>0.0536529</v>
      </c>
      <c r="BK478" t="n">
        <v>0.0558489</v>
      </c>
      <c r="BL478" t="n">
        <v>0.05633</v>
      </c>
      <c r="BM478" t="n">
        <v>0.0569373</v>
      </c>
      <c r="BN478" t="n">
        <v>0.0590978</v>
      </c>
      <c r="BO478" t="n">
        <v>0.0596445</v>
      </c>
      <c r="BP478" t="n">
        <v>0.0603315</v>
      </c>
      <c r="BQ478" t="n">
        <v>0.0624723</v>
      </c>
      <c r="BR478" t="n">
        <v>0.0630903</v>
      </c>
      <c r="BS478" t="n">
        <v>0.0653985</v>
      </c>
      <c r="BT478" t="n">
        <v>0.0659738</v>
      </c>
      <c r="BU478" t="n">
        <v>0.06667770000000001</v>
      </c>
      <c r="BV478" t="n">
        <v>0.0689755</v>
      </c>
      <c r="BW478" t="n">
        <v>0.0696227</v>
      </c>
      <c r="BX478" t="n">
        <v>0.0704145</v>
      </c>
      <c r="BY478" t="n">
        <v>0.07272240000000001</v>
      </c>
      <c r="BZ478" t="n">
        <v>0.0734484</v>
      </c>
      <c r="CA478" t="n">
        <v>0.0743098</v>
      </c>
      <c r="CB478" t="n">
        <v>0.0766273</v>
      </c>
      <c r="CC478" t="n">
        <v>0.07744239999999999</v>
      </c>
      <c r="CD478" t="n">
        <v>0.0783778</v>
      </c>
      <c r="CE478" t="n">
        <v>0.0806866</v>
      </c>
      <c r="CF478" t="n">
        <v>0.0815906</v>
      </c>
      <c r="CG478" t="n">
        <v>0.0840911</v>
      </c>
      <c r="CH478" t="n">
        <v>0.0849278</v>
      </c>
      <c r="CI478" t="n">
        <v>0.08590490000000001</v>
      </c>
      <c r="CJ478" t="n">
        <v>0.0884322</v>
      </c>
      <c r="CK478" t="n">
        <v>0.0893668</v>
      </c>
      <c r="CL478" t="n">
        <v>0.0904291</v>
      </c>
      <c r="CM478" t="n">
        <v>0.09298140000000001</v>
      </c>
      <c r="CN478" t="n">
        <v>0.0940182</v>
      </c>
      <c r="CO478" t="n">
        <v>0.09518069999999999</v>
      </c>
      <c r="CP478" t="n">
        <v>0.0977754</v>
      </c>
      <c r="CQ478" t="n">
        <v>0.0988969</v>
      </c>
      <c r="CR478" t="n">
        <v>0.100162</v>
      </c>
      <c r="CS478" t="n">
        <v>0.102812</v>
      </c>
      <c r="CT478" t="n">
        <v>0.104028</v>
      </c>
      <c r="CU478" t="n">
        <v>0.105379</v>
      </c>
      <c r="CV478" t="n">
        <v>0.10809</v>
      </c>
      <c r="CW478" t="n">
        <v>0.109416</v>
      </c>
      <c r="CX478" t="n">
        <v>0.110867</v>
      </c>
      <c r="CY478" t="n">
        <v>0.113637</v>
      </c>
      <c r="CZ478" t="n">
        <v>0.115081</v>
      </c>
      <c r="DA478" t="n">
        <v>0.116651</v>
      </c>
      <c r="DB478" t="n">
        <v>0.119507</v>
      </c>
      <c r="DC478" t="n">
        <v>0.121057</v>
      </c>
      <c r="DD478" t="n">
        <v>0.122752</v>
      </c>
      <c r="DE478" t="n">
        <v>0.125712</v>
      </c>
      <c r="DF478" t="n">
        <v>0.127381</v>
      </c>
      <c r="DG478" t="n">
        <v>0.129188</v>
      </c>
      <c r="DH478" t="n">
        <v>0.132251</v>
      </c>
      <c r="DI478" t="n">
        <v>0.134053</v>
      </c>
      <c r="DJ478" t="n">
        <v>0.135985</v>
      </c>
      <c r="DK478" t="n">
        <v>0.139146</v>
      </c>
      <c r="DL478" t="n">
        <v>0.141097</v>
      </c>
      <c r="DM478" t="n">
        <v>0.143186</v>
      </c>
      <c r="DN478" t="n">
        <v>0.146524</v>
      </c>
      <c r="DO478" t="n">
        <v>0.148623</v>
      </c>
      <c r="DP478" t="n">
        <v>0.150877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2025-01-06T23:24:16Z</dcterms:modified>
  <cp:lastModifiedBy>cbn@student.ubc.ca</cp:lastModifiedBy>
</cp:coreProperties>
</file>