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<sst xmlns="http://schemas.openxmlformats.org/spreadsheetml/2006/main" count="151" uniqueCount="104">
  <si>
    <t>Test No</t>
  </si>
  <si>
    <t>Test Adı</t>
  </si>
  <si>
    <t>Test Adımları</t>
  </si>
  <si>
    <t>Test Eden</t>
  </si>
  <si>
    <t>Beklenen Sonuç</t>
  </si>
  <si>
    <t>Gerçek Sonuç</t>
  </si>
  <si>
    <t>Ortam</t>
  </si>
  <si>
    <t>Durum</t>
  </si>
  <si>
    <t>Notlar</t>
  </si>
  <si>
    <t>Acceptance Criteria (Kabul Kriterleri)</t>
  </si>
  <si>
    <t>Girdi Formu Render Ediliyor</t>
  </si>
  <si>
    <t>IdeaInput bileşeni render edilir, placeholder ve buton kontrol edilir</t>
  </si>
  <si>
    <t>Aylin Şahin</t>
  </si>
  <si>
    <t>Girdi alanları ve buton DOM'da görünür</t>
  </si>
  <si>
    <t>Placeholder'lar ve buton başarıyla bulundu</t>
  </si>
  <si>
    <t>Node v20 / Jest</t>
  </si>
  <si>
    <t>Başarılı</t>
  </si>
  <si>
    <t>UI formu doğru şekilde yüklendi</t>
  </si>
  <si>
    <t>Add Idea
   - Kullanıcı, geçerli bir içerik ve mood seçerek yeni bir fikir ekleyebilmeli.
   - Eklenen fikir, fikir listesinde anında görünmeli.
   - Fikir eklenirken etiketler virgülle ayrılarak kaydedilebilmeli.</t>
  </si>
  <si>
    <t>Kullanıcı Girdi Giriyor</t>
  </si>
  <si>
    <t>Content ve tag alanlarına metin yazılır</t>
  </si>
  <si>
    <t>Girdi alanları doğru şekilde güncellenir</t>
  </si>
  <si>
    <t>Değerler başarıyla güncellendi</t>
  </si>
  <si>
    <t>Girdi yönetimi doğru çalışıyor</t>
  </si>
  <si>
    <t xml:space="preserve">(Idea List)
   - Var olan fikirler, liste halinde doğru şekilde görüntülenmeli.
   - Her fikir kartında içerik, mood, etiketler ve tarih bilgisi yer almalı.
   - Fikirler düzenlenip silinebilmeli.
</t>
  </si>
  <si>
    <t>Form Gönderimi (Tıklama)</t>
  </si>
  <si>
    <t>Content ve tag girilip "Fikri Kaydet" butonuna tıklanır</t>
  </si>
  <si>
    <t>onSubmit fonksiyonu doğru içerikle çağrılır</t>
  </si>
  <si>
    <t>Fonksiyon doğru argümanlarla çağrıldı</t>
  </si>
  <si>
    <t>Geçerli form gönderimi çalışıyor</t>
  </si>
  <si>
    <t xml:space="preserve">Mood İşlemleri
   - Mood seçimi, fikir eklerken ve filtrelerken doğru şekilde çalışmalı.
   - Mood’a göre filtreleme yapıldığında sadece seçilen mood’a sahip fikirler listelenmeli.
</t>
  </si>
  <si>
    <t>Form Gönderimi (Ctrl+Enter)</t>
  </si>
  <si>
    <t>Content girilir, Ctrl+Enter tuşuna basılır</t>
  </si>
  <si>
    <t>onSubmit fonksiyonu tetiklenir</t>
  </si>
  <si>
    <t>Bir kez çağrıldı</t>
  </si>
  <si>
    <t>Klavye kısayolu doğru çalışıyor</t>
  </si>
  <si>
    <t xml:space="preserve">Delete All
   - Kullanıcı, “Tümünü Sil” butonuna tıkladığında tüm fikirler silinmeli ve liste boş görünmeli.
   - Silme işlemi sonrası state ve storage güncellenmeli.
</t>
  </si>
  <si>
    <t>Fikirler Listeleniyor</t>
  </si>
  <si>
    <t>IdeaList 2 fikirle render edilir, içerik ve etiketler kontrol edilir</t>
  </si>
  <si>
    <t>Fikir içerikleri ve etiketleri görünür</t>
  </si>
  <si>
    <t>Metin ve etiket butonları render edildi</t>
  </si>
  <si>
    <t>Listeleme düzgün çalışıyor</t>
  </si>
  <si>
    <t>Fonksiyonel Silme (ideaFactory)
   - getDeleteIdeaSingleton fonksiyonu, verilen id’ye sahip fikri state ve storage’dan kaldırmalı.
   - getDeleteAllIdeasSingleton fonksiyonu, tüm fikirleri state ve storage’dan kaldırmalı.</t>
  </si>
  <si>
    <t>Boş Liste Mesajı Gösteriliyor</t>
  </si>
  <si>
    <t>IdeaList boş array ile render edilir</t>
  </si>
  <si>
    <t>“Henüz fikir eklenmemiş.” mesajı gösterilir</t>
  </si>
  <si>
    <t>Mesaj doğru şekilde görüntülendi</t>
  </si>
  <si>
    <t>Boş durum düzgün yönetiliyor</t>
  </si>
  <si>
    <t>Düzenleme Modu Açılıyor</t>
  </si>
  <si>
    <t>“Düzenle” butonuna tıklanır, içerik ve etiket inputlara gelir</t>
  </si>
  <si>
    <t>Form, içerik ve etiketler ile birlikte açılır</t>
  </si>
  <si>
    <t>İçerik ve etiket alanları doldurulmuş şekilde geldi</t>
  </si>
  <si>
    <t>Düzenleme arayüzü doğru çalışıyor</t>
  </si>
  <si>
    <t>Sil Butonu Çalışıyor</t>
  </si>
  <si>
    <t>“Sil” butonuna tıklanır</t>
  </si>
  <si>
    <t>onDelete('1') çağrılır</t>
  </si>
  <si>
    <t>Handler fonksiyonu doğru şekilde çağrıldı</t>
  </si>
  <si>
    <t>Silme işlemi düzgün çalışıyor</t>
  </si>
  <si>
    <t>Etiket Butonu Tıklanıyor</t>
  </si>
  <si>
    <t>#etiket1 butonuna tıklanır</t>
  </si>
  <si>
    <t>onTagClick('etiket1') çağrılır</t>
  </si>
  <si>
    <t>Beklenen etiketle handler çalıştı</t>
  </si>
  <si>
    <t>Filtreleme etkileşimi düzgün çalışıyor</t>
  </si>
  <si>
    <t>Düzenlenen Fikir Kaydediliyor</t>
  </si>
  <si>
    <t>Düzenle → içerik değiştir → “Kaydet” tıklanır</t>
  </si>
  <si>
    <t>onEdit fonksiyonu güncellenmiş içerikle çağrılır</t>
  </si>
  <si>
    <t>Yeni içerik başarıyla gönderildi</t>
  </si>
  <si>
    <t>Düzenleme kaydetme düzgün çalışıyor</t>
  </si>
  <si>
    <t>Düzenleme Formu İptal Ediliyor</t>
  </si>
  <si>
    <t>Düzenle → “İptal” tıklanır</t>
  </si>
  <si>
    <t>Form kapanır</t>
  </si>
  <si>
    <t>Form başarıyla kapandı</t>
  </si>
  <si>
    <t>Düzenleme iptal işlemi çalışıyor</t>
  </si>
  <si>
    <t>Başlangıçta Pie Chart Render Ediliyor</t>
  </si>
  <si>
    <t>MoodInsight render edilir → Pie Chart kontrol edilir</t>
  </si>
  <si>
    <t>Alp Toksöz</t>
  </si>
  <si>
    <t>“Pie Chart Rendered” metni görünür</t>
  </si>
  <si>
    <t>Pie Chart başarıyla görüntülendi</t>
  </si>
  <si>
    <t>Başlangıç görünümü kontrolü</t>
  </si>
  <si>
    <t>Bar Chart Butonuna Tıklanıyor</t>
  </si>
  <si>
    <t>Render → “Bar Chart” butonuna tıkla</t>
  </si>
  <si>
    <t>“Bar Chart Rendered” metni görünür</t>
  </si>
  <si>
    <t>Butonla Bar Chart başarıyla görüntülendi</t>
  </si>
  <si>
    <t>Grafik değiştirme işlevi çalışıyor</t>
  </si>
  <si>
    <t>Pie Chart Butonuna Geri Dönüş</t>
  </si>
  <si>
    <t>Önce Bar Chart tıklanır → sonra Pie Chart tıklanır</t>
  </si>
  <si>
    <t>“Pie Chart Rendered” yeniden görünür</t>
  </si>
  <si>
    <t>Pie Chart yeniden render edildi</t>
  </si>
  <si>
    <t>Grafik geçişi doğru çalışıyor</t>
  </si>
  <si>
    <t>Tüm Mood Seçenekleri Render Ediliyor</t>
  </si>
  <si>
    <t>MoodSelector render edilir → tüm mood ve açıklamalar kontrol edilir</t>
  </si>
  <si>
    <t>Tüm mood butonları ve açıklamaları DOM'da görünür</t>
  </si>
  <si>
    <t>Hepsi başarıyla görüntülendi</t>
  </si>
  <si>
    <t>UI mood seçenekleri tam</t>
  </si>
  <si>
    <t>Seçili Mood Vurgulanıyor</t>
  </si>
  <si>
    <t>Seçili mood “excited” olarak verilir → ilgili buton arka plan kontrol edilir</t>
  </si>
  <si>
    <t>“Heyecanlı” butonu bg-blue-100 sınıfına sahip olur</t>
  </si>
  <si>
    <t>Sınıf başarıyla bulundu</t>
  </si>
  <si>
    <t>Aktif mood stil kontrolü başarılı</t>
  </si>
  <si>
    <t>Butonlara Tıklanınca onChange Çalışıyor</t>
  </si>
  <si>
    <t>Dört farklı mood butonuna tıklanır</t>
  </si>
  <si>
    <t>onChange sırasıyla doğru mood'larla çağrılır</t>
  </si>
  <si>
    <t>Her mood için doğru şekilde onChange çağrıldı</t>
  </si>
  <si>
    <t>Etkileşimler sorunsuz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</si>
</sst>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ayf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8" displayName="Tablo1" name="Tablo1" id="1">
  <tableColumns count="9">
    <tableColumn name="Test No" id="1"/>
    <tableColumn name="Test Adı" id="2"/>
    <tableColumn name="Test Adımları" id="3"/>
    <tableColumn name="Test Eden" id="4"/>
    <tableColumn name="Beklenen Sonuç" id="5"/>
    <tableColumn name="Gerçek Sonuç" id="6"/>
    <tableColumn name="Ortam" id="7"/>
    <tableColumn name="Durum" id="8"/>
    <tableColumn name="Notlar" id="9"/>
  </tableColumns>
  <tableStyleInfo name="Sayf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25.13"/>
    <col customWidth="1" min="3" max="3" width="37.63"/>
    <col customWidth="1" min="4" max="4" width="15.75"/>
    <col customWidth="1" min="5" max="5" width="36.88"/>
    <col customWidth="1" min="6" max="6" width="37.63"/>
    <col customWidth="1" min="7" max="7" width="23.75"/>
    <col customWidth="1" min="9" max="9" width="30.63"/>
    <col customWidth="1" min="11" max="11" width="7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5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6">
        <v>1.0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4"/>
      <c r="K2" s="5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9">
        <v>2.0</v>
      </c>
      <c r="B3" s="10" t="s">
        <v>19</v>
      </c>
      <c r="C3" s="10" t="s">
        <v>20</v>
      </c>
      <c r="D3" s="10" t="s">
        <v>12</v>
      </c>
      <c r="E3" s="10" t="s">
        <v>21</v>
      </c>
      <c r="F3" s="10" t="s">
        <v>22</v>
      </c>
      <c r="G3" s="10" t="s">
        <v>15</v>
      </c>
      <c r="H3" s="10" t="s">
        <v>16</v>
      </c>
      <c r="I3" s="11" t="s">
        <v>23</v>
      </c>
      <c r="J3" s="4"/>
      <c r="K3" s="5" t="s">
        <v>24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6">
        <v>3.0</v>
      </c>
      <c r="B4" s="7" t="s">
        <v>25</v>
      </c>
      <c r="C4" s="7" t="s">
        <v>26</v>
      </c>
      <c r="D4" s="7" t="s">
        <v>12</v>
      </c>
      <c r="E4" s="7" t="s">
        <v>27</v>
      </c>
      <c r="F4" s="7" t="s">
        <v>28</v>
      </c>
      <c r="G4" s="7" t="s">
        <v>15</v>
      </c>
      <c r="H4" s="7" t="s">
        <v>16</v>
      </c>
      <c r="I4" s="8" t="s">
        <v>29</v>
      </c>
      <c r="J4" s="4"/>
      <c r="K4" s="5" t="s">
        <v>30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9">
        <v>4.0</v>
      </c>
      <c r="B5" s="10" t="s">
        <v>31</v>
      </c>
      <c r="C5" s="10" t="s">
        <v>32</v>
      </c>
      <c r="D5" s="10" t="s">
        <v>12</v>
      </c>
      <c r="E5" s="10" t="s">
        <v>33</v>
      </c>
      <c r="F5" s="10" t="s">
        <v>34</v>
      </c>
      <c r="G5" s="10" t="s">
        <v>15</v>
      </c>
      <c r="H5" s="10" t="s">
        <v>16</v>
      </c>
      <c r="I5" s="11" t="s">
        <v>35</v>
      </c>
      <c r="J5" s="4"/>
      <c r="K5" s="5" t="s">
        <v>36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6">
        <v>5.0</v>
      </c>
      <c r="B6" s="7" t="s">
        <v>37</v>
      </c>
      <c r="C6" s="7" t="s">
        <v>38</v>
      </c>
      <c r="D6" s="7" t="s">
        <v>12</v>
      </c>
      <c r="E6" s="7" t="s">
        <v>39</v>
      </c>
      <c r="F6" s="7" t="s">
        <v>40</v>
      </c>
      <c r="G6" s="7" t="s">
        <v>15</v>
      </c>
      <c r="H6" s="7" t="s">
        <v>16</v>
      </c>
      <c r="I6" s="8" t="s">
        <v>41</v>
      </c>
      <c r="J6" s="4"/>
      <c r="K6" s="5" t="s">
        <v>42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9">
        <v>6.0</v>
      </c>
      <c r="B7" s="10" t="s">
        <v>43</v>
      </c>
      <c r="C7" s="10" t="s">
        <v>44</v>
      </c>
      <c r="D7" s="10" t="s">
        <v>12</v>
      </c>
      <c r="E7" s="10" t="s">
        <v>45</v>
      </c>
      <c r="F7" s="10" t="s">
        <v>46</v>
      </c>
      <c r="G7" s="10" t="s">
        <v>15</v>
      </c>
      <c r="H7" s="10" t="s">
        <v>16</v>
      </c>
      <c r="I7" s="11" t="s">
        <v>47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6">
        <v>7.0</v>
      </c>
      <c r="B8" s="7" t="s">
        <v>48</v>
      </c>
      <c r="C8" s="7" t="s">
        <v>49</v>
      </c>
      <c r="D8" s="7" t="s">
        <v>12</v>
      </c>
      <c r="E8" s="7" t="s">
        <v>50</v>
      </c>
      <c r="F8" s="7" t="s">
        <v>51</v>
      </c>
      <c r="G8" s="7" t="s">
        <v>15</v>
      </c>
      <c r="H8" s="7" t="s">
        <v>16</v>
      </c>
      <c r="I8" s="8" t="s">
        <v>52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9">
        <v>8.0</v>
      </c>
      <c r="B9" s="10" t="s">
        <v>53</v>
      </c>
      <c r="C9" s="10" t="s">
        <v>54</v>
      </c>
      <c r="D9" s="10" t="s">
        <v>12</v>
      </c>
      <c r="E9" s="10" t="s">
        <v>55</v>
      </c>
      <c r="F9" s="10" t="s">
        <v>56</v>
      </c>
      <c r="G9" s="10" t="s">
        <v>15</v>
      </c>
      <c r="H9" s="10" t="s">
        <v>16</v>
      </c>
      <c r="I9" s="11" t="s">
        <v>57</v>
      </c>
      <c r="J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6">
        <v>9.0</v>
      </c>
      <c r="B10" s="7" t="s">
        <v>58</v>
      </c>
      <c r="C10" s="7" t="s">
        <v>59</v>
      </c>
      <c r="D10" s="7" t="s">
        <v>12</v>
      </c>
      <c r="E10" s="7" t="s">
        <v>60</v>
      </c>
      <c r="F10" s="7" t="s">
        <v>61</v>
      </c>
      <c r="G10" s="7" t="s">
        <v>15</v>
      </c>
      <c r="H10" s="7" t="s">
        <v>16</v>
      </c>
      <c r="I10" s="8" t="s">
        <v>62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9">
        <v>10.0</v>
      </c>
      <c r="B11" s="10" t="s">
        <v>63</v>
      </c>
      <c r="C11" s="10" t="s">
        <v>64</v>
      </c>
      <c r="D11" s="10" t="s">
        <v>12</v>
      </c>
      <c r="E11" s="10" t="s">
        <v>65</v>
      </c>
      <c r="F11" s="10" t="s">
        <v>66</v>
      </c>
      <c r="G11" s="10" t="s">
        <v>15</v>
      </c>
      <c r="H11" s="10" t="s">
        <v>16</v>
      </c>
      <c r="I11" s="11" t="s">
        <v>67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6">
        <v>11.0</v>
      </c>
      <c r="B12" s="7" t="s">
        <v>68</v>
      </c>
      <c r="C12" s="7" t="s">
        <v>69</v>
      </c>
      <c r="D12" s="7" t="s">
        <v>12</v>
      </c>
      <c r="E12" s="7" t="s">
        <v>70</v>
      </c>
      <c r="F12" s="7" t="s">
        <v>71</v>
      </c>
      <c r="G12" s="7" t="s">
        <v>15</v>
      </c>
      <c r="H12" s="7" t="s">
        <v>16</v>
      </c>
      <c r="I12" s="8" t="s">
        <v>72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9">
        <v>12.0</v>
      </c>
      <c r="B13" s="10" t="s">
        <v>73</v>
      </c>
      <c r="C13" s="10" t="s">
        <v>74</v>
      </c>
      <c r="D13" s="10" t="s">
        <v>75</v>
      </c>
      <c r="E13" s="10" t="s">
        <v>76</v>
      </c>
      <c r="F13" s="10" t="s">
        <v>77</v>
      </c>
      <c r="G13" s="10" t="s">
        <v>15</v>
      </c>
      <c r="H13" s="10" t="s">
        <v>16</v>
      </c>
      <c r="I13" s="11" t="s">
        <v>78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6">
        <v>13.0</v>
      </c>
      <c r="B14" s="7" t="s">
        <v>79</v>
      </c>
      <c r="C14" s="7" t="s">
        <v>80</v>
      </c>
      <c r="D14" s="7" t="s">
        <v>75</v>
      </c>
      <c r="E14" s="7" t="s">
        <v>81</v>
      </c>
      <c r="F14" s="7" t="s">
        <v>82</v>
      </c>
      <c r="G14" s="7" t="s">
        <v>15</v>
      </c>
      <c r="H14" s="7" t="s">
        <v>16</v>
      </c>
      <c r="I14" s="8" t="s">
        <v>83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9">
        <v>14.0</v>
      </c>
      <c r="B15" s="10" t="s">
        <v>84</v>
      </c>
      <c r="C15" s="10" t="s">
        <v>85</v>
      </c>
      <c r="D15" s="10" t="s">
        <v>75</v>
      </c>
      <c r="E15" s="10" t="s">
        <v>86</v>
      </c>
      <c r="F15" s="10" t="s">
        <v>87</v>
      </c>
      <c r="G15" s="10" t="s">
        <v>15</v>
      </c>
      <c r="H15" s="10" t="s">
        <v>16</v>
      </c>
      <c r="I15" s="11" t="s">
        <v>88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6">
        <v>15.0</v>
      </c>
      <c r="B16" s="7" t="s">
        <v>89</v>
      </c>
      <c r="C16" s="7" t="s">
        <v>90</v>
      </c>
      <c r="D16" s="7" t="s">
        <v>75</v>
      </c>
      <c r="E16" s="7" t="s">
        <v>91</v>
      </c>
      <c r="F16" s="7" t="s">
        <v>92</v>
      </c>
      <c r="G16" s="7" t="s">
        <v>15</v>
      </c>
      <c r="H16" s="7" t="s">
        <v>16</v>
      </c>
      <c r="I16" s="8" t="s">
        <v>93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9">
        <v>16.0</v>
      </c>
      <c r="B17" s="10" t="s">
        <v>94</v>
      </c>
      <c r="C17" s="10" t="s">
        <v>95</v>
      </c>
      <c r="D17" s="10" t="s">
        <v>75</v>
      </c>
      <c r="E17" s="10" t="s">
        <v>96</v>
      </c>
      <c r="F17" s="10" t="s">
        <v>97</v>
      </c>
      <c r="G17" s="10" t="s">
        <v>15</v>
      </c>
      <c r="H17" s="10" t="s">
        <v>16</v>
      </c>
      <c r="I17" s="11" t="s">
        <v>98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12">
        <v>17.0</v>
      </c>
      <c r="B18" s="13" t="s">
        <v>99</v>
      </c>
      <c r="C18" s="13" t="s">
        <v>100</v>
      </c>
      <c r="D18" s="13" t="s">
        <v>75</v>
      </c>
      <c r="E18" s="13" t="s">
        <v>101</v>
      </c>
      <c r="F18" s="13" t="s">
        <v>102</v>
      </c>
      <c r="G18" s="13" t="s">
        <v>15</v>
      </c>
      <c r="H18" s="13" t="s">
        <v>16</v>
      </c>
      <c r="I18" s="14" t="s">
        <v>103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</sheetData>
  <dataValidations>
    <dataValidation type="custom" allowBlank="1" showDropDown="1" sqref="A2:A18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