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3B4DB4D9-56D5-4158-A75F-B4D900B09B2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33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<sst xmlns="http://schemas.openxmlformats.org/spreadsheetml/2006/main" count="221" uniqueCount="209">
  <si>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</si>
  <si>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</si>
  <si>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</si>
  <si>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</si>
  <si>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</si>
  <si>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</si>
  <si>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</si>
  <si>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</si>
  <si>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</si>
  <si>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</si>
  <si>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</si>
  <si>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</si>
  <si>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</si>
  <si>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</si>
  <si>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</si>
  <si>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</si>
  <si>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</si>
  <si>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</si>
  <si>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</si>
  <si>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</si>
  <si>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</si>
  <si>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</si>
  <si>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</si>
  <si>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</si>
  <si>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</si>
  <si>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</si>
  <si>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</si>
  <si>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</si>
  <si>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</si>
  <si>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</si>
  <si>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</si>
  <si>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</si>
  <si>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</si>
  <si>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</si>
  <si>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</si>
  <si>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</si>
  <si>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</si>
  <si>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</si>
  <si>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</si>
  <si>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</si>
  <si>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</si>
  <si>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</si>
  <si>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</si>
  <si>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</si>
  <si>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</si>
  <si>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</si>
  <si>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</si>
  <si>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</si>
  <si>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</si>
  <si>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</si>
  <si>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</si>
  <si>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</si>
  <si>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</si>
  <si>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</si>
  <si>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</si>
  <si>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</si>
  <si>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</si>
  <si>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</si>
  <si>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</si>
  <si>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</si>
  <si>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</si>
  <si>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</si>
  <si>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</si>
  <si>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</si>
  <si>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</si>
  <si>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</si>
  <si>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</si>
  <si>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</si>
  <si>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</si>
  <si>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</si>
  <si>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</si>
  <si>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</si>
  <si>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</si>
  <si>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</si>
  <si>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</si>
  <si>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</si>
  <si>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</si>
  <si>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</si>
  <si>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</si>
  <si>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</si>
  <si>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</si>
  <si>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</si>
  <si>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</si>
  <si>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</si>
  <si>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</si>
  <si>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</si>
  <si>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</si>
  <si>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</si>
  <si>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</si>
  <si>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</si>
  <si>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</si>
  <si>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</si>
  <si>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</si>
  <si>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</si>
  <si>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</si>
  <si>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</si>
  <si>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</si>
  <si>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</si>
  <si>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</si>
  <si>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</si>
  <si>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</si>
  <si>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</si>
  <si>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</si>
  <si>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</si>
  <si>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</si>
  <si>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</si>
  <si>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</si>
  <si>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</si>
  <si>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</si>
  <si>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</si>
  <si>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</si>
  <si>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</si>
  <si>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</si>
  <si>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</si>
  <si>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</si>
  <si>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</si>
  <si>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</si>
  <si>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</si>
  <si>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</si>
  <si>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</si>
  <si>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</si>
  <si>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</si>
  <si>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</si>
  <si>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</si>
  <si>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</si>
  <si>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</si>
  <si>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</si>
  <si>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</si>
  <si>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</si>
  <si>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</si>
  <si>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</si>
  <si>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</si>
  <si>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</si>
  <si>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</si>
  <si>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</si>
  <si>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</si>
  <si>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</si>
  <si>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</si>
  <si>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</si>
  <si>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</si>
  <si>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</si>
  <si>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</si>
  <si>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</si>
  <si>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</si>
  <si>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</si>
  <si>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</si>
  <si>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</si>
  <si>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</si>
  <si>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</si>
  <si>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</si>
  <si>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</si>
  <si>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</si>
  <si>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</si>
  <si>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</si>
  <si>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</si>
  <si>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</si>
  <si>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</si>
  <si>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</si>
  <si>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</si>
  <si>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uniapp（5x2h）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</si>
  <si>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</si>
  <si>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</si>
  <si>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</si>
  <si>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</si>
  <si>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</si>
  <si>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</si>
  <si>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</si>
  <si>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</si>
  <si>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</si>
  <si>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</si>
  <si>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</si>
  <si>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</si>
  <si>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</si>
  <si>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</si>
  <si>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</si>
  <si>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</si>
  <si>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</si>
  <si>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todo:编写demo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</si>
  <si>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</si>
  <si>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</si>
  <si>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</si>
  <si>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挑选几个项目来做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</si>
  <si>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</si>
  <si>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</si>
  <si>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</si>
  <si>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t>源码：vue、react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</si>
  <si>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</si>
  <si>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</si>
  <si>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</si>
  <si>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总结一些面试技巧和注意事项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</si>
  <si>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</si>
  <si>
    <t>整理一下后台系统的常见功能 1h
算法刷题 1h
uni-app 2h
移动端开发总结 1h</t>
    <phoneticPr fontId="2" type="noConversion"/>
  </si>
  <si>
    <t>28日</t>
    <phoneticPr fontId="2" type="noConversion"/>
  </si>
  <si>
    <t>面试技巧、面试题刷的少</t>
    <phoneticPr fontId="2" type="noConversion"/>
  </si>
  <si>
    <t>在poetries刷题（8x2h）</t>
    <phoneticPr fontId="2" type="noConversion"/>
  </si>
  <si>
    <t>node学习（10x1h）</t>
    <phoneticPr fontId="2" type="noConversion"/>
  </si>
  <si>
    <t>重要不紧急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</si>
  <si>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基础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>、test</t>
    </r>
    <phoneticPr fontId="2" type="noConversion"/>
  </si>
  <si>
    <t>todo：基础、进阶、高频、手写、算法、设计模式、原理、面经</t>
    <phoneticPr fontId="2" type="noConversion"/>
  </si>
  <si>
    <t>项目
做的项目类型太少了，基本都是管理系统，
移动端的也比较缺乏
项目难点也没有</t>
    <phoneticPr fontId="2" type="noConversion"/>
  </si>
  <si>
    <t>刷进阶题 2h</t>
    <phoneticPr fontId="2" type="noConversion"/>
  </si>
  <si>
    <t>办公软件（word、excel、ppt 3x1h）</t>
    <phoneticPr fontId="2" type="noConversion"/>
  </si>
  <si>
    <t>todo：word、excel、ppt</t>
    <phoneticPr fontId="2" type="noConversion"/>
  </si>
  <si>
    <t>刷进阶题 2h
完成uni-app的demo 3h
总结项目难点 1h
算法 1h</t>
    <phoneticPr fontId="2" type="noConversion"/>
  </si>
  <si>
    <t>简历修正（2x1h)</t>
    <phoneticPr fontId="2" type="noConversion"/>
  </si>
  <si>
    <t>todo：技能、项目经验</t>
    <phoneticPr fontId="2" type="noConversion"/>
  </si>
  <si>
    <t>刷面试题2h</t>
    <phoneticPr fontId="2" type="noConversion"/>
  </si>
  <si>
    <t>29日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</si>
  <si>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websocket 2h
</t>
    </r>
    <r>
      <rPr>
        <sz val="11"/>
        <color theme="1"/>
        <rFont val="宋体"/>
        <family val="3"/>
        <charset val="134"/>
        <scheme val="minor"/>
      </rPr>
      <t>学习vue生态vue-router、pinia 2h
设计模式 1h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</si>
</sst>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zoomScale="110" zoomScaleNormal="110" workbookViewId="0">
      <pane ySplit="1" topLeftCell="A20" activePane="bottomLeft" state="frozen"/>
      <selection pane="bottomLeft" activeCell="C12" sqref="C12"/>
    </sheetView>
  </sheetViews>
  <sheetFormatPr defaultColWidth="9" defaultRowHeight="14.4" x14ac:dyDescent="0.25"/>
  <cols>
    <col min="1" max="1" width="9" style="1"/>
    <col min="2" max="2" width="14.6640625" style="1" customWidth="1"/>
    <col min="3" max="3" width="61.5546875" style="1" customWidth="1"/>
    <col min="4" max="4" width="22.109375" style="1" customWidth="1"/>
    <col min="5" max="5" width="35.33203125" style="4" customWidth="1"/>
    <col min="6" max="6" width="68.10937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18</v>
      </c>
      <c r="G1" s="5" t="s">
        <v>17</v>
      </c>
    </row>
    <row r="2" spans="1:7" ht="33.6" customHeight="1" x14ac:dyDescent="0.25">
      <c r="B2" s="13"/>
      <c r="C2" s="5" t="s">
        <v>204</v>
      </c>
      <c r="D2" s="6"/>
      <c r="E2" s="3">
        <v>0.1</v>
      </c>
      <c r="F2" s="5" t="s">
        <v>205</v>
      </c>
      <c r="G2" s="5"/>
    </row>
    <row r="3" spans="1:7" ht="33.6" customHeight="1" x14ac:dyDescent="0.25">
      <c r="B3" s="13"/>
      <c r="C3" s="5" t="s">
        <v>194</v>
      </c>
      <c r="D3" s="6"/>
      <c r="E3" s="3">
        <v>0.1</v>
      </c>
      <c r="F3" s="5" t="s">
        <v>198</v>
      </c>
      <c r="G3" s="5"/>
    </row>
    <row r="4" spans="1:7" ht="33.6" customHeight="1" x14ac:dyDescent="0.25">
      <c r="B4" s="16" t="s">
        <v>196</v>
      </c>
      <c r="C4" s="5" t="s">
        <v>162</v>
      </c>
      <c r="D4" s="6"/>
      <c r="E4" s="14">
        <v>0.1</v>
      </c>
      <c r="F4" s="5"/>
      <c r="G4" s="5"/>
    </row>
    <row r="5" spans="1:7" ht="33.6" customHeight="1" x14ac:dyDescent="0.25">
      <c r="B5" s="16"/>
      <c r="C5" s="5" t="s">
        <v>152</v>
      </c>
      <c r="D5" s="6"/>
      <c r="E5" s="1"/>
      <c r="F5" s="5"/>
      <c r="G5" s="5"/>
    </row>
    <row r="6" spans="1:7" ht="33.6" customHeight="1" x14ac:dyDescent="0.25">
      <c r="B6" s="16"/>
      <c r="C6" s="5" t="s">
        <v>151</v>
      </c>
      <c r="D6" s="6"/>
      <c r="E6" s="14">
        <v>0.1</v>
      </c>
      <c r="F6" s="5"/>
      <c r="G6" s="5"/>
    </row>
    <row r="7" spans="1:7" ht="33.6" customHeight="1" x14ac:dyDescent="0.25">
      <c r="B7" s="16"/>
      <c r="C7" s="5" t="s">
        <v>176</v>
      </c>
      <c r="D7" s="6"/>
      <c r="E7" s="14">
        <v>0.2</v>
      </c>
      <c r="F7" s="5" t="s">
        <v>177</v>
      </c>
      <c r="G7" s="5"/>
    </row>
    <row r="8" spans="1:7" ht="33.6" customHeight="1" x14ac:dyDescent="0.25">
      <c r="B8" s="15"/>
      <c r="C8" s="5" t="s">
        <v>195</v>
      </c>
      <c r="D8" s="6"/>
      <c r="E8" s="3">
        <v>0.7</v>
      </c>
      <c r="F8" s="9" t="s">
        <v>197</v>
      </c>
      <c r="G8" s="5"/>
    </row>
    <row r="9" spans="1:7" ht="33.6" customHeight="1" x14ac:dyDescent="0.25">
      <c r="B9" s="15"/>
      <c r="C9" s="5" t="s">
        <v>201</v>
      </c>
      <c r="D9" s="6"/>
      <c r="E9" s="3"/>
      <c r="F9" s="9" t="s">
        <v>202</v>
      </c>
      <c r="G9" s="5"/>
    </row>
    <row r="10" spans="1:7" ht="31.8" customHeight="1" x14ac:dyDescent="0.25">
      <c r="A10" s="17" t="s">
        <v>9</v>
      </c>
      <c r="B10" s="17" t="s">
        <v>13</v>
      </c>
    </row>
    <row r="11" spans="1:7" ht="30.45" customHeight="1" x14ac:dyDescent="0.25">
      <c r="A11" s="17"/>
      <c r="B11" s="17"/>
      <c r="G11" s="5" t="s">
        <v>19</v>
      </c>
    </row>
    <row r="12" spans="1:7" ht="30.45" customHeight="1" x14ac:dyDescent="0.25">
      <c r="A12" s="17"/>
      <c r="B12" s="17"/>
    </row>
    <row r="13" spans="1:7" ht="30.45" customHeight="1" x14ac:dyDescent="0.25">
      <c r="A13" s="17"/>
      <c r="B13" s="17"/>
      <c r="C13" s="5" t="s">
        <v>16</v>
      </c>
      <c r="D13" s="6"/>
      <c r="E13" s="3">
        <v>0.5</v>
      </c>
      <c r="F13" s="5"/>
    </row>
    <row r="14" spans="1:7" ht="30.45" customHeight="1" x14ac:dyDescent="0.25">
      <c r="A14" s="17"/>
      <c r="B14" s="17" t="s">
        <v>14</v>
      </c>
      <c r="C14" s="5"/>
      <c r="D14" s="5"/>
    </row>
    <row r="15" spans="1:7" ht="33.6" customHeight="1" x14ac:dyDescent="0.25">
      <c r="A15" s="17"/>
      <c r="B15" s="17"/>
      <c r="C15" s="5"/>
      <c r="D15" s="5"/>
    </row>
    <row r="16" spans="1:7" ht="30.45" customHeight="1" x14ac:dyDescent="0.25">
      <c r="A16" s="17"/>
      <c r="B16" s="17"/>
      <c r="C16" s="5" t="s">
        <v>44</v>
      </c>
      <c r="D16" s="6"/>
    </row>
    <row r="17" spans="1:7" ht="30.45" customHeight="1" x14ac:dyDescent="0.25">
      <c r="A17" s="17"/>
      <c r="B17" s="17"/>
      <c r="C17" s="5" t="s">
        <v>31</v>
      </c>
      <c r="D17" s="6"/>
      <c r="E17" s="3">
        <v>0.5</v>
      </c>
      <c r="F17" s="9" t="s">
        <v>45</v>
      </c>
    </row>
    <row r="18" spans="1:7" ht="30" customHeight="1" x14ac:dyDescent="0.25">
      <c r="A18" s="17"/>
      <c r="B18" s="17"/>
      <c r="C18" s="5" t="s">
        <v>28</v>
      </c>
      <c r="D18" s="6"/>
      <c r="E18" s="3">
        <v>0.2</v>
      </c>
    </row>
    <row r="19" spans="1:7" ht="30.45" customHeight="1" x14ac:dyDescent="0.25">
      <c r="A19" s="17"/>
      <c r="B19" s="17"/>
      <c r="C19" s="5" t="s">
        <v>60</v>
      </c>
      <c r="D19" s="6"/>
      <c r="E19" s="3"/>
    </row>
    <row r="20" spans="1:7" ht="30.45" customHeight="1" x14ac:dyDescent="0.25">
      <c r="A20" s="17"/>
      <c r="B20" s="17"/>
      <c r="C20" s="5" t="s">
        <v>58</v>
      </c>
      <c r="D20" s="6"/>
      <c r="E20" s="3">
        <v>0.4</v>
      </c>
      <c r="F20" s="9" t="s">
        <v>59</v>
      </c>
    </row>
    <row r="21" spans="1:7" ht="30.45" customHeight="1" x14ac:dyDescent="0.25">
      <c r="A21" s="17"/>
      <c r="B21" s="17"/>
      <c r="C21" s="5" t="s">
        <v>46</v>
      </c>
      <c r="D21" s="10"/>
      <c r="E21" s="3">
        <v>0.6</v>
      </c>
      <c r="F21" s="5" t="s">
        <v>153</v>
      </c>
    </row>
    <row r="22" spans="1:7" ht="30.6" customHeight="1" x14ac:dyDescent="0.25">
      <c r="A22" s="17"/>
      <c r="B22" s="17"/>
      <c r="C22" s="5" t="s">
        <v>57</v>
      </c>
      <c r="D22" s="6"/>
      <c r="E22" s="3">
        <v>0.6</v>
      </c>
      <c r="F22" s="5" t="s">
        <v>56</v>
      </c>
    </row>
    <row r="23" spans="1:7" ht="30.45" customHeight="1" x14ac:dyDescent="0.25">
      <c r="A23" s="17"/>
      <c r="B23" s="17"/>
      <c r="C23" s="5" t="s">
        <v>15</v>
      </c>
      <c r="D23" s="6"/>
      <c r="E23" s="3">
        <v>0.4</v>
      </c>
      <c r="F23" s="5" t="s">
        <v>47</v>
      </c>
    </row>
    <row r="24" spans="1:7" ht="30.45" customHeight="1" x14ac:dyDescent="0.25">
      <c r="A24" s="17"/>
      <c r="B24" s="17"/>
      <c r="C24" s="5" t="s">
        <v>65</v>
      </c>
      <c r="D24" s="6"/>
    </row>
    <row r="25" spans="1:7" ht="30.45" customHeight="1" x14ac:dyDescent="0.25">
      <c r="A25" s="17"/>
      <c r="B25" s="17"/>
      <c r="C25" s="5" t="s">
        <v>64</v>
      </c>
      <c r="D25" s="6"/>
      <c r="E25" s="3">
        <v>0.2</v>
      </c>
      <c r="F25" s="5" t="s">
        <v>72</v>
      </c>
    </row>
    <row r="26" spans="1:7" ht="30.45" customHeight="1" x14ac:dyDescent="0.25">
      <c r="A26" s="17"/>
      <c r="B26" s="17"/>
      <c r="C26" s="5" t="s">
        <v>54</v>
      </c>
      <c r="D26" s="6"/>
      <c r="G26" s="5" t="s">
        <v>41</v>
      </c>
    </row>
    <row r="27" spans="1:7" ht="30.45" customHeight="1" x14ac:dyDescent="0.25">
      <c r="A27" s="17"/>
      <c r="B27" s="17"/>
      <c r="C27" s="5" t="s">
        <v>35</v>
      </c>
      <c r="D27" s="10"/>
      <c r="E27" s="3">
        <v>0.2</v>
      </c>
    </row>
    <row r="28" spans="1:7" ht="27.6" customHeight="1" x14ac:dyDescent="0.25">
      <c r="A28" s="17"/>
      <c r="B28" s="17"/>
      <c r="C28" s="5" t="s">
        <v>29</v>
      </c>
      <c r="D28" s="6"/>
      <c r="E28" s="3">
        <v>0.2</v>
      </c>
      <c r="F28" s="5" t="s">
        <v>43</v>
      </c>
    </row>
    <row r="29" spans="1:7" ht="27.6" customHeight="1" x14ac:dyDescent="0.25">
      <c r="A29" s="17"/>
      <c r="B29" s="5"/>
      <c r="C29" s="11" t="s">
        <v>30</v>
      </c>
      <c r="D29" s="10"/>
      <c r="E29" s="3">
        <v>0.5</v>
      </c>
    </row>
    <row r="30" spans="1:7" ht="27.6" customHeight="1" x14ac:dyDescent="0.25">
      <c r="A30" s="17"/>
      <c r="B30" s="17" t="s">
        <v>33</v>
      </c>
      <c r="C30" s="5" t="s">
        <v>34</v>
      </c>
      <c r="D30" s="10"/>
      <c r="E30" s="3">
        <v>0.5</v>
      </c>
    </row>
    <row r="31" spans="1:7" ht="31.2" customHeight="1" x14ac:dyDescent="0.25">
      <c r="A31" s="17"/>
      <c r="B31" s="17"/>
      <c r="C31" s="5"/>
      <c r="D31"/>
      <c r="E31" s="3"/>
    </row>
    <row r="32" spans="1:7" ht="31.2" customHeight="1" x14ac:dyDescent="0.25">
      <c r="A32" s="17"/>
      <c r="B32" s="17"/>
    </row>
    <row r="33" spans="1:6" ht="30.6" customHeight="1" x14ac:dyDescent="0.25">
      <c r="A33" s="17"/>
      <c r="B33" s="17"/>
      <c r="C33" s="5" t="s">
        <v>24</v>
      </c>
      <c r="D33" s="6"/>
      <c r="E33" s="3">
        <v>0.4</v>
      </c>
      <c r="F33" s="9" t="s">
        <v>143</v>
      </c>
    </row>
    <row r="34" spans="1:6" ht="25.8" customHeight="1" x14ac:dyDescent="0.25">
      <c r="A34" s="17"/>
      <c r="B34" s="17"/>
      <c r="C34" s="5" t="s">
        <v>89</v>
      </c>
      <c r="D34" s="6"/>
      <c r="E34" s="3">
        <v>0.7</v>
      </c>
      <c r="F34" s="5" t="s">
        <v>107</v>
      </c>
    </row>
    <row r="35" spans="1:6" ht="42" customHeight="1" x14ac:dyDescent="0.25">
      <c r="A35" s="17"/>
      <c r="B35" s="17"/>
      <c r="C35" s="5" t="s">
        <v>70</v>
      </c>
      <c r="D35" s="6"/>
    </row>
    <row r="36" spans="1:6" ht="34.200000000000003" customHeight="1" x14ac:dyDescent="0.25">
      <c r="A36" s="17"/>
      <c r="B36" s="17"/>
      <c r="C36" s="11" t="s">
        <v>42</v>
      </c>
      <c r="D36" s="6"/>
      <c r="E36" s="3">
        <v>0.7</v>
      </c>
      <c r="F36" s="5" t="s">
        <v>67</v>
      </c>
    </row>
    <row r="37" spans="1:6" ht="29.4" customHeight="1" x14ac:dyDescent="0.25">
      <c r="A37" s="17"/>
      <c r="B37" s="17"/>
      <c r="C37" s="5" t="s">
        <v>32</v>
      </c>
      <c r="D37" s="6"/>
      <c r="E37" s="3">
        <v>0.3</v>
      </c>
    </row>
    <row r="38" spans="1:6" ht="37.799999999999997" customHeight="1" x14ac:dyDescent="0.25">
      <c r="A38" s="17"/>
      <c r="B38" s="17"/>
      <c r="C38" s="5" t="s">
        <v>73</v>
      </c>
      <c r="D38" s="6"/>
      <c r="E38" s="3">
        <v>0.5</v>
      </c>
      <c r="F38" s="5" t="s">
        <v>78</v>
      </c>
    </row>
    <row r="39" spans="1:6" ht="33.6" customHeight="1" x14ac:dyDescent="0.25">
      <c r="A39" s="17" t="s">
        <v>20</v>
      </c>
      <c r="B39" s="17" t="s">
        <v>68</v>
      </c>
      <c r="C39" s="5" t="s">
        <v>74</v>
      </c>
      <c r="D39" s="6"/>
    </row>
    <row r="40" spans="1:6" ht="42" customHeight="1" x14ac:dyDescent="0.25">
      <c r="A40" s="18"/>
      <c r="B40" s="17"/>
      <c r="C40" s="5"/>
      <c r="D40" s="6"/>
    </row>
    <row r="41" spans="1:6" ht="42" customHeight="1" x14ac:dyDescent="0.25">
      <c r="A41" s="18"/>
      <c r="B41" s="17"/>
      <c r="C41" s="5" t="s">
        <v>83</v>
      </c>
      <c r="D41" s="6"/>
      <c r="E41" s="3"/>
      <c r="F41" s="5" t="s">
        <v>84</v>
      </c>
    </row>
    <row r="42" spans="1:6" ht="45" customHeight="1" x14ac:dyDescent="0.25">
      <c r="A42" s="18"/>
      <c r="B42" s="17"/>
    </row>
    <row r="43" spans="1:6" ht="40.200000000000003" customHeight="1" x14ac:dyDescent="0.25">
      <c r="A43" s="18"/>
      <c r="B43" s="17"/>
    </row>
    <row r="44" spans="1:6" ht="40.200000000000003" customHeight="1" x14ac:dyDescent="0.25">
      <c r="A44" s="18"/>
      <c r="B44" s="17"/>
      <c r="C44" s="5" t="s">
        <v>61</v>
      </c>
      <c r="D44" s="10"/>
      <c r="F44" s="5" t="s">
        <v>76</v>
      </c>
    </row>
    <row r="45" spans="1:6" ht="43.8" customHeight="1" x14ac:dyDescent="0.25">
      <c r="A45" s="18"/>
      <c r="B45" s="17"/>
      <c r="C45" s="5" t="s">
        <v>66</v>
      </c>
      <c r="D45" s="10"/>
      <c r="E45" s="3">
        <v>0.1</v>
      </c>
    </row>
    <row r="46" spans="1:6" ht="29.4" customHeight="1" x14ac:dyDescent="0.25">
      <c r="A46" s="18"/>
      <c r="B46" s="17"/>
      <c r="C46" s="5" t="s">
        <v>71</v>
      </c>
      <c r="D46" s="6"/>
    </row>
    <row r="47" spans="1:6" ht="31.8" customHeight="1" x14ac:dyDescent="0.25">
      <c r="B47" s="17" t="s">
        <v>106</v>
      </c>
      <c r="C47" s="5" t="s">
        <v>36</v>
      </c>
      <c r="D47" s="10"/>
    </row>
    <row r="48" spans="1:6" ht="29.4" customHeight="1" x14ac:dyDescent="0.25">
      <c r="B48" s="18"/>
    </row>
    <row r="49" spans="2:6" ht="28.8" customHeight="1" x14ac:dyDescent="0.25">
      <c r="B49" s="18"/>
      <c r="C49" s="5" t="s">
        <v>85</v>
      </c>
      <c r="D49" s="6"/>
      <c r="E49" s="3">
        <v>0.5</v>
      </c>
      <c r="F49" s="5" t="s">
        <v>113</v>
      </c>
    </row>
    <row r="50" spans="2:6" ht="45" customHeight="1" x14ac:dyDescent="0.25">
      <c r="B50" s="18"/>
      <c r="C50" s="5" t="s">
        <v>90</v>
      </c>
      <c r="D50" s="10"/>
    </row>
    <row r="51" spans="2:6" ht="45" customHeight="1" x14ac:dyDescent="0.25">
      <c r="C51" s="5" t="s">
        <v>99</v>
      </c>
      <c r="D51" s="6"/>
      <c r="E51" s="3">
        <v>0.3</v>
      </c>
    </row>
    <row r="52" spans="2:6" ht="51" customHeight="1" x14ac:dyDescent="0.25">
      <c r="B52" s="17" t="s">
        <v>117</v>
      </c>
      <c r="C52" s="5" t="s">
        <v>82</v>
      </c>
      <c r="D52" s="6"/>
      <c r="E52" s="3">
        <v>0.3</v>
      </c>
    </row>
    <row r="53" spans="2:6" ht="31.8" customHeight="1" x14ac:dyDescent="0.25">
      <c r="B53" s="17"/>
      <c r="C53" s="5" t="s">
        <v>125</v>
      </c>
      <c r="D53" s="6"/>
      <c r="E53" s="3">
        <v>0.1</v>
      </c>
      <c r="F53" s="5" t="s">
        <v>119</v>
      </c>
    </row>
    <row r="54" spans="2:6" ht="33" customHeight="1" x14ac:dyDescent="0.25">
      <c r="B54" s="17"/>
    </row>
    <row r="55" spans="2:6" ht="40.200000000000003" customHeight="1" x14ac:dyDescent="0.25">
      <c r="B55" s="17"/>
    </row>
    <row r="56" spans="2:6" ht="40.200000000000003" customHeight="1" x14ac:dyDescent="0.25">
      <c r="B56" s="17"/>
      <c r="C56" s="5" t="s">
        <v>134</v>
      </c>
      <c r="D56" s="6"/>
      <c r="E56" s="3">
        <v>0.3</v>
      </c>
      <c r="F56" s="5" t="s">
        <v>114</v>
      </c>
    </row>
    <row r="57" spans="2:6" ht="45" customHeight="1" x14ac:dyDescent="0.25">
      <c r="B57" s="17"/>
      <c r="C57" s="5" t="s">
        <v>133</v>
      </c>
      <c r="D57" s="6"/>
      <c r="E57" s="3">
        <v>0.2</v>
      </c>
      <c r="F57" s="5" t="s">
        <v>138</v>
      </c>
    </row>
    <row r="58" spans="2:6" ht="27.6" customHeight="1" x14ac:dyDescent="0.25">
      <c r="B58" s="17" t="s">
        <v>142</v>
      </c>
      <c r="F58" s="5"/>
    </row>
    <row r="59" spans="2:6" ht="38.4" customHeight="1" x14ac:dyDescent="0.25">
      <c r="B59" s="17"/>
    </row>
    <row r="60" spans="2:6" ht="30" customHeight="1" x14ac:dyDescent="0.25">
      <c r="B60" s="17"/>
      <c r="C60" s="5" t="s">
        <v>69</v>
      </c>
      <c r="D60" s="6"/>
      <c r="E60" s="3"/>
      <c r="F60" s="5" t="s">
        <v>184</v>
      </c>
    </row>
    <row r="61" spans="2:6" ht="33.6" customHeight="1" x14ac:dyDescent="0.25">
      <c r="B61" s="17"/>
      <c r="C61" s="5" t="s">
        <v>163</v>
      </c>
      <c r="D61" s="6"/>
      <c r="E61" s="3">
        <v>0.2</v>
      </c>
      <c r="F61" s="5" t="s">
        <v>174</v>
      </c>
    </row>
    <row r="62" spans="2:6" ht="35.4" customHeight="1" x14ac:dyDescent="0.25">
      <c r="B62" s="17"/>
      <c r="C62" s="5" t="s">
        <v>160</v>
      </c>
      <c r="D62" s="6"/>
      <c r="E62" s="1"/>
    </row>
    <row r="63" spans="2:6" ht="28.8" customHeight="1" x14ac:dyDescent="0.25">
      <c r="B63" s="17"/>
      <c r="C63" s="5" t="s">
        <v>183</v>
      </c>
      <c r="D63" s="6"/>
      <c r="E63" s="1"/>
    </row>
    <row r="64" spans="2:6" ht="38.4" customHeight="1" x14ac:dyDescent="0.25">
      <c r="B64" s="17"/>
      <c r="C64" s="5" t="s">
        <v>167</v>
      </c>
      <c r="D64" s="6"/>
      <c r="E64" s="3">
        <v>0.6</v>
      </c>
      <c r="F64" s="9" t="s">
        <v>168</v>
      </c>
    </row>
    <row r="65" spans="2:6" ht="33" customHeight="1" x14ac:dyDescent="0.25">
      <c r="B65" s="17"/>
      <c r="C65" s="5" t="s">
        <v>161</v>
      </c>
      <c r="D65" s="6"/>
      <c r="E65" s="3">
        <v>0.2</v>
      </c>
      <c r="F65" s="5" t="s">
        <v>123</v>
      </c>
    </row>
    <row r="66" spans="2:6" ht="44.4" customHeight="1" x14ac:dyDescent="0.25">
      <c r="C66" s="5" t="s">
        <v>147</v>
      </c>
      <c r="D66" s="6"/>
      <c r="E66" s="3">
        <v>0.2</v>
      </c>
      <c r="F66" s="9" t="s">
        <v>148</v>
      </c>
    </row>
    <row r="67" spans="2:6" ht="24.6" customHeight="1" x14ac:dyDescent="0.25">
      <c r="C67" s="5" t="s">
        <v>159</v>
      </c>
      <c r="D67" s="6"/>
      <c r="E67" s="3">
        <v>0.3</v>
      </c>
      <c r="F67" s="9" t="s">
        <v>155</v>
      </c>
    </row>
    <row r="68" spans="2:6" ht="35.4" customHeight="1" x14ac:dyDescent="0.25">
      <c r="C68" s="5" t="s">
        <v>165</v>
      </c>
      <c r="D68" s="6"/>
      <c r="E68" s="3">
        <v>0.5</v>
      </c>
      <c r="F68" s="9" t="s">
        <v>169</v>
      </c>
    </row>
    <row r="69" spans="2:6" ht="40.200000000000003" customHeight="1" x14ac:dyDescent="0.25">
      <c r="C69" s="5" t="s">
        <v>166</v>
      </c>
      <c r="D69" s="6"/>
      <c r="F69" s="5" t="s">
        <v>164</v>
      </c>
    </row>
    <row r="70" spans="2:6" x14ac:dyDescent="0.25">
      <c r="C70" s="5" t="s">
        <v>77</v>
      </c>
      <c r="D70" s="6"/>
    </row>
  </sheetData>
  <mergeCells count="10">
    <mergeCell ref="B4:B7"/>
    <mergeCell ref="B58:B65"/>
    <mergeCell ref="B47:B50"/>
    <mergeCell ref="B39:B46"/>
    <mergeCell ref="A10:A38"/>
    <mergeCell ref="A39:A46"/>
    <mergeCell ref="B10:B13"/>
    <mergeCell ref="B14:B28"/>
    <mergeCell ref="B30:B38"/>
    <mergeCell ref="B52:B57"/>
  </mergeCells>
  <phoneticPr fontId="2" type="noConversion"/>
  <conditionalFormatting sqref="E56:E57 E13:E31 E33:E41 E44:E47 E49:E53 E64:E1048576 E60:E61 E1:E9">
    <cfRule type="dataBar" priority="36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7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E56:E57 E13:E31 E33:E41 E44:E47 E49:E53 E64:E1048576 E60:E61 E1:E9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abSelected="1" topLeftCell="A29" workbookViewId="0">
      <selection activeCell="E32" sqref="E32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22</v>
      </c>
      <c r="C1" s="5" t="s">
        <v>131</v>
      </c>
      <c r="D1" s="5" t="s">
        <v>132</v>
      </c>
      <c r="E1" s="8" t="s">
        <v>53</v>
      </c>
    </row>
    <row r="2" spans="1:6" ht="52.8" customHeight="1" x14ac:dyDescent="0.25">
      <c r="A2" s="17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8"/>
      <c r="B3" s="7" t="s">
        <v>21</v>
      </c>
      <c r="C3" s="5"/>
      <c r="D3" s="9" t="s">
        <v>26</v>
      </c>
      <c r="E3" s="7" t="s">
        <v>23</v>
      </c>
    </row>
    <row r="4" spans="1:6" ht="119.4" customHeight="1" x14ac:dyDescent="0.25">
      <c r="A4" s="18"/>
      <c r="B4" s="7" t="s">
        <v>25</v>
      </c>
      <c r="C4" s="5"/>
      <c r="D4" s="9" t="s">
        <v>37</v>
      </c>
      <c r="E4" s="7" t="s">
        <v>27</v>
      </c>
    </row>
    <row r="5" spans="1:6" ht="47.4" customHeight="1" x14ac:dyDescent="0.25">
      <c r="A5" s="18"/>
      <c r="B5" s="7" t="s">
        <v>38</v>
      </c>
      <c r="C5" s="5"/>
      <c r="D5" s="9" t="s">
        <v>40</v>
      </c>
      <c r="E5" s="8" t="s">
        <v>39</v>
      </c>
    </row>
    <row r="6" spans="1:6" ht="47.4" customHeight="1" x14ac:dyDescent="0.25">
      <c r="A6" s="18"/>
      <c r="B6" s="7" t="s">
        <v>49</v>
      </c>
      <c r="C6" s="5"/>
      <c r="D6" s="9" t="s">
        <v>50</v>
      </c>
      <c r="E6" s="8" t="s">
        <v>51</v>
      </c>
    </row>
    <row r="7" spans="1:6" ht="88.8" customHeight="1" x14ac:dyDescent="0.25">
      <c r="A7" s="18"/>
      <c r="B7" s="7" t="s">
        <v>48</v>
      </c>
      <c r="C7" s="5"/>
      <c r="D7" s="9" t="s">
        <v>62</v>
      </c>
      <c r="E7" s="7" t="s">
        <v>52</v>
      </c>
    </row>
    <row r="8" spans="1:6" ht="112.2" customHeight="1" x14ac:dyDescent="0.25">
      <c r="A8" s="18"/>
      <c r="B8" s="7" t="s">
        <v>55</v>
      </c>
      <c r="C8" s="5"/>
      <c r="D8" s="9" t="s">
        <v>63</v>
      </c>
      <c r="E8" s="8"/>
    </row>
    <row r="9" spans="1:6" ht="130.80000000000001" customHeight="1" x14ac:dyDescent="0.25">
      <c r="A9" s="18"/>
      <c r="B9" s="7" t="s">
        <v>75</v>
      </c>
      <c r="C9" s="5"/>
      <c r="D9" s="9" t="s">
        <v>79</v>
      </c>
      <c r="E9" s="8"/>
      <c r="F9" s="7"/>
    </row>
    <row r="10" spans="1:6" ht="63.6" customHeight="1" x14ac:dyDescent="0.25">
      <c r="A10" s="17" t="s">
        <v>20</v>
      </c>
      <c r="B10" s="7" t="s">
        <v>81</v>
      </c>
      <c r="C10" s="5"/>
      <c r="D10" s="12" t="s">
        <v>80</v>
      </c>
      <c r="E10" s="8"/>
      <c r="F10" s="7"/>
    </row>
    <row r="11" spans="1:6" ht="52.2" customHeight="1" x14ac:dyDescent="0.25">
      <c r="A11" s="17"/>
      <c r="B11" s="7" t="s">
        <v>11</v>
      </c>
      <c r="C11" s="5"/>
      <c r="D11" s="9"/>
      <c r="E11" s="8"/>
      <c r="F11" s="7"/>
    </row>
    <row r="12" spans="1:6" ht="85.2" customHeight="1" x14ac:dyDescent="0.25">
      <c r="A12" s="17"/>
      <c r="B12" s="7" t="s">
        <v>86</v>
      </c>
      <c r="C12" s="5"/>
      <c r="D12" s="9" t="s">
        <v>87</v>
      </c>
      <c r="E12" s="7" t="s">
        <v>88</v>
      </c>
    </row>
    <row r="13" spans="1:6" ht="127.2" customHeight="1" x14ac:dyDescent="0.25">
      <c r="A13" s="17"/>
      <c r="B13" s="7" t="s">
        <v>91</v>
      </c>
      <c r="C13" s="5"/>
      <c r="D13" s="9" t="s">
        <v>92</v>
      </c>
      <c r="E13" s="7" t="s">
        <v>94</v>
      </c>
    </row>
    <row r="14" spans="1:6" ht="52.8" customHeight="1" x14ac:dyDescent="0.25">
      <c r="A14" s="17"/>
      <c r="B14" s="7" t="s">
        <v>93</v>
      </c>
      <c r="C14" s="5"/>
      <c r="D14" s="9" t="s">
        <v>92</v>
      </c>
      <c r="E14" s="7" t="s">
        <v>95</v>
      </c>
    </row>
    <row r="15" spans="1:6" ht="77.400000000000006" customHeight="1" x14ac:dyDescent="0.25">
      <c r="A15" s="17"/>
      <c r="B15" s="7" t="s">
        <v>96</v>
      </c>
      <c r="C15" s="5"/>
      <c r="D15" s="9" t="s">
        <v>98</v>
      </c>
      <c r="E15" s="7" t="s">
        <v>97</v>
      </c>
    </row>
    <row r="16" spans="1:6" ht="69.599999999999994" customHeight="1" x14ac:dyDescent="0.25">
      <c r="A16" s="17"/>
      <c r="B16" s="7" t="s">
        <v>100</v>
      </c>
      <c r="C16" s="5"/>
      <c r="D16" s="9" t="s">
        <v>103</v>
      </c>
      <c r="E16" s="7" t="s">
        <v>101</v>
      </c>
    </row>
    <row r="17" spans="1:5" ht="48" customHeight="1" x14ac:dyDescent="0.25">
      <c r="A17" s="17"/>
      <c r="B17" s="7" t="s">
        <v>102</v>
      </c>
      <c r="C17" s="5"/>
      <c r="D17" s="9"/>
      <c r="E17" s="7" t="s">
        <v>105</v>
      </c>
    </row>
    <row r="18" spans="1:5" ht="77.400000000000006" customHeight="1" x14ac:dyDescent="0.25">
      <c r="A18" s="17"/>
      <c r="B18" s="7" t="s">
        <v>104</v>
      </c>
      <c r="C18" s="5"/>
      <c r="D18" s="9" t="s">
        <v>108</v>
      </c>
      <c r="E18" s="8" t="s">
        <v>110</v>
      </c>
    </row>
    <row r="19" spans="1:5" ht="117" customHeight="1" x14ac:dyDescent="0.25">
      <c r="A19" s="17"/>
      <c r="B19" s="7" t="s">
        <v>109</v>
      </c>
      <c r="C19" s="5"/>
      <c r="D19" s="9" t="s">
        <v>115</v>
      </c>
      <c r="E19" s="7" t="s">
        <v>111</v>
      </c>
    </row>
    <row r="20" spans="1:5" ht="57.6" customHeight="1" x14ac:dyDescent="0.25">
      <c r="A20" s="17"/>
      <c r="B20" s="7" t="s">
        <v>112</v>
      </c>
      <c r="C20" s="5"/>
      <c r="D20" s="9" t="s">
        <v>116</v>
      </c>
    </row>
    <row r="21" spans="1:5" ht="58.2" customHeight="1" x14ac:dyDescent="0.25">
      <c r="A21" s="17"/>
      <c r="B21" s="7" t="s">
        <v>118</v>
      </c>
      <c r="C21" s="5"/>
      <c r="D21" s="9" t="s">
        <v>122</v>
      </c>
      <c r="E21" s="8" t="s">
        <v>120</v>
      </c>
    </row>
    <row r="22" spans="1:5" ht="70.8" customHeight="1" x14ac:dyDescent="0.25">
      <c r="A22" s="17"/>
      <c r="B22" s="7" t="s">
        <v>121</v>
      </c>
      <c r="C22" s="5"/>
      <c r="D22" s="9" t="s">
        <v>124</v>
      </c>
    </row>
    <row r="23" spans="1:5" ht="70.8" customHeight="1" x14ac:dyDescent="0.25">
      <c r="A23" s="17"/>
      <c r="B23" s="7" t="s">
        <v>21</v>
      </c>
      <c r="C23" s="5"/>
      <c r="D23" s="9" t="s">
        <v>130</v>
      </c>
      <c r="E23" s="7" t="s">
        <v>129</v>
      </c>
    </row>
    <row r="24" spans="1:5" ht="113.4" customHeight="1" x14ac:dyDescent="0.25">
      <c r="A24" s="17"/>
      <c r="B24" s="7" t="s">
        <v>25</v>
      </c>
      <c r="C24" s="9" t="s">
        <v>135</v>
      </c>
      <c r="D24" s="9" t="s">
        <v>137</v>
      </c>
      <c r="E24" s="8" t="s">
        <v>136</v>
      </c>
    </row>
    <row r="25" spans="1:5" ht="57.6" x14ac:dyDescent="0.25">
      <c r="A25" s="17"/>
      <c r="B25" s="7" t="s">
        <v>38</v>
      </c>
      <c r="C25" s="9" t="s">
        <v>139</v>
      </c>
      <c r="D25" s="9" t="s">
        <v>140</v>
      </c>
    </row>
    <row r="26" spans="1:5" ht="63" customHeight="1" x14ac:dyDescent="0.25">
      <c r="A26" s="17"/>
      <c r="B26" s="7" t="s">
        <v>49</v>
      </c>
      <c r="C26" s="9" t="s">
        <v>141</v>
      </c>
      <c r="D26" s="9" t="s">
        <v>145</v>
      </c>
    </row>
    <row r="27" spans="1:5" ht="54.6" customHeight="1" x14ac:dyDescent="0.25">
      <c r="A27" s="17"/>
      <c r="B27" s="7" t="s">
        <v>55</v>
      </c>
      <c r="C27" s="9" t="s">
        <v>144</v>
      </c>
      <c r="D27" s="9" t="s">
        <v>146</v>
      </c>
      <c r="E27" s="7" t="s">
        <v>150</v>
      </c>
    </row>
    <row r="28" spans="1:5" ht="83.4" customHeight="1" x14ac:dyDescent="0.25">
      <c r="A28" s="17"/>
      <c r="B28" s="7" t="s">
        <v>149</v>
      </c>
      <c r="C28" s="9" t="s">
        <v>154</v>
      </c>
      <c r="D28" s="9" t="s">
        <v>157</v>
      </c>
      <c r="E28" s="7" t="s">
        <v>156</v>
      </c>
    </row>
    <row r="29" spans="1:5" ht="61.2" customHeight="1" x14ac:dyDescent="0.25">
      <c r="A29" s="17"/>
      <c r="B29" s="7" t="s">
        <v>158</v>
      </c>
      <c r="C29" s="12" t="s">
        <v>173</v>
      </c>
      <c r="D29" s="9" t="s">
        <v>171</v>
      </c>
      <c r="E29" s="7" t="s">
        <v>170</v>
      </c>
    </row>
    <row r="30" spans="1:5" ht="43.8" customHeight="1" x14ac:dyDescent="0.25">
      <c r="A30" s="17"/>
      <c r="B30" s="7" t="s">
        <v>172</v>
      </c>
      <c r="C30" s="9" t="s">
        <v>175</v>
      </c>
      <c r="D30" s="9" t="s">
        <v>178</v>
      </c>
    </row>
    <row r="31" spans="1:5" ht="74.400000000000006" customHeight="1" x14ac:dyDescent="0.25">
      <c r="A31" s="17"/>
      <c r="B31" s="7" t="s">
        <v>182</v>
      </c>
      <c r="C31" s="9" t="s">
        <v>190</v>
      </c>
      <c r="D31" s="9" t="s">
        <v>191</v>
      </c>
    </row>
    <row r="32" spans="1:5" ht="55.2" customHeight="1" x14ac:dyDescent="0.25">
      <c r="B32" s="7" t="s">
        <v>192</v>
      </c>
      <c r="C32" s="11" t="s">
        <v>200</v>
      </c>
      <c r="D32" s="9" t="s">
        <v>203</v>
      </c>
    </row>
    <row r="33" spans="2:4" ht="70.2" customHeight="1" x14ac:dyDescent="0.25">
      <c r="B33" s="7" t="s">
        <v>207</v>
      </c>
      <c r="C33" s="11" t="s">
        <v>206</v>
      </c>
      <c r="D33" s="9" t="s">
        <v>208</v>
      </c>
    </row>
    <row r="34" spans="2:4" ht="56.4" customHeight="1" x14ac:dyDescent="0.25"/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0"/>
  <sheetViews>
    <sheetView zoomScale="140" zoomScaleNormal="140" workbookViewId="0">
      <selection activeCell="A6" sqref="A6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179</v>
      </c>
      <c r="B1" s="7" t="s">
        <v>180</v>
      </c>
    </row>
    <row r="2" spans="1:2" ht="88.2" customHeight="1" x14ac:dyDescent="0.25">
      <c r="A2" s="8" t="s">
        <v>199</v>
      </c>
      <c r="B2" s="7" t="s">
        <v>181</v>
      </c>
    </row>
    <row r="3" spans="1:2" ht="30" customHeight="1" x14ac:dyDescent="0.25">
      <c r="A3" s="7" t="s">
        <v>185</v>
      </c>
      <c r="B3" s="8" t="s">
        <v>188</v>
      </c>
    </row>
    <row r="4" spans="1:2" ht="36.6" customHeight="1" x14ac:dyDescent="0.25">
      <c r="A4" s="7" t="s">
        <v>186</v>
      </c>
      <c r="B4" s="7" t="s">
        <v>187</v>
      </c>
    </row>
    <row r="5" spans="1:2" ht="25.8" customHeight="1" x14ac:dyDescent="0.25">
      <c r="A5" s="7" t="s">
        <v>193</v>
      </c>
      <c r="B5" s="7" t="s">
        <v>189</v>
      </c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</row>
    <row r="10" spans="1:2" x14ac:dyDescent="0.25">
      <c r="A10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18"/>
      <c r="H1" s="18"/>
    </row>
    <row r="2" spans="1:8" x14ac:dyDescent="0.25">
      <c r="A2" s="19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9"/>
      <c r="C3" s="5" t="s">
        <v>126</v>
      </c>
    </row>
    <row r="4" spans="1:8" x14ac:dyDescent="0.25">
      <c r="A4" s="19"/>
      <c r="C4" s="5" t="s">
        <v>127</v>
      </c>
    </row>
    <row r="5" spans="1:8" x14ac:dyDescent="0.25">
      <c r="A5" s="19"/>
      <c r="C5" s="5" t="s">
        <v>128</v>
      </c>
    </row>
    <row r="6" spans="1:8" x14ac:dyDescent="0.25">
      <c r="A6" s="19"/>
    </row>
    <row r="7" spans="1:8" x14ac:dyDescent="0.25">
      <c r="A7" s="19"/>
    </row>
    <row r="8" spans="1:8" x14ac:dyDescent="0.25">
      <c r="A8" s="19"/>
    </row>
    <row r="9" spans="1:8" x14ac:dyDescent="0.25">
      <c r="A9" s="19"/>
    </row>
    <row r="10" spans="1:8" x14ac:dyDescent="0.25">
      <c r="A10" s="19"/>
    </row>
    <row r="11" spans="1:8" x14ac:dyDescent="0.25">
      <c r="A11" s="19"/>
    </row>
    <row r="12" spans="1:8" x14ac:dyDescent="0.25">
      <c r="A12" s="19"/>
    </row>
    <row r="13" spans="1:8" x14ac:dyDescent="0.25">
      <c r="A13" s="19"/>
    </row>
    <row r="14" spans="1:8" x14ac:dyDescent="0.25">
      <c r="A14" s="19"/>
    </row>
    <row r="15" spans="1:8" x14ac:dyDescent="0.25">
      <c r="A15" s="19"/>
    </row>
    <row r="16" spans="1:8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2023-10-29T12:16:25Z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