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github_projects\0front_end_blog\"/>
    </mc:Choice>
  </mc:AlternateContent>
  <xr:revisionPtr revIDLastSave="0" documentId="13_ncr:1_{45038992-E9F6-4E4B-9938-FD8439946B2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rogram" sheetId="1" r:id="rId1"/>
    <sheet name="every_day" sheetId="3" r:id="rId2"/>
    <sheet name="english" sheetId="2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zeng hanmu</author>
  </authors>
  <commentList>
    <comment ref="C16" authorId="0" shapeId="0" xr:uid="{C246619C-BA2C-4370-B510-3ECE8F0E46F4}">
      <text>
        <r>
          <rPr>
            <b/>
            <sz val="9"/>
            <color indexed="81"/>
            <rFont val="宋体"/>
            <family val="3"/>
            <charset val="134"/>
          </rPr>
          <t>zeng hanmu:</t>
        </r>
        <r>
          <rPr>
            <sz val="9"/>
            <color indexed="81"/>
            <rFont val="宋体"/>
            <family val="3"/>
            <charset val="134"/>
          </rPr>
          <t xml:space="preserve">
阅读其主要的组件的实现思路并书写笔记</t>
        </r>
      </text>
    </comment>
    <comment ref="C23" authorId="0" shapeId="0" xr:uid="{4AF33DB9-A9B8-47E4-A140-738E88F810CC}">
      <text>
        <r>
          <rPr>
            <b/>
            <sz val="9"/>
            <color indexed="81"/>
            <rFont val="宋体"/>
            <family val="3"/>
            <charset val="134"/>
          </rPr>
          <t>zeng hanmu:</t>
        </r>
        <r>
          <rPr>
            <sz val="9"/>
            <color indexed="81"/>
            <rFont val="宋体"/>
            <family val="3"/>
            <charset val="134"/>
          </rPr>
          <t xml:space="preserve">
查询与设计先搞定了，剩下的都不难的</t>
        </r>
      </text>
    </comment>
  </commentList>
</comments>
</file>

<file path=xl/sharedStrings.xml><?xml version="1.0" encoding="utf-8"?>
<sst xmlns="http://schemas.openxmlformats.org/spreadsheetml/2006/main" count="89" uniqueCount="83">
  <si>
    <t>时间</t>
  </si>
  <si>
    <t>优先级</t>
  </si>
  <si>
    <t>任务名</t>
  </si>
  <si>
    <t>时间安排</t>
  </si>
  <si>
    <t>进度</t>
  </si>
  <si>
    <t>补充描述（主要补充遗留部分）</t>
  </si>
  <si>
    <t>11月</t>
  </si>
  <si>
    <t>react</t>
  </si>
  <si>
    <t>react-router</t>
  </si>
  <si>
    <t>redux</t>
  </si>
  <si>
    <t>TS</t>
  </si>
  <si>
    <t>nodejs</t>
  </si>
  <si>
    <t>umijs</t>
  </si>
  <si>
    <t>webpack</t>
  </si>
  <si>
    <t>vue二开</t>
  </si>
  <si>
    <t>antd-pro</t>
  </si>
  <si>
    <t>network</t>
  </si>
  <si>
    <t>broswer</t>
  </si>
  <si>
    <t>jest</t>
  </si>
  <si>
    <t>vue3源码</t>
  </si>
  <si>
    <t>音标</t>
  </si>
  <si>
    <t>26日</t>
  </si>
  <si>
    <t>elementPlus</t>
    <phoneticPr fontId="2" type="noConversion"/>
  </si>
  <si>
    <t>工程化</t>
    <phoneticPr fontId="2" type="noConversion"/>
  </si>
  <si>
    <t>仅仅完成了baisc模块、的阅读</t>
    <phoneticPr fontId="2" type="noConversion"/>
  </si>
  <si>
    <t>npm基础及常见问题</t>
    <phoneticPr fontId="2" type="noConversion"/>
  </si>
  <si>
    <t>2月</t>
    <phoneticPr fontId="2" type="noConversion"/>
  </si>
  <si>
    <t>ant-design-pro</t>
    <phoneticPr fontId="2" type="noConversion"/>
  </si>
  <si>
    <t>umi</t>
    <phoneticPr fontId="2" type="noConversion"/>
  </si>
  <si>
    <t>uniapp（商城项目）</t>
    <phoneticPr fontId="2" type="noConversion"/>
  </si>
  <si>
    <t>egg+mongo</t>
    <phoneticPr fontId="2" type="noConversion"/>
  </si>
  <si>
    <t>完成了单表的操作练习</t>
    <phoneticPr fontId="2" type="noConversion"/>
  </si>
  <si>
    <t>4月</t>
    <phoneticPr fontId="2" type="noConversion"/>
  </si>
  <si>
    <t>egg</t>
    <phoneticPr fontId="2" type="noConversion"/>
  </si>
  <si>
    <t>mongoose 查询与设计</t>
    <phoneticPr fontId="2" type="noConversion"/>
  </si>
  <si>
    <t>7月</t>
    <phoneticPr fontId="2" type="noConversion"/>
  </si>
  <si>
    <t>docker入门</t>
    <phoneticPr fontId="2" type="noConversion"/>
  </si>
  <si>
    <t>9月</t>
    <phoneticPr fontId="2" type="noConversion"/>
  </si>
  <si>
    <t>优先级</t>
    <phoneticPr fontId="2" type="noConversion"/>
  </si>
  <si>
    <t>3日</t>
    <phoneticPr fontId="2" type="noConversion"/>
  </si>
  <si>
    <t>3h：乱翻资料</t>
    <phoneticPr fontId="2" type="noConversion"/>
  </si>
  <si>
    <t>16-17日</t>
    <phoneticPr fontId="2" type="noConversion"/>
  </si>
  <si>
    <t>18-24日</t>
    <phoneticPr fontId="2" type="noConversion"/>
  </si>
  <si>
    <t>node学习（6h）</t>
    <phoneticPr fontId="2" type="noConversion"/>
  </si>
  <si>
    <t>常见的设计模式实战（8h）</t>
    <phoneticPr fontId="2" type="noConversion"/>
  </si>
  <si>
    <t>redis（1h）</t>
    <phoneticPr fontId="2" type="noConversion"/>
  </si>
  <si>
    <t>网络（2h）</t>
    <phoneticPr fontId="2" type="noConversion"/>
  </si>
  <si>
    <t>docker（2h）</t>
    <phoneticPr fontId="2" type="noConversion"/>
  </si>
  <si>
    <t>shell（2h）</t>
    <phoneticPr fontId="2" type="noConversion"/>
  </si>
  <si>
    <t>移动端（uniapp 10h）</t>
    <phoneticPr fontId="2" type="noConversion"/>
  </si>
  <si>
    <t>完成核心模块的学习</t>
    <phoneticPr fontId="2" type="noConversion"/>
  </si>
  <si>
    <t>js重学（3h）</t>
    <phoneticPr fontId="2" type="noConversion"/>
  </si>
  <si>
    <t>实际耗时</t>
    <phoneticPr fontId="2" type="noConversion"/>
  </si>
  <si>
    <t>补充描述（主要是写一下学习资料位置）</t>
    <phoneticPr fontId="2" type="noConversion"/>
  </si>
  <si>
    <t>4h</t>
    <phoneticPr fontId="2" type="noConversion"/>
  </si>
  <si>
    <t>10月</t>
    <phoneticPr fontId="2" type="noConversion"/>
  </si>
  <si>
    <t>18日</t>
    <phoneticPr fontId="2" type="noConversion"/>
  </si>
  <si>
    <t>日期</t>
    <phoneticPr fontId="2" type="noConversion"/>
  </si>
  <si>
    <t>工作内容</t>
    <phoneticPr fontId="2" type="noConversion"/>
  </si>
  <si>
    <t>今天是11.30才到的，明天争取8点前到图书馆</t>
    <phoneticPr fontId="2" type="noConversion"/>
  </si>
  <si>
    <t>差proxy、reflect对象，那几个</t>
    <phoneticPr fontId="2" type="noConversion"/>
  </si>
  <si>
    <t>ts（3h）</t>
    <phoneticPr fontId="2" type="noConversion"/>
  </si>
  <si>
    <t>19日</t>
    <phoneticPr fontId="2" type="noConversion"/>
  </si>
  <si>
    <t>设计模式实战：7h</t>
    <phoneticPr fontId="2" type="noConversion"/>
  </si>
  <si>
    <t>今天是10.10分到的，争取明天9点前到</t>
    <phoneticPr fontId="2" type="noConversion"/>
  </si>
  <si>
    <t>react实战（3h）</t>
    <phoneticPr fontId="2" type="noConversion"/>
  </si>
  <si>
    <t>注意事项
1、一天最多安排5件事，多个也做不好，重要的放前面</t>
    <phoneticPr fontId="2" type="noConversion"/>
  </si>
  <si>
    <t>算法（10h）</t>
    <phoneticPr fontId="2" type="noConversion"/>
  </si>
  <si>
    <t>nginx（1h）</t>
    <phoneticPr fontId="2" type="noConversion"/>
  </si>
  <si>
    <t>微前端（2h）</t>
    <phoneticPr fontId="2" type="noConversion"/>
  </si>
  <si>
    <t>微信小程序（3h）</t>
    <phoneticPr fontId="2" type="noConversion"/>
  </si>
  <si>
    <t>mysql入门（5h）</t>
    <phoneticPr fontId="2" type="noConversion"/>
  </si>
  <si>
    <t>next（2h）</t>
    <phoneticPr fontId="2" type="noConversion"/>
  </si>
  <si>
    <t>nest（5h）</t>
    <phoneticPr fontId="2" type="noConversion"/>
  </si>
  <si>
    <t>vue源码（10h）</t>
    <phoneticPr fontId="2" type="noConversion"/>
  </si>
  <si>
    <t>react源码（10h）</t>
    <phoneticPr fontId="2" type="noConversion"/>
  </si>
  <si>
    <t>25-30日</t>
    <phoneticPr fontId="2" type="noConversion"/>
  </si>
  <si>
    <t>git（1h）</t>
    <phoneticPr fontId="2" type="noConversion"/>
  </si>
  <si>
    <t xml:space="preserve">redis 入门：1h
mysql入门：2h
ts重学：1h
算法入门：1h
docker入门：1h
shell入门：1h
</t>
    <phoneticPr fontId="2" type="noConversion"/>
  </si>
  <si>
    <t>css（2h）</t>
    <phoneticPr fontId="2" type="noConversion"/>
  </si>
  <si>
    <t>js测试用例编写（2h）</t>
    <phoneticPr fontId="2" type="noConversion"/>
  </si>
  <si>
    <t>简历调整（1h）</t>
    <phoneticPr fontId="2" type="noConversion"/>
  </si>
  <si>
    <t>面试训练（5h）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</si>
</sst>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zoomScale="110" zoomScaleNormal="110" workbookViewId="0">
      <pane ySplit="1" topLeftCell="A52" activePane="bottomLeft" state="frozen"/>
      <selection pane="bottomLeft" activeCell="C62" sqref="C62"/>
    </sheetView>
  </sheetViews>
  <sheetFormatPr defaultColWidth="9" defaultRowHeight="14.4" x14ac:dyDescent="0.25"/>
  <cols>
    <col min="1" max="2" width="9" style="1"/>
    <col min="3" max="3" width="41.44140625" style="1" customWidth="1"/>
    <col min="4" max="4" width="22.109375" style="1" customWidth="1"/>
    <col min="5" max="5" width="35.33203125" style="4" customWidth="1"/>
    <col min="6" max="6" width="40.44140625" style="1" customWidth="1"/>
    <col min="7" max="7" width="20.109375" style="1" customWidth="1"/>
    <col min="8" max="16384" width="9" style="1"/>
  </cols>
  <sheetData>
    <row r="1" spans="1:7" ht="33.6" customHeight="1" x14ac:dyDescent="0.25">
      <c r="A1" s="1" t="s">
        <v>0</v>
      </c>
      <c r="C1" s="1" t="s">
        <v>2</v>
      </c>
      <c r="D1" s="7" t="s">
        <v>38</v>
      </c>
      <c r="E1" s="1" t="s">
        <v>4</v>
      </c>
      <c r="F1" s="7" t="s">
        <v>53</v>
      </c>
      <c r="G1" s="7" t="s">
        <v>52</v>
      </c>
    </row>
    <row r="2" spans="1:7" ht="30.45" customHeight="1" x14ac:dyDescent="0.25">
      <c r="A2" s="12" t="s">
        <v>6</v>
      </c>
      <c r="C2" s="1" t="s">
        <v>7</v>
      </c>
      <c r="D2" s="2"/>
      <c r="E2" s="3">
        <v>0.4</v>
      </c>
      <c r="G2" s="3"/>
    </row>
    <row r="3" spans="1:7" ht="30.45" customHeight="1" x14ac:dyDescent="0.25">
      <c r="A3" s="12"/>
      <c r="C3" s="1" t="s">
        <v>8</v>
      </c>
      <c r="D3" s="2"/>
      <c r="E3" s="3"/>
    </row>
    <row r="4" spans="1:7" ht="30.45" customHeight="1" x14ac:dyDescent="0.25">
      <c r="A4" s="12"/>
      <c r="C4" s="1" t="s">
        <v>9</v>
      </c>
      <c r="D4" s="2"/>
      <c r="E4" s="3"/>
    </row>
    <row r="5" spans="1:7" ht="30.45" customHeight="1" x14ac:dyDescent="0.25">
      <c r="A5" s="12"/>
      <c r="C5" s="1" t="s">
        <v>10</v>
      </c>
      <c r="D5" s="2"/>
      <c r="E5" s="3">
        <v>0.4</v>
      </c>
    </row>
    <row r="6" spans="1:7" ht="31.05" customHeight="1" x14ac:dyDescent="0.25">
      <c r="A6" s="12"/>
      <c r="C6" s="1" t="s">
        <v>11</v>
      </c>
      <c r="D6" s="2"/>
      <c r="E6" s="3">
        <v>0.4</v>
      </c>
    </row>
    <row r="7" spans="1:7" ht="30.45" customHeight="1" x14ac:dyDescent="0.25">
      <c r="A7" s="12"/>
      <c r="C7" s="1" t="s">
        <v>12</v>
      </c>
      <c r="D7" s="2"/>
      <c r="E7" s="3">
        <v>0.2</v>
      </c>
    </row>
    <row r="8" spans="1:7" ht="30.45" customHeight="1" x14ac:dyDescent="0.25">
      <c r="A8" s="12"/>
      <c r="C8" s="1" t="s">
        <v>13</v>
      </c>
      <c r="D8" s="2"/>
      <c r="E8" s="3">
        <v>0.1</v>
      </c>
    </row>
    <row r="9" spans="1:7" ht="30.45" customHeight="1" x14ac:dyDescent="0.25">
      <c r="A9" s="12"/>
      <c r="C9" s="1" t="s">
        <v>14</v>
      </c>
      <c r="D9" s="2"/>
      <c r="E9" s="3">
        <v>0</v>
      </c>
    </row>
    <row r="10" spans="1:7" ht="30.45" customHeight="1" x14ac:dyDescent="0.25">
      <c r="A10" s="12"/>
      <c r="C10" s="1" t="s">
        <v>15</v>
      </c>
      <c r="D10" s="2"/>
      <c r="E10" s="3">
        <v>0.05</v>
      </c>
    </row>
    <row r="11" spans="1:7" ht="30.45" customHeight="1" x14ac:dyDescent="0.25">
      <c r="A11" s="12"/>
      <c r="C11" s="1" t="s">
        <v>16</v>
      </c>
      <c r="D11" s="5"/>
      <c r="E11" s="3">
        <v>0.5</v>
      </c>
    </row>
    <row r="12" spans="1:7" ht="30.45" customHeight="1" x14ac:dyDescent="0.25">
      <c r="A12" s="12"/>
      <c r="C12" s="1" t="s">
        <v>17</v>
      </c>
      <c r="D12" s="5"/>
      <c r="E12" s="3">
        <v>0.2</v>
      </c>
    </row>
    <row r="13" spans="1:7" ht="30.45" customHeight="1" x14ac:dyDescent="0.25">
      <c r="A13" s="12"/>
      <c r="C13" s="1" t="s">
        <v>18</v>
      </c>
      <c r="D13" s="6"/>
      <c r="E13" s="3">
        <v>0.1</v>
      </c>
    </row>
    <row r="14" spans="1:7" ht="30.45" customHeight="1" x14ac:dyDescent="0.25">
      <c r="A14" s="12"/>
    </row>
    <row r="15" spans="1:7" ht="30.45" customHeight="1" x14ac:dyDescent="0.25">
      <c r="A15" s="11" t="s">
        <v>26</v>
      </c>
      <c r="B15" s="7"/>
      <c r="C15" s="1" t="s">
        <v>19</v>
      </c>
      <c r="D15" s="2"/>
      <c r="E15" s="3">
        <v>0.01</v>
      </c>
    </row>
    <row r="16" spans="1:7" ht="30.45" customHeight="1" x14ac:dyDescent="0.25">
      <c r="A16" s="11"/>
      <c r="B16" s="7"/>
      <c r="C16" s="7" t="s">
        <v>22</v>
      </c>
      <c r="D16" s="2"/>
      <c r="E16" s="3">
        <v>0.25</v>
      </c>
      <c r="F16" s="7" t="s">
        <v>24</v>
      </c>
    </row>
    <row r="17" spans="1:6" ht="30.45" customHeight="1" x14ac:dyDescent="0.25">
      <c r="A17" s="11"/>
      <c r="B17" s="7"/>
      <c r="C17" s="7" t="s">
        <v>23</v>
      </c>
      <c r="D17" s="5"/>
    </row>
    <row r="18" spans="1:6" ht="30.45" customHeight="1" x14ac:dyDescent="0.25">
      <c r="A18" s="11"/>
      <c r="B18" s="7"/>
      <c r="C18" s="7" t="s">
        <v>25</v>
      </c>
      <c r="D18" s="2"/>
      <c r="E18" s="3">
        <v>1</v>
      </c>
    </row>
    <row r="19" spans="1:6" ht="30.45" customHeight="1" x14ac:dyDescent="0.25">
      <c r="A19" s="11"/>
      <c r="B19" s="7"/>
      <c r="C19" s="7" t="s">
        <v>27</v>
      </c>
      <c r="D19" s="2"/>
      <c r="E19" s="3">
        <v>0.01</v>
      </c>
    </row>
    <row r="20" spans="1:6" ht="30.45" customHeight="1" x14ac:dyDescent="0.25">
      <c r="A20" s="11"/>
      <c r="B20" s="7"/>
      <c r="C20" s="7" t="s">
        <v>28</v>
      </c>
      <c r="D20" s="2"/>
      <c r="E20" s="3">
        <v>0.1</v>
      </c>
    </row>
    <row r="21" spans="1:6" ht="30.45" customHeight="1" x14ac:dyDescent="0.25">
      <c r="A21" s="11"/>
      <c r="B21" s="7"/>
      <c r="C21" s="7" t="s">
        <v>29</v>
      </c>
      <c r="D21" s="2"/>
      <c r="E21" s="3"/>
    </row>
    <row r="22" spans="1:6" ht="30.45" customHeight="1" x14ac:dyDescent="0.25">
      <c r="A22" s="11"/>
      <c r="B22" s="7"/>
      <c r="C22" s="7" t="s">
        <v>30</v>
      </c>
      <c r="E22" s="3">
        <v>0.5</v>
      </c>
      <c r="F22" s="7" t="s">
        <v>31</v>
      </c>
    </row>
    <row r="23" spans="1:6" ht="30.45" customHeight="1" x14ac:dyDescent="0.25">
      <c r="A23" s="11" t="s">
        <v>32</v>
      </c>
      <c r="B23" s="7"/>
      <c r="C23" s="7" t="s">
        <v>34</v>
      </c>
      <c r="D23" s="8"/>
      <c r="E23" s="3"/>
    </row>
    <row r="24" spans="1:6" ht="30.45" customHeight="1" x14ac:dyDescent="0.25">
      <c r="A24" s="11"/>
      <c r="B24" s="7"/>
      <c r="C24" s="7" t="s">
        <v>33</v>
      </c>
      <c r="E24" s="3"/>
    </row>
    <row r="25" spans="1:6" ht="30.45" customHeight="1" x14ac:dyDescent="0.25">
      <c r="A25" s="11"/>
      <c r="B25" s="7"/>
      <c r="E25" s="3"/>
    </row>
    <row r="26" spans="1:6" ht="30.45" customHeight="1" x14ac:dyDescent="0.25">
      <c r="A26" s="11"/>
      <c r="B26" s="7"/>
      <c r="E26" s="3"/>
    </row>
    <row r="27" spans="1:6" ht="30.45" customHeight="1" x14ac:dyDescent="0.25">
      <c r="A27" s="11"/>
      <c r="B27" s="7"/>
    </row>
    <row r="28" spans="1:6" ht="30.45" customHeight="1" x14ac:dyDescent="0.25">
      <c r="A28" s="11"/>
      <c r="B28" s="7"/>
    </row>
    <row r="29" spans="1:6" ht="30.45" customHeight="1" x14ac:dyDescent="0.25">
      <c r="A29" s="11" t="s">
        <v>35</v>
      </c>
      <c r="B29" s="7"/>
      <c r="C29" s="7" t="s">
        <v>36</v>
      </c>
      <c r="D29" s="8"/>
      <c r="E29" s="3">
        <v>1</v>
      </c>
    </row>
    <row r="30" spans="1:6" ht="30.45" customHeight="1" x14ac:dyDescent="0.25">
      <c r="A30" s="12"/>
    </row>
    <row r="31" spans="1:6" ht="30.45" customHeight="1" x14ac:dyDescent="0.25">
      <c r="A31" s="12"/>
    </row>
    <row r="32" spans="1:6" ht="30.45" customHeight="1" x14ac:dyDescent="0.25">
      <c r="A32" s="12"/>
    </row>
    <row r="33" spans="1:7" ht="30.45" customHeight="1" x14ac:dyDescent="0.25">
      <c r="A33" s="12"/>
    </row>
    <row r="34" spans="1:7" ht="30.45" customHeight="1" x14ac:dyDescent="0.25">
      <c r="A34" s="12"/>
    </row>
    <row r="35" spans="1:7" ht="30.45" customHeight="1" x14ac:dyDescent="0.25">
      <c r="A35" s="12"/>
    </row>
    <row r="36" spans="1:7" ht="30.45" customHeight="1" x14ac:dyDescent="0.25">
      <c r="A36" s="11" t="s">
        <v>37</v>
      </c>
      <c r="B36" s="11" t="s">
        <v>41</v>
      </c>
      <c r="C36" s="7" t="s">
        <v>43</v>
      </c>
      <c r="D36" s="8"/>
      <c r="E36" s="3">
        <v>0.8</v>
      </c>
      <c r="F36" s="7" t="s">
        <v>50</v>
      </c>
    </row>
    <row r="37" spans="1:7" ht="30.45" customHeight="1" x14ac:dyDescent="0.25">
      <c r="A37" s="11"/>
      <c r="B37" s="11"/>
      <c r="C37" s="7" t="s">
        <v>44</v>
      </c>
      <c r="D37" s="8"/>
      <c r="E37" s="3">
        <v>0.8</v>
      </c>
      <c r="G37" s="7" t="s">
        <v>54</v>
      </c>
    </row>
    <row r="38" spans="1:7" ht="30.45" customHeight="1" x14ac:dyDescent="0.25">
      <c r="A38" s="11"/>
      <c r="B38" s="11"/>
      <c r="C38" s="7" t="s">
        <v>51</v>
      </c>
      <c r="D38" s="8"/>
      <c r="E38" s="3">
        <v>0.8</v>
      </c>
      <c r="F38" s="7" t="s">
        <v>60</v>
      </c>
      <c r="G38" s="7" t="s">
        <v>54</v>
      </c>
    </row>
    <row r="39" spans="1:7" ht="30.45" customHeight="1" x14ac:dyDescent="0.25">
      <c r="A39" s="11"/>
      <c r="B39" s="11"/>
      <c r="C39" s="7"/>
      <c r="D39" s="7"/>
    </row>
    <row r="40" spans="1:7" ht="30.45" customHeight="1" x14ac:dyDescent="0.25">
      <c r="A40" s="11"/>
      <c r="B40" s="11"/>
      <c r="C40" s="7"/>
      <c r="D40" s="7"/>
    </row>
    <row r="41" spans="1:7" ht="30.45" customHeight="1" x14ac:dyDescent="0.25">
      <c r="A41" s="11"/>
      <c r="B41" s="11" t="s">
        <v>42</v>
      </c>
      <c r="C41" s="7" t="s">
        <v>71</v>
      </c>
    </row>
    <row r="42" spans="1:7" ht="30.45" customHeight="1" x14ac:dyDescent="0.25">
      <c r="A42" s="11"/>
      <c r="B42" s="11"/>
      <c r="C42" s="7" t="s">
        <v>65</v>
      </c>
    </row>
    <row r="43" spans="1:7" ht="30.45" customHeight="1" x14ac:dyDescent="0.25">
      <c r="A43" s="11"/>
      <c r="B43" s="11"/>
      <c r="C43" s="7" t="s">
        <v>45</v>
      </c>
    </row>
    <row r="44" spans="1:7" ht="30.45" customHeight="1" x14ac:dyDescent="0.25">
      <c r="A44" s="11"/>
      <c r="B44" s="11"/>
      <c r="C44" s="7" t="s">
        <v>46</v>
      </c>
    </row>
    <row r="45" spans="1:7" ht="30.45" customHeight="1" x14ac:dyDescent="0.25">
      <c r="A45" s="11"/>
      <c r="B45" s="11"/>
      <c r="C45" s="7" t="s">
        <v>47</v>
      </c>
    </row>
    <row r="46" spans="1:7" ht="30.45" customHeight="1" x14ac:dyDescent="0.25">
      <c r="A46" s="11"/>
      <c r="B46" s="11"/>
      <c r="C46" s="7" t="s">
        <v>48</v>
      </c>
    </row>
    <row r="47" spans="1:7" ht="30.45" customHeight="1" x14ac:dyDescent="0.25">
      <c r="A47" s="11"/>
      <c r="B47" s="11"/>
      <c r="C47" s="7" t="s">
        <v>49</v>
      </c>
    </row>
    <row r="48" spans="1:7" ht="30.45" customHeight="1" x14ac:dyDescent="0.25">
      <c r="A48" s="11"/>
      <c r="B48" s="11"/>
      <c r="C48" s="7" t="s">
        <v>61</v>
      </c>
    </row>
    <row r="49" spans="1:3" ht="30.45" customHeight="1" x14ac:dyDescent="0.25">
      <c r="A49" s="11"/>
      <c r="B49" s="11"/>
      <c r="C49" s="7" t="s">
        <v>80</v>
      </c>
    </row>
    <row r="50" spans="1:3" ht="30.45" customHeight="1" x14ac:dyDescent="0.25">
      <c r="A50" s="11"/>
      <c r="B50" s="11"/>
      <c r="C50" s="7" t="s">
        <v>79</v>
      </c>
    </row>
    <row r="51" spans="1:3" ht="30.45" customHeight="1" x14ac:dyDescent="0.25">
      <c r="A51" s="11"/>
      <c r="B51" s="11"/>
      <c r="C51" s="7" t="s">
        <v>67</v>
      </c>
    </row>
    <row r="52" spans="1:3" ht="30.45" customHeight="1" x14ac:dyDescent="0.25">
      <c r="A52" s="11"/>
      <c r="B52" s="11"/>
      <c r="C52" s="7" t="s">
        <v>68</v>
      </c>
    </row>
    <row r="53" spans="1:3" ht="27.6" customHeight="1" x14ac:dyDescent="0.25">
      <c r="A53" s="11"/>
      <c r="B53" s="11"/>
      <c r="C53" s="7" t="s">
        <v>69</v>
      </c>
    </row>
    <row r="54" spans="1:3" ht="27.6" customHeight="1" x14ac:dyDescent="0.25">
      <c r="A54" s="11"/>
      <c r="B54" s="11"/>
      <c r="C54" s="7" t="s">
        <v>77</v>
      </c>
    </row>
    <row r="55" spans="1:3" ht="30.6" customHeight="1" x14ac:dyDescent="0.25">
      <c r="A55" s="11"/>
      <c r="B55" s="11"/>
      <c r="C55" s="7" t="s">
        <v>70</v>
      </c>
    </row>
    <row r="56" spans="1:3" ht="28.8" customHeight="1" x14ac:dyDescent="0.25">
      <c r="A56" s="11"/>
      <c r="B56" s="11"/>
      <c r="C56" s="7" t="s">
        <v>72</v>
      </c>
    </row>
    <row r="57" spans="1:3" ht="81.599999999999994" customHeight="1" x14ac:dyDescent="0.25">
      <c r="A57" s="11"/>
      <c r="B57" s="11" t="s">
        <v>76</v>
      </c>
      <c r="C57" s="7" t="s">
        <v>73</v>
      </c>
    </row>
    <row r="58" spans="1:3" ht="29.4" customHeight="1" x14ac:dyDescent="0.25">
      <c r="A58" s="11"/>
      <c r="B58" s="12"/>
      <c r="C58" s="7" t="s">
        <v>74</v>
      </c>
    </row>
    <row r="59" spans="1:3" ht="42" customHeight="1" x14ac:dyDescent="0.25">
      <c r="A59" s="11"/>
      <c r="B59" s="12"/>
      <c r="C59" s="7" t="s">
        <v>75</v>
      </c>
    </row>
    <row r="60" spans="1:3" x14ac:dyDescent="0.25">
      <c r="C60" s="7" t="s">
        <v>81</v>
      </c>
    </row>
    <row r="61" spans="1:3" x14ac:dyDescent="0.25">
      <c r="C61" s="7" t="s">
        <v>82</v>
      </c>
    </row>
  </sheetData>
  <mergeCells count="8">
    <mergeCell ref="B57:B59"/>
    <mergeCell ref="A36:A59"/>
    <mergeCell ref="B36:B40"/>
    <mergeCell ref="A2:A14"/>
    <mergeCell ref="A15:A22"/>
    <mergeCell ref="A23:A28"/>
    <mergeCell ref="A29:A35"/>
    <mergeCell ref="B41:B56"/>
  </mergeCells>
  <phoneticPr fontId="2" type="noConversion"/>
  <conditionalFormatting sqref="E2:E4">
    <cfRule type="dataBar" priority="7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{8E8C9316-DFDE-4714-84DE-2E906081B36A}</x14:id>
        </ext>
      </extLst>
    </cfRule>
    <cfRule type="dataBar" priority="8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{BFFEAF4E-5BB9-43C6-A317-B1DED86B8B5D}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{9C4FC327-8393-49D3-AEA6-250132E19ED5}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{3BA2F716-F9AF-41A2-93FC-EF72AF9E43BF}</x14:id>
        </ext>
      </extLst>
    </cfRule>
  </conditionalFormatting>
  <conditionalFormatting sqref="E5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{8E9D870F-DBBF-4ABB-9875-E98740CBB3F1}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{E4C6382A-1C44-47FF-BDC6-DDCE1816F772}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{73B45FD1-D051-48A2-8528-DB09B116D7D8}</x14:id>
        </ext>
      </extLst>
    </cfRule>
  </conditionalFormatting>
  <conditionalFormatting sqref="E6">
    <cfRule type="dataBar" priority="4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{4ADE348B-67CC-494A-9B93-93C2D2F9F0E1}</x14:id>
        </ext>
      </extLst>
    </cfRule>
    <cfRule type="dataBar" priority="5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{DCF91371-2DD2-4383-B861-1B27302098F0}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{2FC1DB6F-DFF9-4205-87F4-BE3EA744714C}</x14:id>
        </ext>
      </extLst>
    </cfRule>
  </conditionalFormatting>
  <conditionalFormatting sqref="E7:E14 E1 E16:E1048576">
    <cfRule type="dataBar" priority="17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{DA41232C-7655-4908-91B5-87CD7619B74F}</x14:id>
        </ext>
      </extLst>
    </cfRule>
    <cfRule type="dataBar" priority="18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{D7D3E9A6-54B1-4EF3-B6A1-8EEE668B5EF1}</x14:id>
        </ext>
      </extLst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{6A7D641D-37FC-43D9-826C-26B42AE26797}</x14:id>
        </ext>
      </extLst>
    </cfRule>
  </conditionalFormatting>
  <conditionalFormatting sqref="E15">
    <cfRule type="dataBar" priority="14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{A0239810-6F6E-4A41-954D-F2B979506129}</x14:id>
        </ext>
      </extLst>
    </cfRule>
    <cfRule type="dataBar" priority="15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{10AF228A-A290-4FCF-BBDC-F99AF16C770E}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{1E6A60D8-729A-4A34-88BC-F91EDA0CC0C9}</x14:id>
        </ext>
      </extLst>
    </cfRule>
  </conditionalFormatting>
  <conditionalFormatting sqref="G2:G4">
    <cfRule type="dataBar" priority="1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{EB05B9B9-41F4-48FA-8F1C-D4E6BABB170C}</x14:id>
        </ext>
      </extLst>
    </cfRule>
    <cfRule type="dataBar" priority="1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{63C8A814-24EC-4B48-A9DD-1998AC036434}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{F09B3A94-B7BB-4298-8D80-9BC7E54946DE}</x14:id>
        </ext>
      </extLst>
    </cfRule>
  </conditionalFormatting>
  <conditionalFormatting sqref="G8:G1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{F300C71B-C871-4379-BB02-E0B69237FEB6}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8C9316-DFDE-4714-84DE-2E906081B3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FFEAF4E-5BB9-43C6-A317-B1DED86B8B5D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C4FC327-8393-49D3-AEA6-250132E19E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BA2F716-F9AF-41A2-93FC-EF72AF9E43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E2:E4</xm:sqref>
        </x14:conditionalFormatting>
        <x14:conditionalFormatting xmlns:xm="http://schemas.microsoft.com/office/excel/2006/main">
          <x14:cfRule type="dataBar" id="{8E9D870F-DBBF-4ABB-9875-E98740CBB3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4C6382A-1C44-47FF-BDC6-DDCE1816F772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3B45FD1-D051-48A2-8528-DB09B116D7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4ADE348B-67CC-494A-9B93-93C2D2F9F0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CF91371-2DD2-4383-B861-1B27302098F0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FC1DB6F-DFF9-4205-87F4-BE3EA7447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DA41232C-7655-4908-91B5-87CD7619B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7D3E9A6-54B1-4EF3-B6A1-8EEE668B5EF1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7D641D-37FC-43D9-826C-26B42AE26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E7:E14 E1 E16:E1048576</xm:sqref>
        </x14:conditionalFormatting>
        <x14:conditionalFormatting xmlns:xm="http://schemas.microsoft.com/office/excel/2006/main">
          <x14:cfRule type="dataBar" id="{A0239810-6F6E-4A41-954D-F2B9795061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0AF228A-A290-4FCF-BBDC-F99AF16C770E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E6A60D8-729A-4A34-88BC-F91EDA0CC0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EB05B9B9-41F4-48FA-8F1C-D4E6BABB17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3C8A814-24EC-4B48-A9DD-1998AC036434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9B3A94-B7BB-4298-8D80-9BC7E5494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G2:G4</xm:sqref>
        </x14:conditionalFormatting>
        <x14:conditionalFormatting xmlns:xm="http://schemas.microsoft.com/office/excel/2006/main">
          <x14:cfRule type="dataBar" id="{F300C71B-C871-4379-BB02-E0B69237FE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workbookViewId="0">
      <selection activeCell="C4" sqref="C4"/>
    </sheetView>
  </sheetViews>
  <sheetFormatPr defaultColWidth="9" defaultRowHeight="14.4" x14ac:dyDescent="0.25"/>
  <cols>
    <col min="3" max="3" width="48.6640625" customWidth="1"/>
    <col min="4" max="4" width="44.33203125" customWidth="1"/>
  </cols>
  <sheetData>
    <row r="1" spans="1:4" ht="119.4" customHeight="1" x14ac:dyDescent="0.25">
      <c r="B1" s="9" t="s">
        <v>57</v>
      </c>
      <c r="C1" s="9" t="s">
        <v>58</v>
      </c>
      <c r="D1" s="10" t="s">
        <v>66</v>
      </c>
    </row>
    <row r="2" spans="1:4" ht="52.8" customHeight="1" x14ac:dyDescent="0.25">
      <c r="A2" s="11" t="s">
        <v>37</v>
      </c>
      <c r="B2" s="9" t="s">
        <v>39</v>
      </c>
      <c r="C2" s="9" t="s">
        <v>40</v>
      </c>
    </row>
    <row r="3" spans="1:4" ht="74.400000000000006" customHeight="1" x14ac:dyDescent="0.25">
      <c r="A3" s="12"/>
      <c r="B3" s="9" t="s">
        <v>56</v>
      </c>
      <c r="C3" s="10" t="s">
        <v>63</v>
      </c>
      <c r="D3" s="9" t="s">
        <v>59</v>
      </c>
    </row>
    <row r="4" spans="1:4" ht="119.4" customHeight="1" x14ac:dyDescent="0.25">
      <c r="A4" s="12"/>
      <c r="B4" s="9" t="s">
        <v>62</v>
      </c>
      <c r="C4" s="10" t="s">
        <v>78</v>
      </c>
      <c r="D4" s="9" t="s">
        <v>64</v>
      </c>
    </row>
    <row r="5" spans="1:4" ht="47.4" customHeight="1" x14ac:dyDescent="0.25">
      <c r="A5" s="12"/>
    </row>
    <row r="6" spans="1:4" x14ac:dyDescent="0.25">
      <c r="A6" s="12"/>
    </row>
    <row r="7" spans="1:4" x14ac:dyDescent="0.25">
      <c r="A7" s="12"/>
    </row>
    <row r="8" spans="1:4" x14ac:dyDescent="0.25">
      <c r="A8" s="12"/>
    </row>
    <row r="9" spans="1:4" x14ac:dyDescent="0.25">
      <c r="A9" s="12"/>
    </row>
    <row r="10" spans="1:4" x14ac:dyDescent="0.25">
      <c r="A10" s="12"/>
    </row>
    <row r="11" spans="1:4" x14ac:dyDescent="0.25">
      <c r="A11" s="12"/>
    </row>
    <row r="12" spans="1:4" x14ac:dyDescent="0.25">
      <c r="A12" s="12"/>
    </row>
    <row r="13" spans="1:4" x14ac:dyDescent="0.25">
      <c r="A13" s="12"/>
    </row>
    <row r="14" spans="1:4" x14ac:dyDescent="0.25">
      <c r="A14" s="12"/>
    </row>
    <row r="15" spans="1:4" x14ac:dyDescent="0.25">
      <c r="A15" s="12"/>
    </row>
    <row r="16" spans="1:4" x14ac:dyDescent="0.25">
      <c r="A16" s="12"/>
    </row>
    <row r="17" spans="1:1" x14ac:dyDescent="0.25">
      <c r="A17" s="12"/>
    </row>
    <row r="18" spans="1:1" x14ac:dyDescent="0.25">
      <c r="A18" s="11" t="s">
        <v>55</v>
      </c>
    </row>
    <row r="19" spans="1:1" x14ac:dyDescent="0.25">
      <c r="A19" s="12"/>
    </row>
    <row r="20" spans="1:1" x14ac:dyDescent="0.25">
      <c r="A20" s="12"/>
    </row>
    <row r="21" spans="1:1" x14ac:dyDescent="0.25">
      <c r="A21" s="12"/>
    </row>
    <row r="22" spans="1:1" x14ac:dyDescent="0.25">
      <c r="A22" s="12"/>
    </row>
    <row r="23" spans="1:1" x14ac:dyDescent="0.25">
      <c r="A23" s="12"/>
    </row>
    <row r="24" spans="1:1" x14ac:dyDescent="0.25">
      <c r="A24" s="12"/>
    </row>
    <row r="25" spans="1:1" x14ac:dyDescent="0.25">
      <c r="A25" s="12"/>
    </row>
    <row r="26" spans="1:1" x14ac:dyDescent="0.25">
      <c r="A26" s="12"/>
    </row>
    <row r="27" spans="1:1" x14ac:dyDescent="0.25">
      <c r="A27" s="12"/>
    </row>
    <row r="28" spans="1:1" x14ac:dyDescent="0.25">
      <c r="A28" s="12"/>
    </row>
    <row r="29" spans="1:1" x14ac:dyDescent="0.25">
      <c r="A29" s="12"/>
    </row>
    <row r="30" spans="1:1" x14ac:dyDescent="0.25">
      <c r="A30" s="12"/>
    </row>
  </sheetData>
  <mergeCells count="2">
    <mergeCell ref="A2:A17"/>
    <mergeCell ref="A18:A30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D27" sqref="D27"/>
    </sheetView>
  </sheetViews>
  <sheetFormatPr defaultColWidth="9" defaultRowHeight="14.4" x14ac:dyDescent="0.25"/>
  <cols>
    <col min="1" max="1" width="17.88671875" style="1" customWidth="1"/>
    <col min="2" max="2" width="9" style="1"/>
    <col min="3" max="3" width="15.6640625" style="1" customWidth="1"/>
    <col min="4" max="4" width="24" style="1" customWidth="1"/>
    <col min="5" max="5" width="22.33203125" style="1" customWidth="1"/>
    <col min="6" max="7" width="9" style="1"/>
    <col min="8" max="8" width="19.77734375" style="1" customWidth="1"/>
    <col min="9" max="16384" width="9" style="1"/>
  </cols>
  <sheetData>
    <row r="1" spans="1:8" ht="52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 t="s">
        <v>5</v>
      </c>
      <c r="G1" s="12"/>
      <c r="H1" s="12"/>
    </row>
    <row r="2" spans="1:8" x14ac:dyDescent="0.25">
      <c r="A2" s="13" t="s">
        <v>6</v>
      </c>
      <c r="B2" s="2"/>
      <c r="C2" s="1" t="s">
        <v>20</v>
      </c>
      <c r="D2" s="1" t="s">
        <v>21</v>
      </c>
      <c r="E2" s="3">
        <v>0.4</v>
      </c>
    </row>
    <row r="3" spans="1:8" x14ac:dyDescent="0.25">
      <c r="A3" s="13"/>
    </row>
    <row r="4" spans="1:8" x14ac:dyDescent="0.25">
      <c r="A4" s="13"/>
    </row>
    <row r="5" spans="1:8" x14ac:dyDescent="0.25">
      <c r="A5" s="13"/>
    </row>
    <row r="6" spans="1:8" x14ac:dyDescent="0.25">
      <c r="A6" s="13"/>
    </row>
    <row r="7" spans="1:8" x14ac:dyDescent="0.25">
      <c r="A7" s="13"/>
    </row>
    <row r="8" spans="1:8" x14ac:dyDescent="0.25">
      <c r="A8" s="13"/>
    </row>
    <row r="9" spans="1:8" x14ac:dyDescent="0.25">
      <c r="A9" s="13"/>
    </row>
    <row r="10" spans="1:8" x14ac:dyDescent="0.25">
      <c r="A10" s="13"/>
    </row>
    <row r="11" spans="1:8" x14ac:dyDescent="0.25">
      <c r="A11" s="13"/>
    </row>
    <row r="12" spans="1:8" x14ac:dyDescent="0.25">
      <c r="A12" s="13"/>
    </row>
    <row r="13" spans="1:8" x14ac:dyDescent="0.25">
      <c r="A13" s="13"/>
    </row>
    <row r="14" spans="1:8" x14ac:dyDescent="0.25">
      <c r="A14" s="13"/>
    </row>
    <row r="15" spans="1:8" x14ac:dyDescent="0.25">
      <c r="A15" s="13"/>
    </row>
    <row r="16" spans="1:8" x14ac:dyDescent="0.25">
      <c r="A16" s="13"/>
    </row>
    <row r="17" spans="1:1" x14ac:dyDescent="0.25">
      <c r="A17" s="13"/>
    </row>
    <row r="18" spans="1:1" x14ac:dyDescent="0.25">
      <c r="A18" s="13"/>
    </row>
    <row r="19" spans="1:1" x14ac:dyDescent="0.25">
      <c r="A19" s="13"/>
    </row>
    <row r="20" spans="1:1" x14ac:dyDescent="0.25">
      <c r="A20" s="13"/>
    </row>
  </sheetData>
  <mergeCells count="2">
    <mergeCell ref="F1:H1"/>
    <mergeCell ref="A2:A20"/>
  </mergeCells>
  <phoneticPr fontId="2" type="noConversion"/>
  <conditionalFormatting sqref="E1">
    <cfRule type="dataBar" priority="5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{341642CF-2035-4828-868D-F3E46B468874}</x14:id>
        </ext>
      </extLst>
    </cfRule>
    <cfRule type="dataBar" priority="6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{ECC31630-F34A-40A8-8EB3-6DD7C38F47AF}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{951EDA2D-287B-4C39-AA6C-847D143C04E1}</x14:id>
        </ext>
      </extLst>
    </cfRule>
  </conditionalFormatting>
  <conditionalFormatting sqref="E2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{570C2D91-C47D-4125-896F-9BA286F5F3B7}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{67F1DE06-843B-443E-9637-28EA4E9E6FD7}</x14:id>
        </ext>
      </extLst>
    </cfRule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{1C541100-F3B8-41FC-8F38-296AB149180A}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{E89E5145-6D59-4F36-A0AF-CF188C434C50}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1642CF-2035-4828-868D-F3E46B4688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CC31630-F34A-40A8-8EB3-6DD7C38F47AF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1EDA2D-287B-4C39-AA6C-847D143C0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570C2D91-C47D-4125-896F-9BA286F5F3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7F1DE06-843B-443E-9637-28EA4E9E6FD7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541100-F3B8-41FC-8F38-296AB14918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89E5145-6D59-4F36-A0AF-CF188C434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program</vt:lpstr>
      <vt:lpstr>every_day</vt:lpstr>
      <vt:lpstr>english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bruce-wayne</dc:creator>
  <cp:lastModifiedBy>hanmu zeng</cp:lastModifiedBy>
  <dcterms:created xsi:type="dcterms:W3CDTF">2022-11-12T12:29:00Z</dcterms:created>
  <dcterms:modified xsi:type="dcterms:W3CDTF">2023-09-19T02:48:53Z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3B13AFA47B09481D87D8DFCA031088B7</vt:lpwstr>
  </property>
  <property fmtid="{D5CDD505-2E9C-101B-9397-08002B2CF9AE}" pid="3" name="KSOProductBuildVer">
    <vt:lpwstr>2052-11.1.0.12763</vt:lpwstr>
  </property>
</Properties>
</file>