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28C94E93-D90E-4145-BEEF-BEC792B4056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very_day" sheetId="3" r:id="rId2"/>
    <sheet name="english" sheetId="2" r:id="rId3"/>
    <sheet name="schedule" sheetId="6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28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<sst xmlns="http://schemas.openxmlformats.org/spreadsheetml/2006/main" count="209" uniqueCount="196">
  <si>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</si>
  <si>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</si>
  <si>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</si>
  <si>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</si>
  <si>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</si>
  <si>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</si>
  <si>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</si>
  <si>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</si>
  <si>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</si>
  <si>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</si>
  <si>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</si>
  <si>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</si>
  <si>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</si>
  <si>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</si>
  <si>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</si>
  <si>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</si>
  <si>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常见的设计模式实战（8h）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</si>
  <si>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</si>
  <si>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</si>
  <si>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</si>
  <si>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</si>
  <si>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</si>
  <si>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</si>
  <si>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</si>
  <si>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</si>
  <si>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</si>
  <si>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</si>
  <si>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</si>
  <si>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</si>
  <si>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</si>
  <si>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</si>
  <si>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</si>
  <si>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</si>
  <si>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</si>
  <si>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</si>
  <si>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</si>
  <si>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</si>
  <si>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</si>
  <si>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</si>
  <si>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</si>
  <si>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</si>
  <si>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</si>
  <si>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</si>
  <si>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</si>
  <si>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</si>
  <si>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</si>
  <si>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8h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</si>
  <si>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</si>
  <si>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</si>
  <si>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</si>
  <si>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</si>
  <si>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</si>
  <si>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</si>
  <si>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</si>
  <si>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</si>
  <si>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</si>
  <si>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</si>
  <si>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</si>
  <si>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</si>
  <si>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</si>
  <si>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</si>
  <si>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</si>
  <si>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</si>
  <si>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</si>
  <si>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</si>
  <si>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</si>
  <si>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</si>
  <si>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</si>
  <si>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</si>
  <si>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</si>
  <si>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</si>
  <si>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</si>
  <si>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</si>
  <si>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</si>
  <si>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</si>
  <si>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</si>
  <si>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</si>
  <si>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</si>
  <si>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</si>
  <si>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</si>
  <si>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</si>
  <si>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</si>
  <si>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</si>
  <si>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</si>
  <si>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</si>
  <si>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</si>
  <si>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</si>
  <si>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</si>
  <si>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</si>
  <si>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</si>
  <si>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</si>
  <si>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</si>
  <si>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</si>
  <si>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</si>
  <si>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</si>
  <si>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</si>
  <si>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</si>
  <si>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</si>
  <si>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</si>
  <si>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</si>
  <si>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</si>
  <si>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</si>
  <si>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</si>
  <si>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</si>
  <si>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</si>
  <si>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</si>
  <si>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</si>
  <si>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</si>
  <si>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</si>
  <si>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</si>
  <si>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</si>
  <si>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</si>
  <si>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</si>
  <si>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</si>
  <si>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</si>
  <si>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</si>
  <si>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</si>
  <si>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</si>
  <si>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</si>
  <si>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</si>
  <si>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</si>
  <si>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</si>
  <si>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</si>
  <si>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</si>
  <si>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</si>
  <si>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</si>
  <si>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</si>
  <si>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</si>
  <si>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</si>
  <si>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事项</t>
    <phoneticPr fontId="2" type="noConversion"/>
  </si>
  <si>
    <t>8:00-12:00</t>
    <phoneticPr fontId="2" type="noConversion"/>
  </si>
  <si>
    <t>工作，开头10分钟来定一下工作计划</t>
    <phoneticPr fontId="2" type="noConversion"/>
  </si>
  <si>
    <t>工作</t>
    <phoneticPr fontId="2" type="noConversion"/>
  </si>
  <si>
    <t>6:00-7:00</t>
    <phoneticPr fontId="2" type="noConversion"/>
  </si>
  <si>
    <t>健身、洗澡、吃饭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</si>
  <si>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</si>
  <si>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</si>
  <si>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</si>
  <si>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12:00-2:00</t>
    <phoneticPr fontId="2" type="noConversion"/>
  </si>
  <si>
    <t>2:00-6:00</t>
    <phoneticPr fontId="2" type="noConversion"/>
  </si>
  <si>
    <t>7:00-8:00</t>
    <phoneticPr fontId="2" type="noConversion"/>
  </si>
  <si>
    <t>刷牙、锻炼、买早餐、背单词</t>
    <phoneticPr fontId="2" type="noConversion"/>
  </si>
  <si>
    <t>今天下午耽误了太多时间了，睡了2h，下午4点才起来，又懵逼了1h，没控制好节奏，</t>
    <phoneticPr fontId="2" type="noConversion"/>
  </si>
  <si>
    <t>吃饭、休息，1点睡觉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</si>
  <si>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</si>
  <si>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</si>
  <si>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</si>
  <si>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</si>
  <si>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</si>
  <si>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</si>
  <si>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</si>
  <si>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</si>
  <si>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</si>
  <si>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</si>
  <si>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</si>
  <si>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t>注意：早上是非常重要的时间，早上起不来今天就毁了</t>
    <phoneticPr fontId="2" type="noConversion"/>
  </si>
  <si>
    <t>时间段</t>
    <phoneticPr fontId="2" type="noConversion"/>
  </si>
  <si>
    <t>7:00-11:00,</t>
    <phoneticPr fontId="2" type="noConversion"/>
  </si>
  <si>
    <t>其中9点开始洗澡，9:30继续，提前10分钟上床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</si>
  <si>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</si>
  <si>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</si>
  <si>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t>重要不紧急任务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</si>
  <si>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</si>
  <si>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</si>
  <si>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</si>
  <si>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</si>
  <si>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</si>
  <si>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</si>
  <si>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</si>
  <si>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</si>
  <si>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</si>
  <si>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组件封装（2x1h）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</si>
  <si>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</si>
  <si>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</si>
  <si>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</si>
  <si>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</si>
  <si>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</si>
  <si>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</si>
  <si>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</si>
  <si>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完成核心模块的学习
todo：进程process、流stream</t>
    <phoneticPr fontId="2" type="noConversion"/>
  </si>
  <si>
    <t>列举了大纲，todo：编写了demo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</si>
  <si>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大文件上传、下载 2h
</t>
    </r>
    <r>
      <rPr>
        <sz val="11"/>
        <color theme="1"/>
        <rFont val="宋体"/>
        <family val="3"/>
        <charset val="134"/>
        <scheme val="minor"/>
      </rPr>
      <t>nodejs 进程、流 1h</t>
    </r>
    <phoneticPr fontId="2" type="noConversion"/>
  </si>
  <si>
    <t>uniapp（5x2h）</t>
    <phoneticPr fontId="2" type="noConversion"/>
  </si>
  <si>
    <t>简历调整（2x1h）</t>
    <phoneticPr fontId="2" type="noConversion"/>
  </si>
  <si>
    <t>面试训练（6x1h）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</si>
  <si>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</si>
  <si>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</si>
  <si>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todo：第三方登录、上传qiniu、</t>
    <phoneticPr fontId="2" type="noConversion"/>
  </si>
  <si>
    <t>了解常见功能的实现（1x5h）</t>
    <phoneticPr fontId="2" type="noConversion"/>
  </si>
  <si>
    <t>vercel 0.5h
第三方登录 1h
面试 1h
监控系统 1h</t>
    <phoneticPr fontId="2" type="noConversion"/>
  </si>
  <si>
    <t>todo：集成sentry</t>
    <phoneticPr fontId="2" type="noConversion"/>
  </si>
  <si>
    <t>todo：react-router、redux-tool-kit、ahooks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</si>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</sst>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B1" zoomScale="110" zoomScaleNormal="110" workbookViewId="0">
      <pane ySplit="1" topLeftCell="A58" activePane="bottomLeft" state="frozen"/>
      <selection pane="bottomLeft" activeCell="E64" sqref="E64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51.109375" style="1" customWidth="1"/>
    <col min="4" max="4" width="22.109375" style="1" customWidth="1"/>
    <col min="5" max="5" width="35.33203125" style="4" customWidth="1"/>
    <col min="6" max="6" width="54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20</v>
      </c>
      <c r="G1" s="5" t="s">
        <v>19</v>
      </c>
    </row>
    <row r="2" spans="1:7" ht="33.6" customHeight="1" x14ac:dyDescent="0.25">
      <c r="B2" s="13"/>
      <c r="C2" s="5" t="s">
        <v>186</v>
      </c>
      <c r="D2" s="6"/>
      <c r="E2" s="1"/>
      <c r="F2" s="5"/>
      <c r="G2" s="5"/>
    </row>
    <row r="3" spans="1:7" ht="33.6" customHeight="1" x14ac:dyDescent="0.25">
      <c r="B3" s="14" t="s">
        <v>161</v>
      </c>
      <c r="C3" s="5" t="s">
        <v>172</v>
      </c>
      <c r="D3" s="6"/>
      <c r="E3" s="1"/>
      <c r="F3" s="5"/>
      <c r="G3" s="5"/>
    </row>
    <row r="4" spans="1:7" ht="33.6" customHeight="1" x14ac:dyDescent="0.25">
      <c r="B4" s="14"/>
      <c r="C4" s="5" t="s">
        <v>170</v>
      </c>
      <c r="D4" s="6"/>
      <c r="E4" s="1"/>
      <c r="F4" s="5"/>
      <c r="G4" s="5"/>
    </row>
    <row r="5" spans="1:7" ht="33.6" customHeight="1" x14ac:dyDescent="0.25">
      <c r="B5" s="14"/>
      <c r="C5" s="5" t="s">
        <v>171</v>
      </c>
      <c r="D5" s="6"/>
      <c r="E5" s="1"/>
      <c r="F5" s="5"/>
      <c r="G5" s="5"/>
    </row>
    <row r="6" spans="1:7" ht="31.8" customHeight="1" x14ac:dyDescent="0.25">
      <c r="A6" s="15" t="s">
        <v>9</v>
      </c>
      <c r="B6" s="15" t="s">
        <v>13</v>
      </c>
      <c r="C6" s="5" t="s">
        <v>15</v>
      </c>
      <c r="D6" s="6"/>
      <c r="E6" s="3">
        <v>0.7</v>
      </c>
      <c r="F6" s="9" t="s">
        <v>179</v>
      </c>
    </row>
    <row r="7" spans="1:7" ht="30.45" customHeight="1" x14ac:dyDescent="0.25">
      <c r="A7" s="15"/>
      <c r="B7" s="15"/>
      <c r="C7" s="5" t="s">
        <v>16</v>
      </c>
      <c r="D7" s="6"/>
      <c r="E7" s="3">
        <v>0.7</v>
      </c>
      <c r="F7" s="5" t="s">
        <v>180</v>
      </c>
      <c r="G7" s="5" t="s">
        <v>46</v>
      </c>
    </row>
    <row r="8" spans="1:7" ht="30.45" customHeight="1" x14ac:dyDescent="0.25">
      <c r="A8" s="15"/>
      <c r="B8" s="15"/>
      <c r="C8" s="5" t="s">
        <v>18</v>
      </c>
      <c r="D8" s="6"/>
      <c r="E8" s="3">
        <v>0.5</v>
      </c>
      <c r="F8" s="5"/>
      <c r="G8" s="5" t="s">
        <v>21</v>
      </c>
    </row>
    <row r="9" spans="1:7" ht="30.45" customHeight="1" x14ac:dyDescent="0.25">
      <c r="A9" s="15"/>
      <c r="B9" s="15"/>
      <c r="C9" s="5"/>
      <c r="D9" s="5"/>
    </row>
    <row r="10" spans="1:7" ht="30.45" customHeight="1" x14ac:dyDescent="0.25">
      <c r="A10" s="15"/>
      <c r="B10" s="15"/>
      <c r="C10" s="5"/>
      <c r="D10" s="5"/>
    </row>
    <row r="11" spans="1:7" ht="30.45" customHeight="1" x14ac:dyDescent="0.25">
      <c r="A11" s="15"/>
      <c r="B11" s="15" t="s">
        <v>14</v>
      </c>
      <c r="C11" s="5" t="s">
        <v>47</v>
      </c>
      <c r="D11" s="6"/>
    </row>
    <row r="12" spans="1:7" ht="33.6" customHeight="1" x14ac:dyDescent="0.25">
      <c r="A12" s="15"/>
      <c r="B12" s="15"/>
      <c r="C12" s="5" t="s">
        <v>33</v>
      </c>
      <c r="D12" s="6"/>
      <c r="E12" s="3">
        <v>0.5</v>
      </c>
      <c r="F12" s="9" t="s">
        <v>48</v>
      </c>
    </row>
    <row r="13" spans="1:7" ht="30.45" customHeight="1" x14ac:dyDescent="0.25">
      <c r="A13" s="15"/>
      <c r="B13" s="15"/>
      <c r="C13" s="5" t="s">
        <v>30</v>
      </c>
      <c r="D13" s="6"/>
      <c r="E13" s="3">
        <v>0.2</v>
      </c>
    </row>
    <row r="14" spans="1:7" ht="30.45" customHeight="1" x14ac:dyDescent="0.25">
      <c r="A14" s="15"/>
      <c r="B14" s="15"/>
      <c r="C14" s="5" t="s">
        <v>63</v>
      </c>
      <c r="D14" s="6"/>
      <c r="E14" s="3"/>
    </row>
    <row r="15" spans="1:7" ht="30" customHeight="1" x14ac:dyDescent="0.25">
      <c r="A15" s="15"/>
      <c r="B15" s="15"/>
      <c r="C15" s="5" t="s">
        <v>61</v>
      </c>
      <c r="D15" s="6"/>
      <c r="E15" s="3">
        <v>0.4</v>
      </c>
      <c r="F15" s="9" t="s">
        <v>62</v>
      </c>
    </row>
    <row r="16" spans="1:7" ht="30.45" customHeight="1" x14ac:dyDescent="0.25">
      <c r="A16" s="15"/>
      <c r="B16" s="15"/>
      <c r="C16" s="5" t="s">
        <v>49</v>
      </c>
      <c r="D16" s="10"/>
      <c r="E16" s="3">
        <v>0.6</v>
      </c>
      <c r="F16" s="5" t="s">
        <v>173</v>
      </c>
    </row>
    <row r="17" spans="1:7" ht="30.45" customHeight="1" x14ac:dyDescent="0.25">
      <c r="A17" s="15"/>
      <c r="B17" s="15"/>
      <c r="C17" s="5" t="s">
        <v>60</v>
      </c>
      <c r="D17" s="6"/>
      <c r="E17" s="3">
        <v>0.6</v>
      </c>
      <c r="F17" s="5" t="s">
        <v>59</v>
      </c>
    </row>
    <row r="18" spans="1:7" ht="30.45" customHeight="1" x14ac:dyDescent="0.25">
      <c r="A18" s="15"/>
      <c r="B18" s="15"/>
      <c r="C18" s="5" t="s">
        <v>17</v>
      </c>
      <c r="D18" s="6"/>
      <c r="E18" s="3">
        <v>0.4</v>
      </c>
      <c r="F18" s="5" t="s">
        <v>50</v>
      </c>
    </row>
    <row r="19" spans="1:7" ht="30.6" customHeight="1" x14ac:dyDescent="0.25">
      <c r="A19" s="15"/>
      <c r="B19" s="15"/>
      <c r="C19" s="5" t="s">
        <v>68</v>
      </c>
      <c r="D19" s="6"/>
    </row>
    <row r="20" spans="1:7" ht="30.45" customHeight="1" x14ac:dyDescent="0.25">
      <c r="A20" s="15"/>
      <c r="B20" s="15"/>
      <c r="C20" s="5" t="s">
        <v>67</v>
      </c>
      <c r="D20" s="6"/>
      <c r="E20" s="3">
        <v>0.2</v>
      </c>
      <c r="F20" s="5" t="s">
        <v>75</v>
      </c>
    </row>
    <row r="21" spans="1:7" ht="30.45" customHeight="1" x14ac:dyDescent="0.25">
      <c r="A21" s="15"/>
      <c r="B21" s="15"/>
      <c r="C21" s="5" t="s">
        <v>57</v>
      </c>
      <c r="D21" s="6"/>
    </row>
    <row r="22" spans="1:7" ht="30.45" customHeight="1" x14ac:dyDescent="0.25">
      <c r="A22" s="15"/>
      <c r="B22" s="15"/>
      <c r="C22" s="5" t="s">
        <v>37</v>
      </c>
      <c r="D22" s="10"/>
      <c r="E22" s="3">
        <v>0.2</v>
      </c>
    </row>
    <row r="23" spans="1:7" ht="30.45" customHeight="1" x14ac:dyDescent="0.25">
      <c r="A23" s="15"/>
      <c r="B23" s="15"/>
      <c r="C23" s="5" t="s">
        <v>31</v>
      </c>
      <c r="D23" s="6"/>
      <c r="E23" s="3">
        <v>0.2</v>
      </c>
      <c r="F23" s="5" t="s">
        <v>45</v>
      </c>
      <c r="G23" s="5" t="s">
        <v>43</v>
      </c>
    </row>
    <row r="24" spans="1:7" ht="30.45" customHeight="1" x14ac:dyDescent="0.25">
      <c r="A24" s="15"/>
      <c r="B24" s="15"/>
      <c r="C24" s="11" t="s">
        <v>32</v>
      </c>
      <c r="D24" s="10"/>
      <c r="E24" s="3">
        <v>0.5</v>
      </c>
    </row>
    <row r="25" spans="1:7" ht="27.6" customHeight="1" x14ac:dyDescent="0.25">
      <c r="A25" s="15"/>
      <c r="B25" s="15"/>
      <c r="C25" s="5" t="s">
        <v>36</v>
      </c>
      <c r="D25" s="10"/>
      <c r="E25" s="3">
        <v>0.5</v>
      </c>
    </row>
    <row r="26" spans="1:7" ht="27.6" customHeight="1" x14ac:dyDescent="0.25">
      <c r="A26" s="15"/>
      <c r="B26" s="5"/>
      <c r="C26" s="5"/>
      <c r="D26"/>
      <c r="E26" s="3"/>
    </row>
    <row r="27" spans="1:7" ht="27.6" customHeight="1" x14ac:dyDescent="0.25">
      <c r="A27" s="15"/>
      <c r="B27" s="15" t="s">
        <v>35</v>
      </c>
    </row>
    <row r="28" spans="1:7" ht="31.2" customHeight="1" x14ac:dyDescent="0.25">
      <c r="A28" s="15"/>
      <c r="B28" s="15"/>
      <c r="C28" s="5" t="s">
        <v>26</v>
      </c>
      <c r="D28" s="6"/>
      <c r="E28" s="3">
        <v>0.4</v>
      </c>
      <c r="F28" s="9" t="s">
        <v>162</v>
      </c>
    </row>
    <row r="29" spans="1:7" ht="31.2" customHeight="1" x14ac:dyDescent="0.25">
      <c r="A29" s="15"/>
      <c r="B29" s="15"/>
      <c r="C29" s="5" t="s">
        <v>92</v>
      </c>
      <c r="D29" s="6"/>
      <c r="E29" s="3">
        <v>0.7</v>
      </c>
      <c r="F29" s="5" t="s">
        <v>110</v>
      </c>
    </row>
    <row r="30" spans="1:7" ht="30.6" customHeight="1" x14ac:dyDescent="0.25">
      <c r="A30" s="15"/>
      <c r="B30" s="15"/>
      <c r="C30" s="5" t="s">
        <v>73</v>
      </c>
      <c r="D30" s="6"/>
    </row>
    <row r="31" spans="1:7" ht="25.8" customHeight="1" x14ac:dyDescent="0.25">
      <c r="A31" s="15"/>
      <c r="B31" s="15"/>
      <c r="C31" s="11" t="s">
        <v>44</v>
      </c>
      <c r="D31" s="6"/>
      <c r="E31" s="3">
        <v>0.7</v>
      </c>
      <c r="F31" s="5" t="s">
        <v>70</v>
      </c>
    </row>
    <row r="32" spans="1:7" ht="33" customHeight="1" x14ac:dyDescent="0.25">
      <c r="A32" s="15"/>
      <c r="B32" s="15"/>
      <c r="C32" s="5"/>
      <c r="D32" s="6"/>
      <c r="E32" s="3"/>
      <c r="F32" s="5"/>
    </row>
    <row r="33" spans="1:6" ht="42" customHeight="1" x14ac:dyDescent="0.25">
      <c r="A33" s="15"/>
      <c r="B33" s="15"/>
      <c r="C33" s="5" t="s">
        <v>34</v>
      </c>
      <c r="D33" s="6"/>
      <c r="E33" s="3">
        <v>0.3</v>
      </c>
    </row>
    <row r="34" spans="1:6" ht="34.200000000000003" customHeight="1" x14ac:dyDescent="0.25">
      <c r="A34" s="15"/>
      <c r="B34" s="15"/>
      <c r="C34" s="5" t="s">
        <v>76</v>
      </c>
      <c r="D34" s="6"/>
      <c r="E34" s="3">
        <v>0.5</v>
      </c>
      <c r="F34" s="5" t="s">
        <v>81</v>
      </c>
    </row>
    <row r="35" spans="1:6" ht="29.4" customHeight="1" x14ac:dyDescent="0.25">
      <c r="A35" s="15"/>
      <c r="B35" s="15"/>
      <c r="C35" s="5" t="s">
        <v>77</v>
      </c>
      <c r="D35" s="6"/>
    </row>
    <row r="36" spans="1:6" ht="37.799999999999997" customHeight="1" x14ac:dyDescent="0.25">
      <c r="A36" s="15"/>
      <c r="B36" s="15"/>
      <c r="C36" s="5"/>
      <c r="D36" s="6"/>
    </row>
    <row r="37" spans="1:6" ht="33.6" customHeight="1" x14ac:dyDescent="0.25">
      <c r="A37" s="15" t="s">
        <v>22</v>
      </c>
      <c r="B37" s="15" t="s">
        <v>71</v>
      </c>
      <c r="C37" s="5" t="s">
        <v>86</v>
      </c>
      <c r="D37" s="6"/>
      <c r="E37" s="3"/>
      <c r="F37" s="5" t="s">
        <v>87</v>
      </c>
    </row>
    <row r="38" spans="1:6" ht="42" customHeight="1" x14ac:dyDescent="0.25">
      <c r="A38" s="16"/>
      <c r="B38" s="15"/>
    </row>
    <row r="39" spans="1:6" ht="42" customHeight="1" x14ac:dyDescent="0.25">
      <c r="A39" s="16"/>
      <c r="B39" s="15"/>
    </row>
    <row r="40" spans="1:6" ht="45" customHeight="1" x14ac:dyDescent="0.25">
      <c r="A40" s="16"/>
      <c r="B40" s="15"/>
      <c r="C40" s="5" t="s">
        <v>64</v>
      </c>
      <c r="D40" s="10"/>
      <c r="F40" s="5" t="s">
        <v>79</v>
      </c>
    </row>
    <row r="41" spans="1:6" ht="40.200000000000003" customHeight="1" x14ac:dyDescent="0.25">
      <c r="A41" s="16"/>
      <c r="B41" s="15"/>
      <c r="C41" s="5" t="s">
        <v>69</v>
      </c>
      <c r="D41" s="10"/>
      <c r="E41" s="3">
        <v>0.1</v>
      </c>
    </row>
    <row r="42" spans="1:6" ht="40.200000000000003" customHeight="1" x14ac:dyDescent="0.25">
      <c r="A42" s="16"/>
      <c r="B42" s="15"/>
      <c r="C42" s="5" t="s">
        <v>74</v>
      </c>
      <c r="D42" s="6"/>
    </row>
    <row r="43" spans="1:6" ht="43.8" customHeight="1" x14ac:dyDescent="0.25">
      <c r="A43" s="16"/>
      <c r="B43" s="15"/>
      <c r="C43" s="5" t="s">
        <v>38</v>
      </c>
      <c r="D43" s="10"/>
    </row>
    <row r="44" spans="1:6" ht="29.4" customHeight="1" x14ac:dyDescent="0.25">
      <c r="A44" s="16"/>
      <c r="B44" s="15"/>
      <c r="C44" s="5" t="s">
        <v>80</v>
      </c>
      <c r="D44" s="6"/>
    </row>
    <row r="45" spans="1:6" ht="31.8" customHeight="1" x14ac:dyDescent="0.25">
      <c r="B45" s="15" t="s">
        <v>109</v>
      </c>
      <c r="C45" s="5" t="s">
        <v>88</v>
      </c>
      <c r="D45" s="6"/>
      <c r="E45" s="3">
        <v>0.5</v>
      </c>
      <c r="F45" s="5" t="s">
        <v>116</v>
      </c>
    </row>
    <row r="46" spans="1:6" ht="29.4" customHeight="1" x14ac:dyDescent="0.25">
      <c r="B46" s="16"/>
      <c r="C46" s="5" t="s">
        <v>93</v>
      </c>
      <c r="D46" s="10"/>
    </row>
    <row r="47" spans="1:6" ht="28.8" customHeight="1" x14ac:dyDescent="0.25">
      <c r="B47" s="16"/>
      <c r="C47" s="5" t="s">
        <v>102</v>
      </c>
      <c r="D47" s="6"/>
      <c r="E47" s="3">
        <v>0.3</v>
      </c>
    </row>
    <row r="48" spans="1:6" ht="45" customHeight="1" x14ac:dyDescent="0.25">
      <c r="B48" s="16"/>
      <c r="C48" s="5" t="s">
        <v>85</v>
      </c>
      <c r="D48" s="6"/>
      <c r="E48" s="3">
        <v>0.3</v>
      </c>
    </row>
    <row r="49" spans="2:6" ht="45" customHeight="1" x14ac:dyDescent="0.25">
      <c r="C49" s="5" t="s">
        <v>128</v>
      </c>
      <c r="D49" s="6"/>
      <c r="E49" s="3">
        <v>0.1</v>
      </c>
      <c r="F49" s="5" t="s">
        <v>122</v>
      </c>
    </row>
    <row r="50" spans="2:6" ht="51" customHeight="1" x14ac:dyDescent="0.25">
      <c r="B50" s="15" t="s">
        <v>120</v>
      </c>
    </row>
    <row r="51" spans="2:6" ht="31.8" customHeight="1" x14ac:dyDescent="0.25">
      <c r="B51" s="15"/>
    </row>
    <row r="52" spans="2:6" ht="33" customHeight="1" x14ac:dyDescent="0.25">
      <c r="B52" s="15"/>
      <c r="C52" s="5" t="s">
        <v>148</v>
      </c>
      <c r="D52" s="6"/>
      <c r="E52" s="3">
        <v>0.3</v>
      </c>
      <c r="F52" s="5" t="s">
        <v>117</v>
      </c>
    </row>
    <row r="53" spans="2:6" ht="40.200000000000003" customHeight="1" x14ac:dyDescent="0.25">
      <c r="B53" s="15"/>
      <c r="C53" s="5" t="s">
        <v>147</v>
      </c>
      <c r="D53" s="6"/>
      <c r="E53" s="3">
        <v>0.2</v>
      </c>
      <c r="F53" s="5" t="s">
        <v>152</v>
      </c>
    </row>
    <row r="54" spans="2:6" ht="40.200000000000003" customHeight="1" x14ac:dyDescent="0.25">
      <c r="B54" s="15"/>
      <c r="F54" s="5"/>
    </row>
    <row r="55" spans="2:6" ht="45" customHeight="1" x14ac:dyDescent="0.25">
      <c r="B55" s="15"/>
    </row>
    <row r="56" spans="2:6" ht="27.6" customHeight="1" x14ac:dyDescent="0.25">
      <c r="B56" s="15" t="s">
        <v>160</v>
      </c>
      <c r="C56" s="5" t="s">
        <v>72</v>
      </c>
      <c r="D56" s="6"/>
      <c r="E56" s="3"/>
    </row>
    <row r="57" spans="2:6" ht="38.4" customHeight="1" x14ac:dyDescent="0.25">
      <c r="B57" s="15"/>
      <c r="C57" s="5" t="s">
        <v>188</v>
      </c>
      <c r="D57" s="6"/>
      <c r="F57" s="5" t="s">
        <v>187</v>
      </c>
    </row>
    <row r="58" spans="2:6" ht="30" customHeight="1" x14ac:dyDescent="0.25">
      <c r="B58" s="15"/>
      <c r="C58" s="5" t="s">
        <v>183</v>
      </c>
      <c r="D58" s="6"/>
      <c r="E58" s="1"/>
    </row>
    <row r="59" spans="2:6" ht="33.6" customHeight="1" x14ac:dyDescent="0.25">
      <c r="B59" s="15"/>
      <c r="C59" s="5" t="s">
        <v>184</v>
      </c>
      <c r="D59" s="6"/>
      <c r="E59" s="1"/>
    </row>
    <row r="60" spans="2:6" ht="35.4" customHeight="1" x14ac:dyDescent="0.25">
      <c r="B60" s="15"/>
      <c r="C60" s="5" t="s">
        <v>194</v>
      </c>
      <c r="D60" s="6"/>
      <c r="E60" s="3">
        <v>0.6</v>
      </c>
      <c r="F60" s="9" t="s">
        <v>195</v>
      </c>
    </row>
    <row r="61" spans="2:6" ht="28.8" customHeight="1" x14ac:dyDescent="0.25">
      <c r="B61" s="15"/>
      <c r="C61" s="5" t="s">
        <v>185</v>
      </c>
      <c r="D61" s="6"/>
      <c r="E61" s="3">
        <v>0.2</v>
      </c>
      <c r="F61" s="5" t="s">
        <v>126</v>
      </c>
    </row>
    <row r="62" spans="2:6" ht="39" customHeight="1" x14ac:dyDescent="0.25">
      <c r="B62" s="15"/>
      <c r="C62" s="5" t="s">
        <v>166</v>
      </c>
      <c r="D62" s="6"/>
      <c r="E62" s="3">
        <v>0.2</v>
      </c>
      <c r="F62" s="9" t="s">
        <v>167</v>
      </c>
    </row>
    <row r="63" spans="2:6" ht="33" customHeight="1" x14ac:dyDescent="0.25">
      <c r="B63" s="15"/>
      <c r="C63" s="5" t="s">
        <v>182</v>
      </c>
      <c r="D63" s="6"/>
      <c r="E63" s="3">
        <v>0.3</v>
      </c>
      <c r="F63" s="9" t="s">
        <v>175</v>
      </c>
    </row>
    <row r="64" spans="2:6" ht="44.4" customHeight="1" x14ac:dyDescent="0.25">
      <c r="C64" s="5" t="s">
        <v>192</v>
      </c>
      <c r="D64" s="6"/>
      <c r="F64" s="5" t="s">
        <v>190</v>
      </c>
    </row>
    <row r="65" spans="3:6" ht="24.6" customHeight="1" x14ac:dyDescent="0.25">
      <c r="C65" s="5" t="s">
        <v>193</v>
      </c>
      <c r="D65" s="6"/>
      <c r="F65" s="5" t="s">
        <v>191</v>
      </c>
    </row>
  </sheetData>
  <mergeCells count="10">
    <mergeCell ref="B3:B5"/>
    <mergeCell ref="B56:B63"/>
    <mergeCell ref="B45:B48"/>
    <mergeCell ref="B37:B44"/>
    <mergeCell ref="A6:A36"/>
    <mergeCell ref="A37:A44"/>
    <mergeCell ref="B6:B10"/>
    <mergeCell ref="B11:B25"/>
    <mergeCell ref="B27:B36"/>
    <mergeCell ref="B50:B55"/>
  </mergeCells>
  <phoneticPr fontId="2" type="noConversion"/>
  <conditionalFormatting sqref="E52:E53 E56:E57 E1:E4 E6:E26 E28:E37 E40:E49 E60:E1048576">
    <cfRule type="dataBar" priority="30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1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E52:E53 E56:E57 E1:E4 E6:E26 E28:E37 E40:E49 E60:E1048576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26" workbookViewId="0">
      <selection activeCell="D29" sqref="D29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24</v>
      </c>
      <c r="C1" s="5" t="s">
        <v>145</v>
      </c>
      <c r="D1" s="5" t="s">
        <v>146</v>
      </c>
      <c r="E1" s="8" t="s">
        <v>56</v>
      </c>
    </row>
    <row r="2" spans="1:6" ht="52.8" customHeight="1" x14ac:dyDescent="0.25">
      <c r="A2" s="15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16"/>
      <c r="B3" s="7" t="s">
        <v>23</v>
      </c>
      <c r="C3" s="5"/>
      <c r="D3" s="9" t="s">
        <v>28</v>
      </c>
      <c r="E3" s="7" t="s">
        <v>25</v>
      </c>
    </row>
    <row r="4" spans="1:6" ht="119.4" customHeight="1" x14ac:dyDescent="0.25">
      <c r="A4" s="16"/>
      <c r="B4" s="7" t="s">
        <v>27</v>
      </c>
      <c r="C4" s="5"/>
      <c r="D4" s="9" t="s">
        <v>39</v>
      </c>
      <c r="E4" s="7" t="s">
        <v>29</v>
      </c>
    </row>
    <row r="5" spans="1:6" ht="47.4" customHeight="1" x14ac:dyDescent="0.25">
      <c r="A5" s="16"/>
      <c r="B5" s="7" t="s">
        <v>40</v>
      </c>
      <c r="C5" s="5"/>
      <c r="D5" s="9" t="s">
        <v>42</v>
      </c>
      <c r="E5" s="8" t="s">
        <v>41</v>
      </c>
    </row>
    <row r="6" spans="1:6" ht="47.4" customHeight="1" x14ac:dyDescent="0.25">
      <c r="A6" s="16"/>
      <c r="B6" s="7" t="s">
        <v>52</v>
      </c>
      <c r="C6" s="5"/>
      <c r="D6" s="9" t="s">
        <v>53</v>
      </c>
      <c r="E6" s="8" t="s">
        <v>54</v>
      </c>
    </row>
    <row r="7" spans="1:6" ht="88.8" customHeight="1" x14ac:dyDescent="0.25">
      <c r="A7" s="16"/>
      <c r="B7" s="7" t="s">
        <v>51</v>
      </c>
      <c r="C7" s="5"/>
      <c r="D7" s="9" t="s">
        <v>65</v>
      </c>
      <c r="E7" s="7" t="s">
        <v>55</v>
      </c>
    </row>
    <row r="8" spans="1:6" ht="112.2" customHeight="1" x14ac:dyDescent="0.25">
      <c r="A8" s="16"/>
      <c r="B8" s="7" t="s">
        <v>58</v>
      </c>
      <c r="C8" s="5"/>
      <c r="D8" s="9" t="s">
        <v>66</v>
      </c>
      <c r="E8" s="8"/>
    </row>
    <row r="9" spans="1:6" ht="130.80000000000001" customHeight="1" x14ac:dyDescent="0.25">
      <c r="A9" s="16"/>
      <c r="B9" s="7" t="s">
        <v>78</v>
      </c>
      <c r="C9" s="5"/>
      <c r="D9" s="9" t="s">
        <v>82</v>
      </c>
      <c r="E9" s="8"/>
      <c r="F9" s="7"/>
    </row>
    <row r="10" spans="1:6" ht="63.6" customHeight="1" x14ac:dyDescent="0.25">
      <c r="A10" s="15" t="s">
        <v>22</v>
      </c>
      <c r="B10" s="7" t="s">
        <v>84</v>
      </c>
      <c r="C10" s="5"/>
      <c r="D10" s="12" t="s">
        <v>83</v>
      </c>
      <c r="E10" s="8"/>
      <c r="F10" s="7"/>
    </row>
    <row r="11" spans="1:6" ht="52.2" customHeight="1" x14ac:dyDescent="0.25">
      <c r="A11" s="16"/>
      <c r="B11" s="7" t="s">
        <v>11</v>
      </c>
      <c r="C11" s="5"/>
      <c r="D11" s="9"/>
      <c r="E11" s="8"/>
      <c r="F11" s="7"/>
    </row>
    <row r="12" spans="1:6" ht="85.2" customHeight="1" x14ac:dyDescent="0.25">
      <c r="A12" s="16"/>
      <c r="B12" s="7" t="s">
        <v>89</v>
      </c>
      <c r="C12" s="5"/>
      <c r="D12" s="9" t="s">
        <v>90</v>
      </c>
      <c r="E12" s="7" t="s">
        <v>91</v>
      </c>
    </row>
    <row r="13" spans="1:6" ht="127.2" customHeight="1" x14ac:dyDescent="0.25">
      <c r="A13" s="16"/>
      <c r="B13" s="7" t="s">
        <v>94</v>
      </c>
      <c r="C13" s="5"/>
      <c r="D13" s="9" t="s">
        <v>95</v>
      </c>
      <c r="E13" s="7" t="s">
        <v>97</v>
      </c>
    </row>
    <row r="14" spans="1:6" ht="52.8" customHeight="1" x14ac:dyDescent="0.25">
      <c r="A14" s="16"/>
      <c r="B14" s="7" t="s">
        <v>96</v>
      </c>
      <c r="C14" s="5"/>
      <c r="D14" s="9" t="s">
        <v>95</v>
      </c>
      <c r="E14" s="7" t="s">
        <v>98</v>
      </c>
    </row>
    <row r="15" spans="1:6" ht="77.400000000000006" customHeight="1" x14ac:dyDescent="0.25">
      <c r="A15" s="16"/>
      <c r="B15" s="7" t="s">
        <v>99</v>
      </c>
      <c r="C15" s="5"/>
      <c r="D15" s="9" t="s">
        <v>101</v>
      </c>
      <c r="E15" s="7" t="s">
        <v>100</v>
      </c>
    </row>
    <row r="16" spans="1:6" ht="69.599999999999994" customHeight="1" x14ac:dyDescent="0.25">
      <c r="A16" s="16"/>
      <c r="B16" s="7" t="s">
        <v>103</v>
      </c>
      <c r="C16" s="5"/>
      <c r="D16" s="9" t="s">
        <v>106</v>
      </c>
      <c r="E16" s="7" t="s">
        <v>104</v>
      </c>
    </row>
    <row r="17" spans="1:5" ht="48" customHeight="1" x14ac:dyDescent="0.25">
      <c r="A17" s="16"/>
      <c r="B17" s="7" t="s">
        <v>105</v>
      </c>
      <c r="C17" s="5"/>
      <c r="D17" s="9"/>
      <c r="E17" s="7" t="s">
        <v>108</v>
      </c>
    </row>
    <row r="18" spans="1:5" ht="77.400000000000006" customHeight="1" x14ac:dyDescent="0.25">
      <c r="A18" s="16"/>
      <c r="B18" s="7" t="s">
        <v>107</v>
      </c>
      <c r="C18" s="5"/>
      <c r="D18" s="9" t="s">
        <v>111</v>
      </c>
      <c r="E18" s="8" t="s">
        <v>113</v>
      </c>
    </row>
    <row r="19" spans="1:5" ht="117" customHeight="1" x14ac:dyDescent="0.25">
      <c r="A19" s="16"/>
      <c r="B19" s="7" t="s">
        <v>112</v>
      </c>
      <c r="C19" s="5"/>
      <c r="D19" s="9" t="s">
        <v>118</v>
      </c>
      <c r="E19" s="7" t="s">
        <v>114</v>
      </c>
    </row>
    <row r="20" spans="1:5" ht="57.6" customHeight="1" x14ac:dyDescent="0.25">
      <c r="A20" s="16"/>
      <c r="B20" s="7" t="s">
        <v>115</v>
      </c>
      <c r="C20" s="5"/>
      <c r="D20" s="9" t="s">
        <v>119</v>
      </c>
    </row>
    <row r="21" spans="1:5" ht="58.2" customHeight="1" x14ac:dyDescent="0.25">
      <c r="A21" s="16"/>
      <c r="B21" s="7" t="s">
        <v>121</v>
      </c>
      <c r="C21" s="5"/>
      <c r="D21" s="9" t="s">
        <v>125</v>
      </c>
      <c r="E21" s="8" t="s">
        <v>123</v>
      </c>
    </row>
    <row r="22" spans="1:5" ht="70.8" customHeight="1" x14ac:dyDescent="0.25">
      <c r="A22" s="16"/>
      <c r="B22" s="7" t="s">
        <v>124</v>
      </c>
      <c r="C22" s="5"/>
      <c r="D22" s="9" t="s">
        <v>127</v>
      </c>
    </row>
    <row r="23" spans="1:5" ht="70.8" customHeight="1" x14ac:dyDescent="0.25">
      <c r="B23" s="7" t="s">
        <v>23</v>
      </c>
      <c r="C23" s="5"/>
      <c r="D23" s="9" t="s">
        <v>144</v>
      </c>
      <c r="E23" s="7" t="s">
        <v>142</v>
      </c>
    </row>
    <row r="24" spans="1:5" ht="113.4" customHeight="1" x14ac:dyDescent="0.25">
      <c r="B24" s="7" t="s">
        <v>27</v>
      </c>
      <c r="C24" s="9" t="s">
        <v>149</v>
      </c>
      <c r="D24" s="9" t="s">
        <v>151</v>
      </c>
      <c r="E24" s="8" t="s">
        <v>150</v>
      </c>
    </row>
    <row r="25" spans="1:5" ht="57.6" x14ac:dyDescent="0.25">
      <c r="B25" s="7" t="s">
        <v>40</v>
      </c>
      <c r="C25" s="9" t="s">
        <v>153</v>
      </c>
      <c r="D25" s="9" t="s">
        <v>154</v>
      </c>
    </row>
    <row r="26" spans="1:5" ht="63" customHeight="1" x14ac:dyDescent="0.25">
      <c r="B26" s="7" t="s">
        <v>52</v>
      </c>
      <c r="C26" s="9" t="s">
        <v>159</v>
      </c>
      <c r="D26" s="9" t="s">
        <v>164</v>
      </c>
    </row>
    <row r="27" spans="1:5" ht="54.6" customHeight="1" x14ac:dyDescent="0.25">
      <c r="B27" s="7" t="s">
        <v>58</v>
      </c>
      <c r="C27" s="9" t="s">
        <v>163</v>
      </c>
      <c r="D27" s="9" t="s">
        <v>165</v>
      </c>
      <c r="E27" s="7" t="s">
        <v>169</v>
      </c>
    </row>
    <row r="28" spans="1:5" ht="83.4" customHeight="1" x14ac:dyDescent="0.25">
      <c r="B28" s="7" t="s">
        <v>168</v>
      </c>
      <c r="C28" s="9" t="s">
        <v>174</v>
      </c>
      <c r="D28" s="9" t="s">
        <v>177</v>
      </c>
      <c r="E28" s="7" t="s">
        <v>176</v>
      </c>
    </row>
    <row r="29" spans="1:5" ht="61.2" customHeight="1" x14ac:dyDescent="0.25">
      <c r="B29" s="7" t="s">
        <v>178</v>
      </c>
      <c r="C29" s="9" t="s">
        <v>181</v>
      </c>
      <c r="D29" s="9" t="s">
        <v>189</v>
      </c>
    </row>
  </sheetData>
  <mergeCells count="2">
    <mergeCell ref="A2:A9"/>
    <mergeCell ref="A10:A22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C30" sqref="C3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16"/>
      <c r="H1" s="16"/>
    </row>
    <row r="2" spans="1:8" x14ac:dyDescent="0.25">
      <c r="A2" s="17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7"/>
      <c r="C3" s="5" t="s">
        <v>135</v>
      </c>
    </row>
    <row r="4" spans="1:8" x14ac:dyDescent="0.25">
      <c r="A4" s="17"/>
      <c r="C4" s="5" t="s">
        <v>136</v>
      </c>
    </row>
    <row r="5" spans="1:8" x14ac:dyDescent="0.25">
      <c r="A5" s="17"/>
      <c r="C5" s="5" t="s">
        <v>137</v>
      </c>
    </row>
    <row r="6" spans="1:8" x14ac:dyDescent="0.25">
      <c r="A6" s="17"/>
    </row>
    <row r="7" spans="1:8" x14ac:dyDescent="0.25">
      <c r="A7" s="17"/>
    </row>
    <row r="8" spans="1:8" x14ac:dyDescent="0.25">
      <c r="A8" s="17"/>
    </row>
    <row r="9" spans="1:8" x14ac:dyDescent="0.25">
      <c r="A9" s="17"/>
    </row>
    <row r="10" spans="1:8" x14ac:dyDescent="0.25">
      <c r="A10" s="17"/>
    </row>
    <row r="11" spans="1:8" x14ac:dyDescent="0.25">
      <c r="A11" s="17"/>
    </row>
    <row r="12" spans="1:8" x14ac:dyDescent="0.25">
      <c r="A12" s="17"/>
    </row>
    <row r="13" spans="1:8" x14ac:dyDescent="0.25">
      <c r="A13" s="17"/>
    </row>
    <row r="14" spans="1:8" x14ac:dyDescent="0.25">
      <c r="A14" s="17"/>
    </row>
    <row r="15" spans="1:8" x14ac:dyDescent="0.25">
      <c r="A15" s="17"/>
    </row>
    <row r="16" spans="1:8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0"/>
  <sheetViews>
    <sheetView zoomScale="140" zoomScaleNormal="140" workbookViewId="0">
      <selection activeCell="A12" sqref="A12"/>
    </sheetView>
  </sheetViews>
  <sheetFormatPr defaultRowHeight="14.4" x14ac:dyDescent="0.25"/>
  <cols>
    <col min="1" max="1" width="61.109375" customWidth="1"/>
    <col min="2" max="2" width="46" customWidth="1"/>
  </cols>
  <sheetData>
    <row r="1" spans="1:2" x14ac:dyDescent="0.25">
      <c r="A1" s="7" t="s">
        <v>156</v>
      </c>
      <c r="B1" s="7" t="s">
        <v>129</v>
      </c>
    </row>
    <row r="2" spans="1:2" x14ac:dyDescent="0.25">
      <c r="A2" s="7" t="s">
        <v>140</v>
      </c>
      <c r="B2" s="7" t="s">
        <v>141</v>
      </c>
    </row>
    <row r="3" spans="1:2" x14ac:dyDescent="0.25">
      <c r="A3" s="7" t="s">
        <v>130</v>
      </c>
      <c r="B3" s="7" t="s">
        <v>131</v>
      </c>
    </row>
    <row r="4" spans="1:2" x14ac:dyDescent="0.25">
      <c r="A4" s="7" t="s">
        <v>138</v>
      </c>
      <c r="B4" s="7" t="s">
        <v>143</v>
      </c>
    </row>
    <row r="5" spans="1:2" x14ac:dyDescent="0.25">
      <c r="A5" s="7" t="s">
        <v>139</v>
      </c>
      <c r="B5" s="7" t="s">
        <v>132</v>
      </c>
    </row>
    <row r="6" spans="1:2" x14ac:dyDescent="0.25">
      <c r="A6" s="7" t="s">
        <v>133</v>
      </c>
      <c r="B6" s="7" t="s">
        <v>134</v>
      </c>
    </row>
    <row r="7" spans="1:2" x14ac:dyDescent="0.25">
      <c r="A7" s="7" t="s">
        <v>157</v>
      </c>
      <c r="B7" s="7" t="s">
        <v>132</v>
      </c>
    </row>
    <row r="8" spans="1:2" x14ac:dyDescent="0.25">
      <c r="A8" s="7" t="s">
        <v>158</v>
      </c>
      <c r="B8" s="7"/>
    </row>
    <row r="9" spans="1:2" x14ac:dyDescent="0.25">
      <c r="A9" s="7" t="s">
        <v>155</v>
      </c>
    </row>
    <row r="10" spans="1:2" x14ac:dyDescent="0.25">
      <c r="A10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english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2023-10-25T15:38:04Z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