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2026-09-14T22:21:52+00:00</t>
        </is>
      </c>
    </row>
    <row r="2">
      <c r="A2" t="inlineStr">
        <is>
          <t>Commit SHA scanned</t>
        </is>
      </c>
      <c r="B2" t="inlineStr">
        <is>
          <t>8cfef9df0c6b1fea10450209e4639a74deb964e0</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58</v>
      </c>
    </row>
    <row r="7">
      <c r="A7" t="inlineStr">
        <is>
          <t>Inventory rows</t>
        </is>
      </c>
      <c r="B7" t="n">
        <v>144</v>
      </c>
    </row>
    <row r="8">
      <c r="A8" t="inlineStr">
        <is>
          <t>Certificates parsed</t>
        </is>
      </c>
      <c r="B8" t="n">
        <v>3</v>
      </c>
    </row>
    <row r="9">
      <c r="A9" t="inlineStr">
        <is>
          <t>Certificate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 Call rules are matched against the call's first line plus the next 3 lines, so an argument list that continues on the following line is still inventoried once, at the line where the call starts.</t>
        </is>
      </c>
    </row>
    <row r="4">
      <c r="A4" s="2" t="inlineStr">
        <is>
          <t>Check</t>
        </is>
      </c>
      <c r="B4" s="2" t="inlineStr">
        <is>
          <t>Context window of ±12 lines is inspected to infer key sizes (modulusLength, JWK `n` length), purpose (PKCE, kid derivation, attachment metadata), and presence/absence of TLS or JWT verification options.</t>
        </is>
      </c>
    </row>
    <row r="5">
      <c r="A5" s="2" t="inlineStr">
        <is>
          <t>Check</t>
        </is>
      </c>
      <c r="B5" s="2" t="inlineStr">
        <is>
          <t>Certificate and key files by extension (.cer, .crt, .csr, .der, .jks, .key, .p12, .pem, .pfx) are parsed with `cryptography` or the `openssl` CLI. PEM certificates give subject/issuer attribute types, key algorithm/size, signature algorithm and validity; PEM public keys and unencrypted private keys give key algorithm and size only (public parameters; private components are never read into the output). Encrypted keys, binary keystores and unreadable files are recorded as not parsed.</t>
        </is>
      </c>
    </row>
    <row r="6">
      <c r="A6" s="2" t="inlineStr">
        <is>
          <t>Check</t>
        </is>
      </c>
      <c r="B6" s="2" t="inlineStr">
        <is>
          <t>PEM blocks (certificate, public key, private key) found in any scanned text file are parsed the same way and the parsed algorithm, size, signature algorithm and validity are copied into the KEYMAT-PEM-* inventory row; RSA/DSA below 2048 bits and SHA-1/MD5 certificate signatures are classified as deprecated/weak. Blocks that cannot be parsed keep the block-type classification and say so in the Mode column. Public keys are also parsed from JWKS `x5c` arrays and TUF/Notary root metadata (root.json).</t>
        </is>
      </c>
    </row>
    <row r="7">
      <c r="A7" s="2" t="inlineStr">
        <is>
          <t>Check</t>
        </is>
      </c>
      <c r="B7" s="2" t="inlineStr">
        <is>
          <t>package.json and package-lock.json files are read for declared and resolved versions of libraries with a cryptographic role.</t>
        </is>
      </c>
    </row>
    <row r="8">
      <c r="A8" s="2" t="inlineStr">
        <is>
          <t>Check</t>
        </is>
      </c>
      <c r="B8" s="2" t="inlineStr">
        <is>
          <t>Dockerfiles, GitHub Actions workflows and pkg build configuration are read for Node.js runtime pins.</t>
        </is>
      </c>
    </row>
    <row r="9">
      <c r="A9" s="2" t="inlineStr">
        <is>
          <t>Check</t>
        </is>
      </c>
      <c r="B9" s="2" t="inlineStr">
        <is>
          <t>If `node` is on PATH, the local runtime is probed for Node/OpenSSL versions, default TLS versions and ML-KEM/ML-DSA availability. This describes the scanning host, not the deployed container.</t>
        </is>
      </c>
    </row>
    <row r="10">
      <c r="A10" s="2" t="inlineStr">
        <is>
          <t>Check</t>
        </is>
      </c>
      <c r="B10" s="2" t="inlineStr">
        <is>
          <t>Secrets: only path, line and type are recorded; matched values are never written.</t>
        </is>
      </c>
    </row>
    <row r="11">
      <c r="A11" s="2" t="inlineStr">
        <is>
          <t>Check</t>
        </is>
      </c>
      <c r="B11" s="2" t="inlineStr">
        <is>
          <t>Certificate subject/issuer: only attribute types and self-signed status are recorded unless --dn-values is given.</t>
        </is>
      </c>
    </row>
    <row r="12">
      <c r="A12" s="2" t="inlineStr">
        <is>
          <t>Check</t>
        </is>
      </c>
      <c r="B12"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3">
      <c r="A13" s="2" t="inlineStr">
        <is>
          <t>Limit</t>
        </is>
      </c>
      <c r="B13" s="2" t="inlineStr">
        <is>
          <t>Static text matching only. Dynamic algorithm selection (for example the algorithm list jsonwebtoken derives from the key type) is inferred from library source knowledge, not observed at runtime.</t>
        </is>
      </c>
    </row>
    <row r="14">
      <c r="A14" s="2" t="inlineStr">
        <is>
          <t>Limit</t>
        </is>
      </c>
      <c r="B14"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5">
      <c r="A15" s="2" t="inlineStr">
        <is>
          <t>Limit</t>
        </is>
      </c>
      <c r="B15"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6">
      <c r="A16" s="2" t="inlineStr">
        <is>
          <t>Limit</t>
        </is>
      </c>
      <c r="B16" s="2" t="inlineStr">
        <is>
          <t>Vendored third-party code (client/src/ext), minified bundles, lockfiles (except for version extraction), XCCDF/CKL STIG content fixtures (test/api/form-data-files, *.xml, *.ckl), generated docs, this scanner and its own output (the canonical docs/security/crypto-inventory directory, any in-repository --out directory, and the concrete JSON/XLSX/report/template output paths, so that `--out .` does not inventory the previous run) are not pattern-scanned.</t>
        </is>
      </c>
    </row>
    <row r="17">
      <c r="A17" s="2" t="inlineStr">
        <is>
          <t>Limit</t>
        </is>
      </c>
      <c r="B17" s="2" t="inlineStr">
        <is>
          <t>Text PEM files with certificate/key extensions are parsed for metadata and also run through the pattern rules, so a committed private key appears both in the certificate table and as a Secret row. A PEM block may span at most 400 lines; longer blocks are recorded as not parsed. Binary keystores (.p12, .pfx, .jks) are recorded as not parsed.</t>
        </is>
      </c>
    </row>
    <row r="18">
      <c r="A18" s="2" t="inlineStr">
        <is>
          <t>Limit</t>
        </is>
      </c>
      <c r="B18" s="2" t="inlineStr">
        <is>
          <t>Prose in documentation is scanned only for configuration identifiers (environment variable names, TLS directives). Narrative mentions of algorithms in release notes or user guides are not inventoried.</t>
        </is>
      </c>
    </row>
    <row r="19">
      <c r="A19" s="2" t="inlineStr">
        <is>
          <t>Limit</t>
        </is>
      </c>
      <c r="B19" s="2" t="inlineStr">
        <is>
          <t>Secret detection uses simple assignment patterns and JWT/JWK/PEM shapes. It will miss encoded or split secrets and may flag placeholder values used in tests; each Secret row is labeled with its scope (Test, CI, Documentation).</t>
        </is>
      </c>
    </row>
    <row r="20">
      <c r="A20" s="2" t="inlineStr">
        <is>
          <t>Limit</t>
        </is>
      </c>
      <c r="B20" s="2" t="inlineStr">
        <is>
          <t>The `node:lts-alpine` tag and `lts/*` CI alias resolve to different Node versions over time. The resolved version is recorded only when supplied with --lts-resolves-to.</t>
        </is>
      </c>
    </row>
    <row r="21">
      <c r="A21" s="2" t="inlineStr">
        <is>
          <t>Limit</t>
        </is>
      </c>
      <c r="B21" s="2" t="inlineStr">
        <is>
          <t>Occurrences of the same JWT literal pattern inside a single test file are collapsed to one row (first line, count in the rationale).</t>
        </is>
      </c>
    </row>
    <row r="22">
      <c r="A22" s="2" t="inlineStr">
        <is>
          <t>Limit</t>
        </is>
      </c>
      <c r="B22"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3">
      <c r="A23" s="2" t="inlineStr">
        <is>
          <t>Excluded</t>
        </is>
      </c>
      <c r="B23" s="2" t="inlineStr">
        <is>
          <t>Directories not scanned: .git, .mypy_cache, .nyc_output, .pytest_cache, .ruff_cache, .venv, __pycache__, _build, client/src/ext, coverage, dist, docs/security/crypto-inventory, mochawesome-report, node_modules, test/api/form-data-files, uploads, venv</t>
        </is>
      </c>
    </row>
    <row r="24">
      <c r="A24" s="2" t="inlineStr">
        <is>
          <t>Parsers</t>
        </is>
      </c>
      <c r="B24" s="2" t="inlineStr">
        <is>
          <t>cryptography available: True; openssl CLI available: True</t>
        </is>
      </c>
    </row>
    <row r="25">
      <c r="A25" s="2" t="inlineStr">
        <is>
          <t>Classes</t>
        </is>
      </c>
      <c r="B25" s="2" t="inlineStr">
        <is>
          <t>Quantum-vulnerability classes: Quantum-vulnerable (Shor) | Deprecated/weak regardless of PQC | Symmetric — Grover-affected, adequate at ≥256-bit | Protocol/configuration — inherits class of negotiated algorithms | Not applicable (no quantum-relevant primitive)</t>
        </is>
      </c>
    </row>
    <row r="26">
      <c r="A26" s="2" t="inlineStr">
        <is>
          <t>Priority</t>
        </is>
      </c>
      <c r="B26"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2026-09-14T22:21:53Z</dcterms:created>
  <dcterms:modified xmlns:dcterms="http://purl.org/dc/terms/" xmlns:xsi="http://www.w3.org/2001/XMLSchema-instance" xsi:type="dcterms:W3CDTF">2026-09-14T22:21:53Z</dcterms:modified>
</cp:coreProperties>
</file>