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ory" sheetId="1" state="visible" r:id="rId1"/>
    <sheet xmlns:r="http://schemas.openxmlformats.org/officeDocument/2006/relationships" name="Libraries" sheetId="2" state="visible" r:id="rId2"/>
    <sheet xmlns:r="http://schemas.openxmlformats.org/officeDocument/2006/relationships" name="TLS-and-Certificates" sheetId="3" state="visible" r:id="rId3"/>
    <sheet xmlns:r="http://schemas.openxmlformats.org/officeDocument/2006/relationships" name="Dependencies" sheetId="4" state="visible" r:id="rId4"/>
    <sheet xmlns:r="http://schemas.openxmlformats.org/officeDocument/2006/relationships" name="Crypto-Agility-Gaps" sheetId="5" state="visible" r:id="rId5"/>
    <sheet xmlns:r="http://schemas.openxmlformats.org/officeDocument/2006/relationships" name="Migration-Candidates" sheetId="6" state="visible" r:id="rId6"/>
    <sheet xmlns:r="http://schemas.openxmlformats.org/officeDocument/2006/relationships" name="Summary" sheetId="7" state="visible" r:id="rId7"/>
    <sheet xmlns:r="http://schemas.openxmlformats.org/officeDocument/2006/relationships" name="Metho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dxfs count="5">
    <dxf>
      <fill>
        <patternFill patternType="solid">
          <fgColor rgb="00F8CBAD"/>
        </patternFill>
      </fill>
    </dxf>
    <dxf>
      <fill>
        <patternFill patternType="solid">
          <fgColor rgb="00FF9999"/>
        </patternFill>
      </fill>
    </dxf>
    <dxf>
      <fill>
        <patternFill patternType="solid">
          <fgColor rgb="00FFE699"/>
        </patternFill>
      </fill>
    </dxf>
    <dxf>
      <fill>
        <patternFill patternType="solid">
          <fgColor rgb="00BDD7EE"/>
        </patternFill>
      </fill>
    </dxf>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Inventory" displayName="Inventory" ref="A1:V145" headerRowCount="1">
  <autoFilter ref="A1:V145"/>
  <tableColumns count="22">
    <tableColumn id="1" name="Asset ID"/>
    <tableColumn id="2" name="File"/>
    <tableColumn id="3" name="Line"/>
    <tableColumn id="4" name="Scope"/>
    <tableColumn id="5" name="Category"/>
    <tableColumn id="6" name="Algorithm"/>
    <tableColumn id="7" name="Key size / curve"/>
    <tableColumn id="8" name="Mode / options"/>
    <tableColumn id="9" name="Purpose"/>
    <tableColumn id="10" name="Library"/>
    <tableColumn id="11" name="Protocol context"/>
    <tableColumn id="12" name="Security-relevant"/>
    <tableColumn id="13" name="Quantum-vulnerability class"/>
    <tableColumn id="14" name="CNSA 2.0 target"/>
    <tableColumn id="15" name="Crypto-agility"/>
    <tableColumn id="16" name="External dependency"/>
    <tableColumn id="17" name="Migration priority"/>
    <tableColumn id="18" name="Rationale"/>
    <tableColumn id="19" name="Recommended action"/>
    <tableColumn id="20" name="Roadmap phase"/>
    <tableColumn id="21" name="Evidence (matched text)"/>
    <tableColumn id="22" name="Rule"/>
  </tableColumns>
  <tableStyleInfo name="TableStyleMedium2" showRowStripes="1"/>
</table>
</file>

<file path=xl/tables/table2.xml><?xml version="1.0" encoding="utf-8"?>
<table xmlns="http://schemas.openxmlformats.org/spreadsheetml/2006/main" id="2" name="Libraries" displayName="Libraries" ref="A1:F12" headerRowCount="1">
  <autoFilter ref="A1:F12"/>
  <tableColumns count="6">
    <tableColumn id="1" name="Library"/>
    <tableColumn id="2" name="Declared (manifest: range)"/>
    <tableColumn id="3" name="Resolved version (lockfile)"/>
    <tableColumn id="4" name="Crypto role"/>
    <tableColumn id="5" name="PQC support status today"/>
    <tableColumn id="6" name="Notes"/>
  </tableColumns>
  <tableStyleInfo name="TableStyleMedium2" showRowStripes="1"/>
</table>
</file>

<file path=xl/tables/table3.xml><?xml version="1.0" encoding="utf-8"?>
<table xmlns="http://schemas.openxmlformats.org/spreadsheetml/2006/main" id="3" name="TLSConfig" displayName="TLSConfig" ref="A1:J33" headerRowCount="1">
  <autoFilter ref="A1:J33"/>
  <tableColumns count="10">
    <tableColumn id="1" name="Asset ID"/>
    <tableColumn id="2" name="File"/>
    <tableColumn id="3" name="Line"/>
    <tableColumn id="4" name="Scope"/>
    <tableColumn id="5" name="TLS item"/>
    <tableColumn id="6" name="Options / observations"/>
    <tableColumn id="7" name="Purpose"/>
    <tableColumn id="8" name="External dependency"/>
    <tableColumn id="9" name="Quantum-vulnerability class"/>
    <tableColumn id="10" name="Priority"/>
  </tableColumns>
  <tableStyleInfo name="TableStyleMedium2" showRowStripes="1"/>
</table>
</file>

<file path=xl/tables/table4.xml><?xml version="1.0" encoding="utf-8"?>
<table xmlns="http://schemas.openxmlformats.org/spreadsheetml/2006/main" id="4" name="Dependencies" displayName="Dependencies" ref="A1:G24" headerRowCount="1">
  <autoFilter ref="A1:G24"/>
  <tableColumns count="7">
    <tableColumn id="1" name="System component (file, scope)"/>
    <tableColumn id="2" name="External party"/>
    <tableColumn id="3" name="Algorithm"/>
    <tableColumn id="4" name="Protocol"/>
    <tableColumn id="5" name="Quantum-vulnerability class"/>
    <tableColumn id="6" name="CNSA 2.0 target"/>
    <tableColumn id="7" name="Inventory assets"/>
  </tableColumns>
  <tableStyleInfo name="TableStyleMedium2" showRowStripes="1"/>
</table>
</file>

<file path=xl/tables/table5.xml><?xml version="1.0" encoding="utf-8"?>
<table xmlns="http://schemas.openxmlformats.org/spreadsheetml/2006/main" id="5" name="AgilityGaps" displayName="AgilityGaps" ref="A1:H11" headerRowCount="1">
  <autoFilter ref="A1:H11"/>
  <tableColumns count="8">
    <tableColumn id="1" name="Asset ID"/>
    <tableColumn id="2" name="File"/>
    <tableColumn id="3" name="Line"/>
    <tableColumn id="4" name="Algorithm"/>
    <tableColumn id="5" name="Agility rating"/>
    <tableColumn id="6" name="Gap"/>
    <tableColumn id="7" name="Recommendation"/>
    <tableColumn id="8" name="Phase"/>
  </tableColumns>
  <tableStyleInfo name="TableStyleMedium2" showRowStripes="1"/>
</table>
</file>

<file path=xl/tables/table6.xml><?xml version="1.0" encoding="utf-8"?>
<table xmlns="http://schemas.openxmlformats.org/spreadsheetml/2006/main" id="6" name="MigrationCandidates" displayName="MigrationCandidates" ref="A1:L22" headerRowCount="1">
  <autoFilter ref="A1:L22"/>
  <tableColumns count="12">
    <tableColumn id="1" name="Asset ID"/>
    <tableColumn id="2" name="Priority"/>
    <tableColumn id="3" name="File"/>
    <tableColumn id="4" name="Line"/>
    <tableColumn id="5" name="Scope"/>
    <tableColumn id="6" name="Algorithm"/>
    <tableColumn id="7" name="Quantum-vulnerability class"/>
    <tableColumn id="8" name="CNSA 2.0 target"/>
    <tableColumn id="9" name="External dependency"/>
    <tableColumn id="10" name="Recommended action"/>
    <tableColumn id="11" name="Phase"/>
    <tableColumn id="12" name="Rationa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V14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12" customWidth="1" min="3" max="3"/>
    <col width="12" customWidth="1" min="4" max="4"/>
    <col width="14" customWidth="1" min="5" max="5"/>
    <col width="34" customWidth="1" min="6" max="6"/>
    <col width="18" customWidth="1" min="7" max="7"/>
    <col width="48" customWidth="1" min="8" max="8"/>
    <col width="46" customWidth="1" min="9" max="9"/>
    <col width="22" customWidth="1" min="10" max="10"/>
    <col width="28" customWidth="1" min="11" max="11"/>
    <col width="23" customWidth="1" min="12" max="12"/>
    <col width="34" customWidth="1" min="13" max="13"/>
    <col width="40" customWidth="1" min="14" max="14"/>
    <col width="20" customWidth="1" min="15" max="15"/>
    <col width="40" customWidth="1" min="16" max="16"/>
    <col width="24" customWidth="1" min="17" max="17"/>
    <col width="60" customWidth="1" min="18" max="18"/>
    <col width="50" customWidth="1" min="19" max="19"/>
    <col width="19" customWidth="1" min="20" max="20"/>
    <col width="40" customWidth="1" min="21" max="21"/>
    <col width="12" customWidth="1" min="22" max="22"/>
  </cols>
  <sheetData>
    <row r="1">
      <c r="A1" s="1" t="inlineStr">
        <is>
          <t>Asset ID</t>
        </is>
      </c>
      <c r="B1" s="1" t="inlineStr">
        <is>
          <t>File</t>
        </is>
      </c>
      <c r="C1" s="1" t="inlineStr">
        <is>
          <t>Line</t>
        </is>
      </c>
      <c r="D1" s="1" t="inlineStr">
        <is>
          <t>Scope</t>
        </is>
      </c>
      <c r="E1" s="1" t="inlineStr">
        <is>
          <t>Category</t>
        </is>
      </c>
      <c r="F1" s="1" t="inlineStr">
        <is>
          <t>Algorithm</t>
        </is>
      </c>
      <c r="G1" s="1" t="inlineStr">
        <is>
          <t>Key size / curve</t>
        </is>
      </c>
      <c r="H1" s="1" t="inlineStr">
        <is>
          <t>Mode / options</t>
        </is>
      </c>
      <c r="I1" s="1" t="inlineStr">
        <is>
          <t>Purpose</t>
        </is>
      </c>
      <c r="J1" s="1" t="inlineStr">
        <is>
          <t>Library</t>
        </is>
      </c>
      <c r="K1" s="1" t="inlineStr">
        <is>
          <t>Protocol context</t>
        </is>
      </c>
      <c r="L1" s="1" t="inlineStr">
        <is>
          <t>Security-relevant</t>
        </is>
      </c>
      <c r="M1" s="1" t="inlineStr">
        <is>
          <t>Quantum-vulnerability class</t>
        </is>
      </c>
      <c r="N1" s="1" t="inlineStr">
        <is>
          <t>CNSA 2.0 target</t>
        </is>
      </c>
      <c r="O1" s="1" t="inlineStr">
        <is>
          <t>Crypto-agility</t>
        </is>
      </c>
      <c r="P1" s="1" t="inlineStr">
        <is>
          <t>External dependency</t>
        </is>
      </c>
      <c r="Q1" s="1" t="inlineStr">
        <is>
          <t>Migration priority</t>
        </is>
      </c>
      <c r="R1" s="1" t="inlineStr">
        <is>
          <t>Rationale</t>
        </is>
      </c>
      <c r="S1" s="1" t="inlineStr">
        <is>
          <t>Recommended action</t>
        </is>
      </c>
      <c r="T1" s="1" t="inlineStr">
        <is>
          <t>Roadmap phase</t>
        </is>
      </c>
      <c r="U1" s="1" t="inlineStr">
        <is>
          <t>Evidence (matched text)</t>
        </is>
      </c>
      <c r="V1" s="1" t="inlineStr">
        <is>
          <t>Rule</t>
        </is>
      </c>
    </row>
    <row r="2">
      <c r="A2" s="2" t="inlineStr">
        <is>
          <t>CI-0001</t>
        </is>
      </c>
      <c r="B2" s="2" t="inlineStr">
        <is>
          <t>api/source/utils/auth.js</t>
        </is>
      </c>
      <c r="C2" s="2" t="n">
        <v>36</v>
      </c>
      <c r="D2" s="2" t="inlineStr">
        <is>
          <t>API (server)</t>
        </is>
      </c>
      <c r="E2" s="2" t="inlineStr">
        <is>
          <t>JWT/JWS/JWKS</t>
        </is>
      </c>
      <c r="F2" s="2" t="inlineStr">
        <is>
          <t>JWT parse (no verification)</t>
        </is>
      </c>
      <c r="G2" s="2" t="inlineStr"/>
      <c r="H2" s="2" t="inlineStr"/>
      <c r="I2" s="2" t="inlineStr">
        <is>
          <t>Read header (kid) and payload before signature verification</t>
        </is>
      </c>
      <c r="J2" s="2" t="inlineStr">
        <is>
          <t>jsonwebtoken</t>
        </is>
      </c>
      <c r="K2" s="2" t="inlineStr">
        <is>
          <t>JWT</t>
        </is>
      </c>
      <c r="L2" s="2" t="inlineStr">
        <is>
          <t>Yes</t>
        </is>
      </c>
      <c r="M2" s="2" t="inlineStr">
        <is>
          <t>Not applicable (no quantum-relevant primitive)</t>
        </is>
      </c>
      <c r="N2" s="2" t="inlineStr">
        <is>
          <t>None required</t>
        </is>
      </c>
      <c r="O2" s="2" t="inlineStr">
        <is>
          <t>N/A</t>
        </is>
      </c>
      <c r="P2" s="2" t="inlineStr"/>
      <c r="Q2" s="2" t="n">
        <v>4</v>
      </c>
      <c r="R2" s="2" t="inlineStr">
        <is>
          <t>Parsing only; signature is verified separately in verifyToken.</t>
        </is>
      </c>
      <c r="S2" s="2" t="inlineStr"/>
      <c r="T2" s="2" t="inlineStr"/>
      <c r="U2" s="2" t="inlineStr">
        <is>
          <t>jwt.decode(</t>
        </is>
      </c>
      <c r="V2" s="2" t="inlineStr">
        <is>
          <t>JWT-DECODE</t>
        </is>
      </c>
    </row>
    <row r="3">
      <c r="A3" s="2" t="inlineStr">
        <is>
          <t>CI-0002</t>
        </is>
      </c>
      <c r="B3" s="2" t="inlineStr">
        <is>
          <t>api/source/utils/auth.js</t>
        </is>
      </c>
      <c r="C3" s="2" t="n">
        <v>77</v>
      </c>
      <c r="D3" s="2" t="inlineStr">
        <is>
          <t>API (server)</t>
        </is>
      </c>
      <c r="E3" s="2" t="inlineStr">
        <is>
          <t>JWT/JWS/JWKS</t>
        </is>
      </c>
      <c r="F3" s="2" t="inlineStr">
        <is>
          <t>JWS signature verification (RS*/PS*/ES* per key type)</t>
        </is>
      </c>
      <c r="G3" s="2" t="inlineStr"/>
      <c r="H3" s="2" t="inlineStr">
        <is>
          <t>no `algorithms` option: jsonwebtoken 9.x selects RS256/RS384/RS512/PS256/PS384/PS512 for RSA keys and ES256/ES384/ES512 for EC keys; audience check: configurable via STIGMAN_JWT_AUD_VALUE; issuer check: absent (trust is bound to the discovered JWKS)</t>
        </is>
      </c>
      <c r="I3" s="2" t="inlineStr">
        <is>
          <t>Verify bearer access tokens on API requests</t>
        </is>
      </c>
      <c r="J3" s="2" t="inlineStr">
        <is>
          <t>jsonwebtoken</t>
        </is>
      </c>
      <c r="K3" s="2" t="inlineStr">
        <is>
          <t>OAuth 2.0 bearer token (JWT)</t>
        </is>
      </c>
      <c r="L3" s="2" t="inlineStr">
        <is>
          <t>Yes</t>
        </is>
      </c>
      <c r="M3" s="2" t="inlineStr">
        <is>
          <t>Quantum-vulnerable (Shor)</t>
        </is>
      </c>
      <c r="N3" s="2" t="inlineStr">
        <is>
          <t>ML-DSA-87 (FIPS 204) or SLH-DSA (FIPS 205) for signatures</t>
        </is>
      </c>
      <c r="O3" s="2" t="inlineStr">
        <is>
          <t>Library-bound</t>
        </is>
      </c>
      <c r="P3" s="2" t="inlineStr">
        <is>
          <t>Identity provider signing algorithm; jsonwebtoken algorithm support</t>
        </is>
      </c>
      <c r="Q3" s="2" t="n">
        <v>1</v>
      </c>
      <c r="R3" s="2" t="inlineStr">
        <is>
          <t>Primary authentication control of the API. Signature algorithm is set by the IdP and accepted by library default.</t>
        </is>
      </c>
      <c r="S3" s="2" t="inlineStr">
        <is>
          <t>Pin an explicit `algorithms` allowlist from configuration; plan ML-DSA (FIPS 204) verification when the IdP and library support it.</t>
        </is>
      </c>
      <c r="T3" s="2" t="inlineStr">
        <is>
          <t>Phase 1 (pin) / Phase 3 (ML-DSA)</t>
        </is>
      </c>
      <c r="U3" s="2" t="inlineStr">
        <is>
          <t>jwt.verify(</t>
        </is>
      </c>
      <c r="V3" s="2" t="inlineStr">
        <is>
          <t>JWT-VERIFY</t>
        </is>
      </c>
    </row>
    <row r="4">
      <c r="A4" s="2" t="inlineStr">
        <is>
          <t>CI-0003</t>
        </is>
      </c>
      <c r="B4" s="2" t="inlineStr">
        <is>
          <t>api/source/utils/config.js</t>
        </is>
      </c>
      <c r="C4" s="2" t="n">
        <v>4</v>
      </c>
      <c r="D4" s="2" t="inlineStr">
        <is>
          <t>API (server)</t>
        </is>
      </c>
      <c r="E4" s="2" t="inlineStr">
        <is>
          <t>JWT/JWS/JWKS</t>
        </is>
      </c>
      <c r="F4" s="2" t="inlineStr">
        <is>
          <t>Key identifier denylist</t>
        </is>
      </c>
      <c r="G4" s="2" t="inlineStr"/>
      <c r="H4" s="2" t="inlineStr"/>
      <c r="I4" s="2" t="inlineStr">
        <is>
          <t>Reject tokens signed with a known public default IdP key</t>
        </is>
      </c>
      <c r="J4" s="2" t="inlineStr">
        <is>
          <t>application code</t>
        </is>
      </c>
      <c r="K4" s="2" t="inlineStr">
        <is>
          <t>JWKS</t>
        </is>
      </c>
      <c r="L4" s="2" t="inlineStr">
        <is>
          <t>Yes</t>
        </is>
      </c>
      <c r="M4" s="2" t="inlineStr">
        <is>
          <t>Not applicable (no quantum-relevant primitive)</t>
        </is>
      </c>
      <c r="N4" s="2" t="inlineStr">
        <is>
          <t>None required</t>
        </is>
      </c>
      <c r="O4" s="2" t="inlineStr">
        <is>
          <t>Hardcoded</t>
        </is>
      </c>
      <c r="P4" s="2" t="inlineStr"/>
      <c r="Q4" s="2" t="n">
        <v>4</v>
      </c>
      <c r="R4" s="2" t="inlineStr">
        <is>
          <t>Compensating control; the denylist is a literal in config.js, overridable only by STIGMAN_DEV_ALLOW_INSECURE_TOKENS.</t>
        </is>
      </c>
      <c r="S4" s="2" t="inlineStr"/>
      <c r="T4" s="2" t="inlineStr"/>
      <c r="U4" s="2" t="inlineStr">
        <is>
          <t>const insecureKids = [...]</t>
        </is>
      </c>
      <c r="V4" s="2" t="inlineStr">
        <is>
          <t>JWKS-INSECURE-KID-DENYLIST</t>
        </is>
      </c>
    </row>
    <row r="5">
      <c r="A5" s="2" t="inlineStr">
        <is>
          <t>CI-0004</t>
        </is>
      </c>
      <c r="B5" s="2" t="inlineStr">
        <is>
          <t>api/source/utils/config.js</t>
        </is>
      </c>
      <c r="C5" s="2" t="n">
        <v>96</v>
      </c>
      <c r="D5" s="2" t="inlineStr">
        <is>
          <t>API (server)</t>
        </is>
      </c>
      <c r="E5" s="2" t="inlineStr">
        <is>
          <t>JWT/JWS/JWKS</t>
        </is>
      </c>
      <c r="F5" s="2" t="inlineStr">
        <is>
          <t>JWT audience claim check</t>
        </is>
      </c>
      <c r="G5" s="2" t="inlineStr"/>
      <c r="H5" s="2" t="inlineStr"/>
      <c r="I5" s="2" t="inlineStr">
        <is>
          <t>Optional `aud` validation for access tokens</t>
        </is>
      </c>
      <c r="J5" s="2" t="inlineStr">
        <is>
          <t>jsonwebtoken</t>
        </is>
      </c>
      <c r="K5" s="2" t="inlineStr">
        <is>
          <t>JWT</t>
        </is>
      </c>
      <c r="L5" s="2" t="inlineStr">
        <is>
          <t>Yes</t>
        </is>
      </c>
      <c r="M5" s="2" t="inlineStr">
        <is>
          <t>Not applicable (no quantum-relevant primitive)</t>
        </is>
      </c>
      <c r="N5" s="2" t="inlineStr">
        <is>
          <t>None required</t>
        </is>
      </c>
      <c r="O5" s="2" t="inlineStr">
        <is>
          <t>Configurable</t>
        </is>
      </c>
      <c r="P5" s="2" t="inlineStr"/>
      <c r="Q5" s="2" t="n">
        <v>3</v>
      </c>
      <c r="R5" s="2" t="inlineStr">
        <is>
          <t>Audience validation is optional; recommended to set in production.</t>
        </is>
      </c>
      <c r="S5" s="2" t="inlineStr">
        <is>
          <t>Set STIGMAN_JWT_AUD_VALUE in production.</t>
        </is>
      </c>
      <c r="T5" s="2" t="inlineStr">
        <is>
          <t>Phase 1</t>
        </is>
      </c>
      <c r="U5" s="2" t="inlineStr">
        <is>
          <t>audienceValue: process.env.STIGMAN_JWT_AUD_VALUE</t>
        </is>
      </c>
      <c r="V5" s="2" t="inlineStr">
        <is>
          <t>JWKS-AUDIENCE-CONFIG</t>
        </is>
      </c>
    </row>
    <row r="6">
      <c r="A6" s="2" t="inlineStr">
        <is>
          <t>CI-0005</t>
        </is>
      </c>
      <c r="B6" s="2" t="inlineStr">
        <is>
          <t>api/source/utils/config.js</t>
        </is>
      </c>
      <c r="C6" s="2" t="n">
        <v>97</v>
      </c>
      <c r="D6" s="2" t="inlineStr">
        <is>
          <t>API (server)</t>
        </is>
      </c>
      <c r="E6" s="2" t="inlineStr">
        <is>
          <t>JWT/JWS/JWKS</t>
        </is>
      </c>
      <c r="F6" s="2" t="inlineStr">
        <is>
          <t>Configuration flag</t>
        </is>
      </c>
      <c r="G6" s="2" t="inlineStr"/>
      <c r="H6" s="2" t="inlineStr"/>
      <c r="I6" s="2" t="inlineStr">
        <is>
          <t>Development override that permits known-insecure signing keys</t>
        </is>
      </c>
      <c r="J6" s="2" t="inlineStr">
        <is>
          <t>application code</t>
        </is>
      </c>
      <c r="K6" s="2" t="inlineStr">
        <is>
          <t>JWKS</t>
        </is>
      </c>
      <c r="L6" s="2" t="inlineStr">
        <is>
          <t>Yes</t>
        </is>
      </c>
      <c r="M6" s="2" t="inlineStr">
        <is>
          <t>Not applicable (no quantum-relevant primitive)</t>
        </is>
      </c>
      <c r="N6" s="2" t="inlineStr">
        <is>
          <t>None required</t>
        </is>
      </c>
      <c r="O6" s="2" t="inlineStr">
        <is>
          <t>Configurable</t>
        </is>
      </c>
      <c r="P6" s="2" t="inlineStr"/>
      <c r="Q6" s="2" t="n">
        <v>2</v>
      </c>
      <c r="R6" s="2" t="inlineStr">
        <is>
          <t>Must remain unset in production; verify in deployment configuration.</t>
        </is>
      </c>
      <c r="S6" s="2" t="inlineStr">
        <is>
          <t>Confirm the variable is unset in every non-development environment.</t>
        </is>
      </c>
      <c r="T6" s="2" t="inlineStr">
        <is>
          <t>Phase 1</t>
        </is>
      </c>
      <c r="U6" s="2" t="inlineStr">
        <is>
          <t>allowInsecureTokens: process.env.STIGMAN_DEV_ALLOW_INSECURE_TOKENS</t>
        </is>
      </c>
      <c r="V6" s="2" t="inlineStr">
        <is>
          <t>JWKS-ALLOW-INSECURE-FLAG</t>
        </is>
      </c>
    </row>
    <row r="7">
      <c r="A7" s="2" t="inlineStr">
        <is>
          <t>CI-0006</t>
        </is>
      </c>
      <c r="B7" s="2" t="inlineStr">
        <is>
          <t>api/source/utils/config.js</t>
        </is>
      </c>
      <c r="C7" s="2" t="n">
        <v>100</v>
      </c>
      <c r="D7" s="2" t="inlineStr">
        <is>
          <t>API (server)</t>
        </is>
      </c>
      <c r="E7" s="2" t="inlineStr">
        <is>
          <t>JWT/JWS/JWKS</t>
        </is>
      </c>
      <c r="F7" s="2" t="inlineStr">
        <is>
          <t>JWKS cache/rotation window</t>
        </is>
      </c>
      <c r="G7" s="2" t="inlineStr"/>
      <c r="H7" s="2" t="inlineStr"/>
      <c r="I7" s="2" t="inlineStr">
        <is>
          <t>Bound how long IdP signing keys are cached (minutes; STIGMAN_JWKS_CACHE_MAX_AGE)</t>
        </is>
      </c>
      <c r="J7" s="2" t="inlineStr">
        <is>
          <t>application code</t>
        </is>
      </c>
      <c r="K7" s="2" t="inlineStr">
        <is>
          <t>JWKS</t>
        </is>
      </c>
      <c r="L7" s="2" t="inlineStr">
        <is>
          <t>Yes</t>
        </is>
      </c>
      <c r="M7" s="2" t="inlineStr">
        <is>
          <t>Not applicable (no quantum-relevant primitive)</t>
        </is>
      </c>
      <c r="N7" s="2" t="inlineStr">
        <is>
          <t>None required</t>
        </is>
      </c>
      <c r="O7" s="2" t="inlineStr">
        <is>
          <t>Configurable</t>
        </is>
      </c>
      <c r="P7" s="2" t="inlineStr">
        <is>
          <t>Identity provider key rotation schedule</t>
        </is>
      </c>
      <c r="Q7" s="2" t="n">
        <v>4</v>
      </c>
      <c r="R7" s="2" t="inlineStr">
        <is>
          <t>Supports key rotation; unknown kids trigger a refresh (auth.js getSigningKey).</t>
        </is>
      </c>
      <c r="S7" s="2" t="inlineStr"/>
      <c r="T7" s="2" t="inlineStr"/>
      <c r="U7" s="2" t="inlineStr">
        <is>
          <t>cacheMaxAge: Math.min(Math.max(STIGMAN_JWKS_CACHE_MAX_AGE, 1) || 10, 35791)</t>
        </is>
      </c>
      <c r="V7" s="2" t="inlineStr">
        <is>
          <t>JWKS-CACHE-AGE</t>
        </is>
      </c>
    </row>
    <row r="8">
      <c r="A8" s="2" t="inlineStr">
        <is>
          <t>CI-0007</t>
        </is>
      </c>
      <c r="B8" s="2" t="inlineStr">
        <is>
          <t>api/source/utils/jwksCache.js</t>
        </is>
      </c>
      <c r="C8" s="2" t="n">
        <v>188</v>
      </c>
      <c r="D8" s="2" t="inlineStr">
        <is>
          <t>API (server)</t>
        </is>
      </c>
      <c r="E8" s="2" t="inlineStr">
        <is>
          <t>JWT/JWS/JWKS</t>
        </is>
      </c>
      <c r="F8" s="2" t="inlineStr">
        <is>
          <t>JWK import: RSA/EC/OKP (RSA, ECDSA, EdDSA key types)</t>
        </is>
      </c>
      <c r="G8" s="2" t="inlineStr"/>
      <c r="H8" s="2" t="inlineStr"/>
      <c r="I8" s="2" t="inlineStr">
        <is>
          <t>Import IdP JWKS keys for access-token signature verification; keys filtered to use=sig or unspecified</t>
        </is>
      </c>
      <c r="J8" s="2" t="inlineStr">
        <is>
          <t>node:crypto</t>
        </is>
      </c>
      <c r="K8" s="2" t="inlineStr">
        <is>
          <t>OIDC / JWKS over HTTP(S)</t>
        </is>
      </c>
      <c r="L8" s="2" t="inlineStr">
        <is>
          <t>Yes</t>
        </is>
      </c>
      <c r="M8" s="2" t="inlineStr">
        <is>
          <t>Quantum-vulnerable (Shor)</t>
        </is>
      </c>
      <c r="N8" s="2" t="inlineStr">
        <is>
          <t>ML-DSA-87 (FIPS 204) or SLH-DSA (FIPS 205) for signatures</t>
        </is>
      </c>
      <c r="O8" s="2" t="inlineStr">
        <is>
          <t>Hardcoded</t>
        </is>
      </c>
      <c r="P8" s="2" t="inlineStr">
        <is>
          <t>Identity provider (OIDC) publishes JWKS; key algorithm chosen by the IdP</t>
        </is>
      </c>
      <c r="Q8" s="2" t="n">
        <v>1</v>
      </c>
      <c r="R8" s="2" t="inlineStr">
        <is>
          <t>Every API request is authenticated with a signature verified against these keys. Key type allowlist is hardcoded.</t>
        </is>
      </c>
      <c r="S8" s="2" t="inlineStr">
        <is>
          <t>Make the accepted key-type/algorithm allowlist configurable; add ML-DSA (kty AKP) once Node and the IdP support it.</t>
        </is>
      </c>
      <c r="T8" s="2" t="inlineStr">
        <is>
          <t>Phase 3</t>
        </is>
      </c>
      <c r="U8" s="2" t="inlineStr">
        <is>
          <t>createPublicKey({ format: 'jwk'</t>
        </is>
      </c>
      <c r="V8" s="2" t="inlineStr">
        <is>
          <t>JWKS-KEY-IMPORT</t>
        </is>
      </c>
    </row>
    <row r="9">
      <c r="A9" s="2" t="inlineStr">
        <is>
          <t>CI-0008</t>
        </is>
      </c>
      <c r="B9" s="2" t="inlineStr">
        <is>
          <t>client/src/js/workers/oidc-worker.js</t>
        </is>
      </c>
      <c r="C9" s="2" t="n">
        <v>205</v>
      </c>
      <c r="D9" s="2" t="inlineStr">
        <is>
          <t>Client (browser)</t>
        </is>
      </c>
      <c r="E9" s="2" t="inlineStr">
        <is>
          <t>JWT/JWS/JWKS</t>
        </is>
      </c>
      <c r="F9" s="2" t="inlineStr">
        <is>
          <t>PKCE capability check</t>
        </is>
      </c>
      <c r="G9" s="2" t="inlineStr"/>
      <c r="H9" s="2" t="inlineStr"/>
      <c r="I9" s="2" t="inlineStr">
        <is>
          <t>Refuse IdPs that do not advertise S256 (STIGMAN_CLIENT_STRICT_PKCE)</t>
        </is>
      </c>
      <c r="J9" s="2" t="inlineStr">
        <is>
          <t>application code</t>
        </is>
      </c>
      <c r="K9" s="2" t="inlineStr">
        <is>
          <t>OIDC discovery</t>
        </is>
      </c>
      <c r="L9" s="2" t="inlineStr">
        <is>
          <t>Yes</t>
        </is>
      </c>
      <c r="M9" s="2" t="inlineStr">
        <is>
          <t>Not applicable (no quantum-relevant primitive)</t>
        </is>
      </c>
      <c r="N9" s="2" t="inlineStr">
        <is>
          <t>None required</t>
        </is>
      </c>
      <c r="O9" s="2" t="inlineStr">
        <is>
          <t>Configurable</t>
        </is>
      </c>
      <c r="P9" s="2" t="inlineStr"/>
      <c r="Q9" s="2" t="n">
        <v>4</v>
      </c>
      <c r="R9" s="2" t="inlineStr">
        <is>
          <t>Configuration flag; default strict.</t>
        </is>
      </c>
      <c r="S9" s="2" t="inlineStr"/>
      <c r="T9" s="2" t="inlineStr"/>
      <c r="U9" s="2" t="inlineStr">
        <is>
          <t>ENV.strictPkce &amp;&amp; !code_challenge_methods_supported.includes('S256')</t>
        </is>
      </c>
      <c r="V9" s="2" t="inlineStr">
        <is>
          <t>OIDC-PKCE-STRICT</t>
        </is>
      </c>
    </row>
    <row r="10">
      <c r="A10" s="2" t="inlineStr">
        <is>
          <t>CI-0009</t>
        </is>
      </c>
      <c r="B10" s="2" t="inlineStr">
        <is>
          <t>test/api/mock-keycloak-test-cases/no-jwks/auth/realms/stigman/protocol/openid-connect/certs</t>
        </is>
      </c>
      <c r="C10" s="2" t="n">
        <v>1</v>
      </c>
      <c r="D10" s="2" t="inlineStr">
        <is>
          <t>Test</t>
        </is>
      </c>
      <c r="E10" s="2" t="inlineStr">
        <is>
          <t>JWT/JWS/JWKS</t>
        </is>
      </c>
      <c r="F10" s="2" t="inlineStr">
        <is>
          <t>RSA (JWK), alg=RS256</t>
        </is>
      </c>
      <c r="G10" s="2" t="inlineStr">
        <is>
          <t>RSA-1024</t>
        </is>
      </c>
      <c r="H10" s="2" t="inlineStr"/>
      <c r="I10" s="2" t="inlineStr">
        <is>
          <t>Published signing key for the mock IdP used in container tests</t>
        </is>
      </c>
      <c r="J10" s="2" t="inlineStr">
        <is>
          <t>static JSON</t>
        </is>
      </c>
      <c r="K10" s="2" t="inlineStr">
        <is>
          <t>JWKS</t>
        </is>
      </c>
      <c r="L10" s="2" t="inlineStr">
        <is>
          <t>Yes</t>
        </is>
      </c>
      <c r="M10" s="2" t="inlineStr">
        <is>
          <t>Deprecated/weak regardless of PQC</t>
        </is>
      </c>
      <c r="N10" s="2" t="inlineStr">
        <is>
          <t>ML-DSA-87 (FIPS 204) or SLH-DSA (FIPS 205) for signatures</t>
        </is>
      </c>
      <c r="O10" s="2" t="inlineStr">
        <is>
          <t>Hardcoded</t>
        </is>
      </c>
      <c r="P10" s="2" t="inlineStr"/>
      <c r="Q10" s="2" t="n">
        <v>3</v>
      </c>
      <c r="R10" s="2" t="inlineStr">
        <is>
          <t>RSA-1024 is below the SP 800-131A Rev. 2 floor. Static test JWKS; the key is the widely published insecure default and is on the application denylist. Test scope: not deployed.</t>
        </is>
      </c>
      <c r="S10" s="2" t="inlineStr"/>
      <c r="T10" s="2" t="inlineStr"/>
      <c r="U10" s="2" t="inlineStr">
        <is>
          <t>"kty":"RSA"</t>
        </is>
      </c>
      <c r="V10" s="2" t="inlineStr">
        <is>
          <t>JWKS-JSON-KEY</t>
        </is>
      </c>
    </row>
    <row r="11">
      <c r="A11" s="2" t="inlineStr">
        <is>
          <t>CI-0010</t>
        </is>
      </c>
      <c r="B11" s="2" t="inlineStr">
        <is>
          <t>test/api/mock-keycloak-test-cases/secure-kid/auth/realms/stigman/protocol/openid-connect/certs</t>
        </is>
      </c>
      <c r="C11" s="2" t="n">
        <v>1</v>
      </c>
      <c r="D11" s="2" t="inlineStr">
        <is>
          <t>Test</t>
        </is>
      </c>
      <c r="E11" s="2" t="inlineStr">
        <is>
          <t>JWT/JWS/JWKS</t>
        </is>
      </c>
      <c r="F11" s="2" t="inlineStr">
        <is>
          <t>RSA (JWK), alg=RS256</t>
        </is>
      </c>
      <c r="G11" s="2" t="inlineStr">
        <is>
          <t>RSA-1024</t>
        </is>
      </c>
      <c r="H11" s="2" t="inlineStr"/>
      <c r="I11" s="2" t="inlineStr">
        <is>
          <t>Published signing key for the mock IdP used in container tests</t>
        </is>
      </c>
      <c r="J11" s="2" t="inlineStr">
        <is>
          <t>static JSON</t>
        </is>
      </c>
      <c r="K11" s="2" t="inlineStr">
        <is>
          <t>JWKS</t>
        </is>
      </c>
      <c r="L11" s="2" t="inlineStr">
        <is>
          <t>Yes</t>
        </is>
      </c>
      <c r="M11" s="2" t="inlineStr">
        <is>
          <t>Deprecated/weak regardless of PQC</t>
        </is>
      </c>
      <c r="N11" s="2" t="inlineStr">
        <is>
          <t>ML-DSA-87 (FIPS 204) or SLH-DSA (FIPS 205) for signatures</t>
        </is>
      </c>
      <c r="O11" s="2" t="inlineStr">
        <is>
          <t>Hardcoded</t>
        </is>
      </c>
      <c r="P11" s="2" t="inlineStr"/>
      <c r="Q11" s="2" t="n">
        <v>3</v>
      </c>
      <c r="R11" s="2" t="inlineStr">
        <is>
          <t>RSA-1024 is below the SP 800-131A Rev. 2 floor. Static test JWKS; the key is the widely published insecure default and is on the application denylist. Test scope: not deployed.</t>
        </is>
      </c>
      <c r="S11" s="2" t="inlineStr"/>
      <c r="T11" s="2" t="inlineStr"/>
      <c r="U11" s="2" t="inlineStr">
        <is>
          <t>"kty":"RSA"</t>
        </is>
      </c>
      <c r="V11" s="2" t="inlineStr">
        <is>
          <t>JWKS-JSON-KEY</t>
        </is>
      </c>
    </row>
    <row r="12">
      <c r="A12" s="2" t="inlineStr">
        <is>
          <t>CI-0011</t>
        </is>
      </c>
      <c r="B12" s="2" t="inlineStr">
        <is>
          <t>test/api/mock-keycloak/auth/realms/stigman/protocol/openid-connect/certs</t>
        </is>
      </c>
      <c r="C12" s="2" t="n">
        <v>1</v>
      </c>
      <c r="D12" s="2" t="inlineStr">
        <is>
          <t>Test</t>
        </is>
      </c>
      <c r="E12" s="2" t="inlineStr">
        <is>
          <t>JWT/JWS/JWKS</t>
        </is>
      </c>
      <c r="F12" s="2" t="inlineStr">
        <is>
          <t>RSA (JWK), alg=RS256</t>
        </is>
      </c>
      <c r="G12" s="2" t="inlineStr">
        <is>
          <t>RSA-1024</t>
        </is>
      </c>
      <c r="H12" s="2" t="inlineStr"/>
      <c r="I12" s="2" t="inlineStr">
        <is>
          <t>Published signing key for the mock IdP used in container tests</t>
        </is>
      </c>
      <c r="J12" s="2" t="inlineStr">
        <is>
          <t>static JSON</t>
        </is>
      </c>
      <c r="K12" s="2" t="inlineStr">
        <is>
          <t>JWKS</t>
        </is>
      </c>
      <c r="L12" s="2" t="inlineStr">
        <is>
          <t>Yes</t>
        </is>
      </c>
      <c r="M12" s="2" t="inlineStr">
        <is>
          <t>Deprecated/weak regardless of PQC</t>
        </is>
      </c>
      <c r="N12" s="2" t="inlineStr">
        <is>
          <t>ML-DSA-87 (FIPS 204) or SLH-DSA (FIPS 205) for signatures</t>
        </is>
      </c>
      <c r="O12" s="2" t="inlineStr">
        <is>
          <t>Hardcoded</t>
        </is>
      </c>
      <c r="P12" s="2" t="inlineStr"/>
      <c r="Q12" s="2" t="n">
        <v>3</v>
      </c>
      <c r="R12" s="2" t="inlineStr">
        <is>
          <t>RSA-1024 is below the SP 800-131A Rev. 2 floor. Static test JWKS; the key is the widely published insecure default and is on the application denylist. Test scope: not deployed.</t>
        </is>
      </c>
      <c r="S12" s="2" t="inlineStr"/>
      <c r="T12" s="2" t="inlineStr"/>
      <c r="U12" s="2" t="inlineStr">
        <is>
          <t>"kty":"RSA"</t>
        </is>
      </c>
      <c r="V12" s="2" t="inlineStr">
        <is>
          <t>JWKS-JSON-KEY</t>
        </is>
      </c>
    </row>
    <row r="13">
      <c r="A13" s="2" t="inlineStr">
        <is>
          <t>CI-0012</t>
        </is>
      </c>
      <c r="B13" s="2" t="inlineStr">
        <is>
          <t>test/utils/mockOidc.js</t>
        </is>
      </c>
      <c r="C13" s="2" t="n">
        <v>23</v>
      </c>
      <c r="D13" s="2" t="inlineStr">
        <is>
          <t>Test</t>
        </is>
      </c>
      <c r="E13" s="2" t="inlineStr">
        <is>
          <t>JWT/JWS/JWKS</t>
        </is>
      </c>
      <c r="F13" s="2" t="inlineStr">
        <is>
          <t>RS256</t>
        </is>
      </c>
      <c r="G13" s="2" t="inlineStr"/>
      <c r="H13" s="2" t="inlineStr"/>
      <c r="I13" s="2" t="inlineStr">
        <is>
          <t>Advertise the signing algorithm in a published JWK</t>
        </is>
      </c>
      <c r="J13" s="2" t="inlineStr">
        <is>
          <t>jsonwebtoken / node:crypto</t>
        </is>
      </c>
      <c r="K13" s="2" t="inlineStr">
        <is>
          <t>JWKS</t>
        </is>
      </c>
      <c r="L13" s="2" t="inlineStr">
        <is>
          <t>Yes</t>
        </is>
      </c>
      <c r="M13" s="2" t="inlineStr">
        <is>
          <t>Quantum-vulnerable (Shor)</t>
        </is>
      </c>
      <c r="N13" s="2" t="inlineStr">
        <is>
          <t>ML-DSA-87 (FIPS 204) or SLH-DSA (FIPS 205) for signatures</t>
        </is>
      </c>
      <c r="O13" s="2" t="inlineStr">
        <is>
          <t>Hardcoded</t>
        </is>
      </c>
      <c r="P13" s="2" t="inlineStr"/>
      <c r="Q13" s="2" t="n">
        <v>3</v>
      </c>
      <c r="R13" s="2" t="inlineStr">
        <is>
          <t>Algorithm identifier is a literal in the test IdP. Test scope: not deployed.</t>
        </is>
      </c>
      <c r="S13" s="2" t="inlineStr"/>
      <c r="T13" s="2" t="inlineStr"/>
      <c r="U13" s="2" t="inlineStr">
        <is>
          <t>alg = 'RS256'</t>
        </is>
      </c>
      <c r="V13" s="2" t="inlineStr">
        <is>
          <t>JWT-ALG-LITERAL</t>
        </is>
      </c>
    </row>
    <row r="14">
      <c r="A14" s="2" t="inlineStr">
        <is>
          <t>CI-0013</t>
        </is>
      </c>
      <c r="B14" s="2" t="inlineStr">
        <is>
          <t>test/utils/mockOidc.js</t>
        </is>
      </c>
      <c r="C14" s="2" t="n">
        <v>65</v>
      </c>
      <c r="D14" s="2" t="inlineStr">
        <is>
          <t>Test</t>
        </is>
      </c>
      <c r="E14" s="2" t="inlineStr">
        <is>
          <t>JWT/JWS/JWKS</t>
        </is>
      </c>
      <c r="F14" s="2" t="inlineStr">
        <is>
          <t>RS256</t>
        </is>
      </c>
      <c r="G14" s="2" t="inlineStr"/>
      <c r="H14" s="2" t="inlineStr"/>
      <c r="I14" s="2" t="inlineStr">
        <is>
          <t>Advertise the signing algorithm in a published JWK</t>
        </is>
      </c>
      <c r="J14" s="2" t="inlineStr">
        <is>
          <t>jsonwebtoken / node:crypto</t>
        </is>
      </c>
      <c r="K14" s="2" t="inlineStr">
        <is>
          <t>JWKS</t>
        </is>
      </c>
      <c r="L14" s="2" t="inlineStr">
        <is>
          <t>Yes</t>
        </is>
      </c>
      <c r="M14" s="2" t="inlineStr">
        <is>
          <t>Quantum-vulnerable (Shor)</t>
        </is>
      </c>
      <c r="N14" s="2" t="inlineStr">
        <is>
          <t>ML-DSA-87 (FIPS 204) or SLH-DSA (FIPS 205) for signatures</t>
        </is>
      </c>
      <c r="O14" s="2" t="inlineStr">
        <is>
          <t>Hardcoded</t>
        </is>
      </c>
      <c r="P14" s="2" t="inlineStr"/>
      <c r="Q14" s="2" t="n">
        <v>3</v>
      </c>
      <c r="R14" s="2" t="inlineStr">
        <is>
          <t>Algorithm identifier is a literal in the test IdP. Test scope: not deployed.</t>
        </is>
      </c>
      <c r="S14" s="2" t="inlineStr"/>
      <c r="T14" s="2" t="inlineStr"/>
      <c r="U14" s="2" t="inlineStr">
        <is>
          <t>alg = 'RS256'</t>
        </is>
      </c>
      <c r="V14" s="2" t="inlineStr">
        <is>
          <t>JWT-ALG-LITERAL</t>
        </is>
      </c>
    </row>
    <row r="15">
      <c r="A15" s="2" t="inlineStr">
        <is>
          <t>CI-0014</t>
        </is>
      </c>
      <c r="B15" s="2" t="inlineStr">
        <is>
          <t>test/utils/mockOidc.js</t>
        </is>
      </c>
      <c r="C15" s="2" t="n">
        <v>185</v>
      </c>
      <c r="D15" s="2" t="inlineStr">
        <is>
          <t>Test</t>
        </is>
      </c>
      <c r="E15" s="2" t="inlineStr">
        <is>
          <t>JWT/JWS/JWKS</t>
        </is>
      </c>
      <c r="F15" s="2" t="inlineStr">
        <is>
          <t>JWS signing</t>
        </is>
      </c>
      <c r="G15" s="2" t="inlineStr"/>
      <c r="H15" s="2" t="inlineStr"/>
      <c r="I15" s="2" t="inlineStr">
        <is>
          <t>Issue signed test tokens (mock identity provider)</t>
        </is>
      </c>
      <c r="J15" s="2" t="inlineStr">
        <is>
          <t>jsonwebtoken</t>
        </is>
      </c>
      <c r="K15" s="2" t="inlineStr">
        <is>
          <t>JWT/JWS</t>
        </is>
      </c>
      <c r="L15" s="2" t="inlineStr">
        <is>
          <t>Yes</t>
        </is>
      </c>
      <c r="M15" s="2" t="inlineStr">
        <is>
          <t>Quantum-vulnerable (Shor)</t>
        </is>
      </c>
      <c r="N15" s="2" t="inlineStr">
        <is>
          <t>ML-DSA-87 (FIPS 204) or SLH-DSA (FIPS 205) for signatures</t>
        </is>
      </c>
      <c r="O15" s="2" t="inlineStr">
        <is>
          <t>Hardcoded</t>
        </is>
      </c>
      <c r="P15" s="2" t="inlineStr"/>
      <c r="Q15" s="2" t="n">
        <v>3</v>
      </c>
      <c r="R15" s="2" t="inlineStr">
        <is>
          <t>Token issuance exists only in the test mock; production tokens are issued by the external IdP. Test scope: not deployed.</t>
        </is>
      </c>
      <c r="S15" s="2" t="inlineStr">
        <is>
          <t>Track alongside JWT-VERIFY; no production change.</t>
        </is>
      </c>
      <c r="T15" s="2" t="inlineStr">
        <is>
          <t>Phase 3</t>
        </is>
      </c>
      <c r="U15" s="2" t="inlineStr">
        <is>
          <t>jsonwebtoken.sign(</t>
        </is>
      </c>
      <c r="V15" s="2" t="inlineStr">
        <is>
          <t>JWT-SIGN</t>
        </is>
      </c>
    </row>
    <row r="16">
      <c r="A16" s="2" t="inlineStr">
        <is>
          <t>CI-0015</t>
        </is>
      </c>
      <c r="B16" s="2" t="inlineStr">
        <is>
          <t>test/utils/mockOidc.js</t>
        </is>
      </c>
      <c r="C16" s="2" t="n">
        <v>189</v>
      </c>
      <c r="D16" s="2" t="inlineStr">
        <is>
          <t>Test</t>
        </is>
      </c>
      <c r="E16" s="2" t="inlineStr">
        <is>
          <t>JWT/JWS/JWKS</t>
        </is>
      </c>
      <c r="F16" s="2" t="inlineStr">
        <is>
          <t>JWS signing</t>
        </is>
      </c>
      <c r="G16" s="2" t="inlineStr"/>
      <c r="H16" s="2" t="inlineStr"/>
      <c r="I16" s="2" t="inlineStr">
        <is>
          <t>Issue signed test tokens (mock identity provider)</t>
        </is>
      </c>
      <c r="J16" s="2" t="inlineStr">
        <is>
          <t>jsonwebtoken</t>
        </is>
      </c>
      <c r="K16" s="2" t="inlineStr">
        <is>
          <t>JWT/JWS</t>
        </is>
      </c>
      <c r="L16" s="2" t="inlineStr">
        <is>
          <t>Yes</t>
        </is>
      </c>
      <c r="M16" s="2" t="inlineStr">
        <is>
          <t>Quantum-vulnerable (Shor)</t>
        </is>
      </c>
      <c r="N16" s="2" t="inlineStr">
        <is>
          <t>ML-DSA-87 (FIPS 204) or SLH-DSA (FIPS 205) for signatures</t>
        </is>
      </c>
      <c r="O16" s="2" t="inlineStr">
        <is>
          <t>Hardcoded</t>
        </is>
      </c>
      <c r="P16" s="2" t="inlineStr"/>
      <c r="Q16" s="2" t="n">
        <v>3</v>
      </c>
      <c r="R16" s="2" t="inlineStr">
        <is>
          <t>Token issuance exists only in the test mock; production tokens are issued by the external IdP. Test scope: not deployed.</t>
        </is>
      </c>
      <c r="S16" s="2" t="inlineStr">
        <is>
          <t>Track alongside JWT-VERIFY; no production change.</t>
        </is>
      </c>
      <c r="T16" s="2" t="inlineStr">
        <is>
          <t>Phase 3</t>
        </is>
      </c>
      <c r="U16" s="2" t="inlineStr">
        <is>
          <t>jsonwebtoken.sign(</t>
        </is>
      </c>
      <c r="V16" s="2" t="inlineStr">
        <is>
          <t>JWT-SIGN</t>
        </is>
      </c>
    </row>
    <row r="17">
      <c r="A17" s="2" t="inlineStr">
        <is>
          <t>CI-0016</t>
        </is>
      </c>
      <c r="B17" s="2" t="inlineStr">
        <is>
          <t>test/utils/mockOidc.js</t>
        </is>
      </c>
      <c r="C17" s="2" t="n">
        <v>212</v>
      </c>
      <c r="D17" s="2" t="inlineStr">
        <is>
          <t>Test</t>
        </is>
      </c>
      <c r="E17" s="2" t="inlineStr">
        <is>
          <t>JWT/JWS/JWKS</t>
        </is>
      </c>
      <c r="F17" s="2" t="inlineStr">
        <is>
          <t>JWS signing</t>
        </is>
      </c>
      <c r="G17" s="2" t="inlineStr"/>
      <c r="H17" s="2" t="inlineStr"/>
      <c r="I17" s="2" t="inlineStr">
        <is>
          <t>Issue signed test tokens (mock identity provider)</t>
        </is>
      </c>
      <c r="J17" s="2" t="inlineStr">
        <is>
          <t>jsonwebtoken</t>
        </is>
      </c>
      <c r="K17" s="2" t="inlineStr">
        <is>
          <t>JWT/JWS</t>
        </is>
      </c>
      <c r="L17" s="2" t="inlineStr">
        <is>
          <t>Yes</t>
        </is>
      </c>
      <c r="M17" s="2" t="inlineStr">
        <is>
          <t>Quantum-vulnerable (Shor)</t>
        </is>
      </c>
      <c r="N17" s="2" t="inlineStr">
        <is>
          <t>ML-DSA-87 (FIPS 204) or SLH-DSA (FIPS 205) for signatures</t>
        </is>
      </c>
      <c r="O17" s="2" t="inlineStr">
        <is>
          <t>Hardcoded</t>
        </is>
      </c>
      <c r="P17" s="2" t="inlineStr"/>
      <c r="Q17" s="2" t="n">
        <v>3</v>
      </c>
      <c r="R17" s="2" t="inlineStr">
        <is>
          <t>Token issuance exists only in the test mock; production tokens are issued by the external IdP. Test scope: not deployed.</t>
        </is>
      </c>
      <c r="S17" s="2" t="inlineStr">
        <is>
          <t>Track alongside JWT-VERIFY; no production change.</t>
        </is>
      </c>
      <c r="T17" s="2" t="inlineStr">
        <is>
          <t>Phase 3</t>
        </is>
      </c>
      <c r="U17" s="2" t="inlineStr">
        <is>
          <t>jsonwebtoken.sign(</t>
        </is>
      </c>
      <c r="V17" s="2" t="inlineStr">
        <is>
          <t>JWT-SIGN</t>
        </is>
      </c>
    </row>
    <row r="18">
      <c r="A18" s="2" t="inlineStr">
        <is>
          <t>CI-0017</t>
        </is>
      </c>
      <c r="B18" s="2" t="inlineStr">
        <is>
          <t>test/utils/mockOidc.js</t>
        </is>
      </c>
      <c r="C18" s="2" t="n">
        <v>21</v>
      </c>
      <c r="D18" s="2" t="inlineStr">
        <is>
          <t>Test</t>
        </is>
      </c>
      <c r="E18" s="2" t="inlineStr">
        <is>
          <t>Asymmetric</t>
        </is>
      </c>
      <c r="F18" s="2" t="inlineStr">
        <is>
          <t>RSA</t>
        </is>
      </c>
      <c r="G18" s="2" t="inlineStr">
        <is>
          <t>RSA-1024</t>
        </is>
      </c>
      <c r="H18" s="2" t="inlineStr"/>
      <c r="I18" s="2" t="inlineStr">
        <is>
          <t>Key pair generation for JWT signing (JWKS publication)</t>
        </is>
      </c>
      <c r="J18" s="2" t="inlineStr">
        <is>
          <t>node:crypto</t>
        </is>
      </c>
      <c r="K18" s="2" t="inlineStr">
        <is>
          <t>JWT/JWS</t>
        </is>
      </c>
      <c r="L18" s="2" t="inlineStr">
        <is>
          <t>Yes</t>
        </is>
      </c>
      <c r="M18" s="2" t="inlineStr">
        <is>
          <t>Deprecated/weak regardless of PQC</t>
        </is>
      </c>
      <c r="N18" s="2" t="inlineStr">
        <is>
          <t>ML-DSA-87 (FIPS 204) or SLH-DSA (FIPS 205) for signatures</t>
        </is>
      </c>
      <c r="O18" s="2" t="inlineStr">
        <is>
          <t>Hardcoded</t>
        </is>
      </c>
      <c r="P18" s="2" t="inlineStr"/>
      <c r="Q18" s="2" t="n">
        <v>3</v>
      </c>
      <c r="R18" s="2" t="inlineStr">
        <is>
          <t>RSA-1024 is below the 2048-bit floor of SP 800-131A Rev. 2 and is quantum-vulnerable. Generates the signing key pair used to issue tokens; algorithm and size are literals in code. Test scope: not deployed.</t>
        </is>
      </c>
      <c r="S18" s="2" t="inlineStr">
        <is>
          <t>Replace with configurable key type/size; add ML-DSA option when jsonwebtoken or a successor library supports it.</t>
        </is>
      </c>
      <c r="T18" s="2" t="inlineStr">
        <is>
          <t>Phase 3</t>
        </is>
      </c>
      <c r="U18" s="2" t="inlineStr">
        <is>
          <t>generateKeyPairSync('rsa'</t>
        </is>
      </c>
      <c r="V18" s="2" t="inlineStr">
        <is>
          <t>ASYM-RSA-KEYGEN</t>
        </is>
      </c>
    </row>
    <row r="19">
      <c r="A19" s="2" t="inlineStr">
        <is>
          <t>CI-0018</t>
        </is>
      </c>
      <c r="B19" s="2" t="inlineStr">
        <is>
          <t>test/utils/mockOidc.js</t>
        </is>
      </c>
      <c r="C19" s="2" t="n">
        <v>48</v>
      </c>
      <c r="D19" s="2" t="inlineStr">
        <is>
          <t>Test</t>
        </is>
      </c>
      <c r="E19" s="2" t="inlineStr">
        <is>
          <t>Asymmetric</t>
        </is>
      </c>
      <c r="F19" s="2" t="inlineStr">
        <is>
          <t>RSA</t>
        </is>
      </c>
      <c r="G19" s="2" t="inlineStr">
        <is>
          <t>RSA-1024</t>
        </is>
      </c>
      <c r="H19" s="2" t="inlineStr"/>
      <c r="I19" s="2" t="inlineStr">
        <is>
          <t>Import of an embedded private key (JWK) for token signing</t>
        </is>
      </c>
      <c r="J19" s="2" t="inlineStr">
        <is>
          <t>node:crypto</t>
        </is>
      </c>
      <c r="K19" s="2" t="inlineStr">
        <is>
          <t>JWT/JWS</t>
        </is>
      </c>
      <c r="L19" s="2" t="inlineStr">
        <is>
          <t>Yes</t>
        </is>
      </c>
      <c r="M19" s="2" t="inlineStr">
        <is>
          <t>Deprecated/weak regardless of PQC</t>
        </is>
      </c>
      <c r="N19" s="2" t="inlineStr">
        <is>
          <t>ML-DSA-87 (FIPS 204) or SLH-DSA (FIPS 205) for signatures</t>
        </is>
      </c>
      <c r="O19" s="2" t="inlineStr">
        <is>
          <t>Hardcoded</t>
        </is>
      </c>
      <c r="P19" s="2" t="inlineStr"/>
      <c r="Q19" s="2" t="n">
        <v>3</v>
      </c>
      <c r="R19" s="2" t="inlineStr">
        <is>
          <t>Private key material is embedded in source; the key reproduces a known insecure IdP default key for negative tests. Test scope: not deployed.</t>
        </is>
      </c>
      <c r="S19" s="2" t="inlineStr">
        <is>
          <t>Keep for negative testing only; confirm the kid stays in the insecureKids denylist.</t>
        </is>
      </c>
      <c r="T19" s="2" t="inlineStr">
        <is>
          <t>Phase 1</t>
        </is>
      </c>
      <c r="U19" s="2" t="inlineStr">
        <is>
          <t>crypto.createPrivateKey({... format: 'jwk'})</t>
        </is>
      </c>
      <c r="V19" s="2" t="inlineStr">
        <is>
          <t>ASYM-PRIVKEY-IMPORT</t>
        </is>
      </c>
    </row>
    <row r="20">
      <c r="A20" s="2" t="inlineStr">
        <is>
          <t>CI-0019</t>
        </is>
      </c>
      <c r="B20" s="2" t="inlineStr">
        <is>
          <t>api/launchers/stig-manager.sh</t>
        </is>
      </c>
      <c r="C20" s="2" t="n">
        <v>40</v>
      </c>
      <c r="D20" s="2" t="inlineStr">
        <is>
          <t>API (server)</t>
        </is>
      </c>
      <c r="E20" s="2" t="inlineStr">
        <is>
          <t>TLS</t>
        </is>
      </c>
      <c r="F20" s="2" t="inlineStr">
        <is>
          <t>STIGMAN_API_TLS_CERT_FILE</t>
        </is>
      </c>
      <c r="G20" s="2" t="inlineStr"/>
      <c r="H20" s="2" t="inlineStr"/>
      <c r="I20" s="2" t="inlineStr">
        <is>
          <t>Commented launcher template entry for a TLS variable</t>
        </is>
      </c>
      <c r="J20" s="2" t="inlineStr">
        <is>
          <t>application config</t>
        </is>
      </c>
      <c r="K20" s="2" t="inlineStr">
        <is>
          <t>TLS</t>
        </is>
      </c>
      <c r="L20" s="2" t="inlineStr">
        <is>
          <t>Yes</t>
        </is>
      </c>
      <c r="M20" s="2" t="inlineStr">
        <is>
          <t>Protocol/configuration — inherits class of negotiated algorithms</t>
        </is>
      </c>
      <c r="N20" s="2" t="inlineStr">
        <is>
          <t>TLS 1.3 with ML-KEM key establishment and ML-DSA certificates when available</t>
        </is>
      </c>
      <c r="O20" s="2" t="inlineStr">
        <is>
          <t>Configurable</t>
        </is>
      </c>
      <c r="P20" s="2" t="inlineStr"/>
      <c r="Q20" s="2" t="n">
        <v>4</v>
      </c>
      <c r="R20" s="2" t="inlineStr">
        <is>
          <t>Launcher template documents the configurable TLS inputs.</t>
        </is>
      </c>
      <c r="S20" s="2" t="inlineStr"/>
      <c r="T20" s="2" t="inlineStr"/>
      <c r="U20" s="2" t="inlineStr">
        <is>
          <t># STIGMAN_API_TLS_CERT_FILE</t>
        </is>
      </c>
      <c r="V20" s="2" t="inlineStr">
        <is>
          <t>TLS-ENV-LAUNCHER</t>
        </is>
      </c>
    </row>
    <row r="21">
      <c r="A21" s="2" t="inlineStr">
        <is>
          <t>CI-0020</t>
        </is>
      </c>
      <c r="B21" s="2" t="inlineStr">
        <is>
          <t>api/launchers/stig-manager.sh</t>
        </is>
      </c>
      <c r="C21" s="2" t="n">
        <v>51</v>
      </c>
      <c r="D21" s="2" t="inlineStr">
        <is>
          <t>API (server)</t>
        </is>
      </c>
      <c r="E21" s="2" t="inlineStr">
        <is>
          <t>TLS</t>
        </is>
      </c>
      <c r="F21" s="2" t="inlineStr">
        <is>
          <t>STIGMAN_API_TLS_KEY_FILE</t>
        </is>
      </c>
      <c r="G21" s="2" t="inlineStr"/>
      <c r="H21" s="2" t="inlineStr"/>
      <c r="I21" s="2" t="inlineStr">
        <is>
          <t>Commented launcher template entry for a TLS variable</t>
        </is>
      </c>
      <c r="J21" s="2" t="inlineStr">
        <is>
          <t>application config</t>
        </is>
      </c>
      <c r="K21" s="2" t="inlineStr">
        <is>
          <t>TLS</t>
        </is>
      </c>
      <c r="L21" s="2" t="inlineStr">
        <is>
          <t>Yes</t>
        </is>
      </c>
      <c r="M21" s="2" t="inlineStr">
        <is>
          <t>Protocol/configuration — inherits class of negotiated algorithms</t>
        </is>
      </c>
      <c r="N21" s="2" t="inlineStr">
        <is>
          <t>TLS 1.3 with ML-KEM key establishment and ML-DSA certificates when available</t>
        </is>
      </c>
      <c r="O21" s="2" t="inlineStr">
        <is>
          <t>Configurable</t>
        </is>
      </c>
      <c r="P21" s="2" t="inlineStr"/>
      <c r="Q21" s="2" t="n">
        <v>4</v>
      </c>
      <c r="R21" s="2" t="inlineStr">
        <is>
          <t>Launcher template documents the configurable TLS inputs.</t>
        </is>
      </c>
      <c r="S21" s="2" t="inlineStr"/>
      <c r="T21" s="2" t="inlineStr"/>
      <c r="U21" s="2" t="inlineStr">
        <is>
          <t># STIGMAN_API_TLS_KEY_FILE</t>
        </is>
      </c>
      <c r="V21" s="2" t="inlineStr">
        <is>
          <t>TLS-ENV-LAUNCHER</t>
        </is>
      </c>
    </row>
    <row r="22">
      <c r="A22" s="2" t="inlineStr">
        <is>
          <t>CI-0021</t>
        </is>
      </c>
      <c r="B22" s="2" t="inlineStr">
        <is>
          <t>api/launchers/stig-manager.sh</t>
        </is>
      </c>
      <c r="C22" s="2" t="n">
        <v>62</v>
      </c>
      <c r="D22" s="2" t="inlineStr">
        <is>
          <t>API (server)</t>
        </is>
      </c>
      <c r="E22" s="2" t="inlineStr">
        <is>
          <t>TLS</t>
        </is>
      </c>
      <c r="F22" s="2" t="inlineStr">
        <is>
          <t>STIGMAN_API_TLS_KEY_PASSPHRASE</t>
        </is>
      </c>
      <c r="G22" s="2" t="inlineStr"/>
      <c r="H22" s="2" t="inlineStr"/>
      <c r="I22" s="2" t="inlineStr">
        <is>
          <t>Commented launcher template entry for a TLS variable</t>
        </is>
      </c>
      <c r="J22" s="2" t="inlineStr">
        <is>
          <t>application config</t>
        </is>
      </c>
      <c r="K22" s="2" t="inlineStr">
        <is>
          <t>TLS</t>
        </is>
      </c>
      <c r="L22" s="2" t="inlineStr">
        <is>
          <t>Yes</t>
        </is>
      </c>
      <c r="M22" s="2" t="inlineStr">
        <is>
          <t>Protocol/configuration — inherits class of negotiated algorithms</t>
        </is>
      </c>
      <c r="N22" s="2" t="inlineStr">
        <is>
          <t>TLS 1.3 with ML-KEM key establishment and ML-DSA certificates when available</t>
        </is>
      </c>
      <c r="O22" s="2" t="inlineStr">
        <is>
          <t>Configurable</t>
        </is>
      </c>
      <c r="P22" s="2" t="inlineStr"/>
      <c r="Q22" s="2" t="n">
        <v>4</v>
      </c>
      <c r="R22" s="2" t="inlineStr">
        <is>
          <t>Launcher template documents the configurable TLS inputs.</t>
        </is>
      </c>
      <c r="S22" s="2" t="inlineStr"/>
      <c r="T22" s="2" t="inlineStr"/>
      <c r="U22" s="2" t="inlineStr">
        <is>
          <t># STIGMAN_API_TLS_KEY_PASSPHRASE</t>
        </is>
      </c>
      <c r="V22" s="2" t="inlineStr">
        <is>
          <t>TLS-ENV-LAUNCHER</t>
        </is>
      </c>
    </row>
    <row r="23">
      <c r="A23" s="2" t="inlineStr">
        <is>
          <t>CI-0022</t>
        </is>
      </c>
      <c r="B23" s="2" t="inlineStr">
        <is>
          <t>api/launchers/stig-manager.sh</t>
        </is>
      </c>
      <c r="C23" s="2" t="n">
        <v>341</v>
      </c>
      <c r="D23" s="2" t="inlineStr">
        <is>
          <t>API (server)</t>
        </is>
      </c>
      <c r="E23" s="2" t="inlineStr">
        <is>
          <t>TLS</t>
        </is>
      </c>
      <c r="F23" s="2" t="inlineStr">
        <is>
          <t>STIGMAN_DB_TLS_CA_FILE</t>
        </is>
      </c>
      <c r="G23" s="2" t="inlineStr"/>
      <c r="H23" s="2" t="inlineStr"/>
      <c r="I23" s="2" t="inlineStr">
        <is>
          <t>Commented launcher template entry for a TLS variable</t>
        </is>
      </c>
      <c r="J23" s="2" t="inlineStr">
        <is>
          <t>application config</t>
        </is>
      </c>
      <c r="K23" s="2" t="inlineStr">
        <is>
          <t>TLS</t>
        </is>
      </c>
      <c r="L23" s="2" t="inlineStr">
        <is>
          <t>Yes</t>
        </is>
      </c>
      <c r="M23" s="2" t="inlineStr">
        <is>
          <t>Protocol/configuration — inherits class of negotiated algorithms</t>
        </is>
      </c>
      <c r="N23" s="2" t="inlineStr">
        <is>
          <t>TLS 1.3 with ML-KEM key establishment and ML-DSA certificates when available</t>
        </is>
      </c>
      <c r="O23" s="2" t="inlineStr">
        <is>
          <t>Configurable</t>
        </is>
      </c>
      <c r="P23" s="2" t="inlineStr"/>
      <c r="Q23" s="2" t="n">
        <v>4</v>
      </c>
      <c r="R23" s="2" t="inlineStr">
        <is>
          <t>Launcher template documents the configurable TLS inputs.</t>
        </is>
      </c>
      <c r="S23" s="2" t="inlineStr"/>
      <c r="T23" s="2" t="inlineStr"/>
      <c r="U23" s="2" t="inlineStr">
        <is>
          <t># STIGMAN_DB_TLS_CA_FILE</t>
        </is>
      </c>
      <c r="V23" s="2" t="inlineStr">
        <is>
          <t>TLS-ENV-LAUNCHER</t>
        </is>
      </c>
    </row>
    <row r="24">
      <c r="A24" s="2" t="inlineStr">
        <is>
          <t>CI-0023</t>
        </is>
      </c>
      <c r="B24" s="2" t="inlineStr">
        <is>
          <t>api/launchers/stig-manager.sh</t>
        </is>
      </c>
      <c r="C24" s="2" t="n">
        <v>352</v>
      </c>
      <c r="D24" s="2" t="inlineStr">
        <is>
          <t>API (server)</t>
        </is>
      </c>
      <c r="E24" s="2" t="inlineStr">
        <is>
          <t>TLS</t>
        </is>
      </c>
      <c r="F24" s="2" t="inlineStr">
        <is>
          <t>STIGMAN_DB_TLS_CERT_FILE</t>
        </is>
      </c>
      <c r="G24" s="2" t="inlineStr"/>
      <c r="H24" s="2" t="inlineStr"/>
      <c r="I24" s="2" t="inlineStr">
        <is>
          <t>Commented launcher template entry for a TLS variable</t>
        </is>
      </c>
      <c r="J24" s="2" t="inlineStr">
        <is>
          <t>application config</t>
        </is>
      </c>
      <c r="K24" s="2" t="inlineStr">
        <is>
          <t>TLS</t>
        </is>
      </c>
      <c r="L24" s="2" t="inlineStr">
        <is>
          <t>Yes</t>
        </is>
      </c>
      <c r="M24" s="2" t="inlineStr">
        <is>
          <t>Protocol/configuration — inherits class of negotiated algorithms</t>
        </is>
      </c>
      <c r="N24" s="2" t="inlineStr">
        <is>
          <t>TLS 1.3 with ML-KEM key establishment and ML-DSA certificates when available</t>
        </is>
      </c>
      <c r="O24" s="2" t="inlineStr">
        <is>
          <t>Configurable</t>
        </is>
      </c>
      <c r="P24" s="2" t="inlineStr"/>
      <c r="Q24" s="2" t="n">
        <v>4</v>
      </c>
      <c r="R24" s="2" t="inlineStr">
        <is>
          <t>Launcher template documents the configurable TLS inputs.</t>
        </is>
      </c>
      <c r="S24" s="2" t="inlineStr"/>
      <c r="T24" s="2" t="inlineStr"/>
      <c r="U24" s="2" t="inlineStr">
        <is>
          <t># STIGMAN_DB_TLS_CERT_FILE</t>
        </is>
      </c>
      <c r="V24" s="2" t="inlineStr">
        <is>
          <t>TLS-ENV-LAUNCHER</t>
        </is>
      </c>
    </row>
    <row r="25">
      <c r="A25" s="2" t="inlineStr">
        <is>
          <t>CI-0024</t>
        </is>
      </c>
      <c r="B25" s="2" t="inlineStr">
        <is>
          <t>api/launchers/stig-manager.sh</t>
        </is>
      </c>
      <c r="C25" s="2" t="n">
        <v>364</v>
      </c>
      <c r="D25" s="2" t="inlineStr">
        <is>
          <t>API (server)</t>
        </is>
      </c>
      <c r="E25" s="2" t="inlineStr">
        <is>
          <t>TLS</t>
        </is>
      </c>
      <c r="F25" s="2" t="inlineStr">
        <is>
          <t>STIGMAN_DB_TLS_KEY_FILE</t>
        </is>
      </c>
      <c r="G25" s="2" t="inlineStr"/>
      <c r="H25" s="2" t="inlineStr"/>
      <c r="I25" s="2" t="inlineStr">
        <is>
          <t>Commented launcher template entry for a TLS variable</t>
        </is>
      </c>
      <c r="J25" s="2" t="inlineStr">
        <is>
          <t>application config</t>
        </is>
      </c>
      <c r="K25" s="2" t="inlineStr">
        <is>
          <t>TLS</t>
        </is>
      </c>
      <c r="L25" s="2" t="inlineStr">
        <is>
          <t>Yes</t>
        </is>
      </c>
      <c r="M25" s="2" t="inlineStr">
        <is>
          <t>Protocol/configuration — inherits class of negotiated algorithms</t>
        </is>
      </c>
      <c r="N25" s="2" t="inlineStr">
        <is>
          <t>TLS 1.3 with ML-KEM key establishment and ML-DSA certificates when available</t>
        </is>
      </c>
      <c r="O25" s="2" t="inlineStr">
        <is>
          <t>Configurable</t>
        </is>
      </c>
      <c r="P25" s="2" t="inlineStr"/>
      <c r="Q25" s="2" t="n">
        <v>4</v>
      </c>
      <c r="R25" s="2" t="inlineStr">
        <is>
          <t>Launcher template documents the configurable TLS inputs.</t>
        </is>
      </c>
      <c r="S25" s="2" t="inlineStr"/>
      <c r="T25" s="2" t="inlineStr"/>
      <c r="U25" s="2" t="inlineStr">
        <is>
          <t># STIGMAN_DB_TLS_KEY_FILE</t>
        </is>
      </c>
      <c r="V25" s="2" t="inlineStr">
        <is>
          <t>TLS-ENV-LAUNCHER</t>
        </is>
      </c>
    </row>
    <row r="26">
      <c r="A26" s="2" t="inlineStr">
        <is>
          <t>CI-0025</t>
        </is>
      </c>
      <c r="B26" s="2" t="inlineStr">
        <is>
          <t>api/launchers/stig-manager.sh</t>
        </is>
      </c>
      <c r="C26" s="2" t="n">
        <v>603</v>
      </c>
      <c r="D26" s="2" t="inlineStr">
        <is>
          <t>API (server)</t>
        </is>
      </c>
      <c r="E26" s="2" t="inlineStr">
        <is>
          <t>TLS</t>
        </is>
      </c>
      <c r="F26" s="2" t="inlineStr">
        <is>
          <t>STIGMAN_OIDC_CA_CERTS</t>
        </is>
      </c>
      <c r="G26" s="2" t="inlineStr"/>
      <c r="H26" s="2" t="inlineStr"/>
      <c r="I26" s="2" t="inlineStr">
        <is>
          <t>Commented launcher template entry for a TLS variable</t>
        </is>
      </c>
      <c r="J26" s="2" t="inlineStr">
        <is>
          <t>application config</t>
        </is>
      </c>
      <c r="K26" s="2" t="inlineStr">
        <is>
          <t>TLS</t>
        </is>
      </c>
      <c r="L26" s="2" t="inlineStr">
        <is>
          <t>Yes</t>
        </is>
      </c>
      <c r="M26" s="2" t="inlineStr">
        <is>
          <t>Protocol/configuration — inherits class of negotiated algorithms</t>
        </is>
      </c>
      <c r="N26" s="2" t="inlineStr">
        <is>
          <t>TLS 1.3 with ML-KEM key establishment and ML-DSA certificates when available</t>
        </is>
      </c>
      <c r="O26" s="2" t="inlineStr">
        <is>
          <t>Configurable</t>
        </is>
      </c>
      <c r="P26" s="2" t="inlineStr"/>
      <c r="Q26" s="2" t="n">
        <v>4</v>
      </c>
      <c r="R26" s="2" t="inlineStr">
        <is>
          <t>Launcher template documents the configurable TLS inputs.</t>
        </is>
      </c>
      <c r="S26" s="2" t="inlineStr"/>
      <c r="T26" s="2" t="inlineStr"/>
      <c r="U26" s="2" t="inlineStr">
        <is>
          <t># STIGMAN_OIDC_CA_CERTS</t>
        </is>
      </c>
      <c r="V26" s="2" t="inlineStr">
        <is>
          <t>TLS-ENV-LAUNCHER</t>
        </is>
      </c>
    </row>
    <row r="27">
      <c r="A27" s="2" t="inlineStr">
        <is>
          <t>CI-0026</t>
        </is>
      </c>
      <c r="B27" s="2" t="inlineStr">
        <is>
          <t>api/source/bootstrap/server.js</t>
        </is>
      </c>
      <c r="C27" s="2" t="n">
        <v>45</v>
      </c>
      <c r="D27" s="2" t="inlineStr">
        <is>
          <t>API (server)</t>
        </is>
      </c>
      <c r="E27" s="2" t="inlineStr">
        <is>
          <t>TLS</t>
        </is>
      </c>
      <c r="F27" s="2" t="inlineStr">
        <is>
          <t>HSTS header (not configured)</t>
        </is>
      </c>
      <c r="G27" s="2" t="inlineStr"/>
      <c r="H27" s="2" t="inlineStr">
        <is>
          <t>No Strict-Transport-Security header or helmet() use in application code or deployable configuration (documentation, tests and CI excluded); browsers are not instructed to require HTTPS by the API itself.</t>
        </is>
      </c>
      <c r="I27" s="2" t="inlineStr">
        <is>
          <t>Absence check across application code and deployable configuration</t>
        </is>
      </c>
      <c r="J27" s="2" t="inlineStr">
        <is>
          <t>node:tls</t>
        </is>
      </c>
      <c r="K27" s="2" t="inlineStr">
        <is>
          <t>TLS</t>
        </is>
      </c>
      <c r="L27" s="2" t="inlineStr">
        <is>
          <t>Yes</t>
        </is>
      </c>
      <c r="M27" s="2" t="inlineStr">
        <is>
          <t>Protocol/configuration — inherits class of negotiated algorithms</t>
        </is>
      </c>
      <c r="N27" s="2" t="inlineStr">
        <is>
          <t>TLS 1.3 with ML-KEM key establishment and ML-DSA certificates when available</t>
        </is>
      </c>
      <c r="O27" s="2" t="inlineStr">
        <is>
          <t>Library-bound</t>
        </is>
      </c>
      <c r="P27" s="2" t="inlineStr">
        <is>
          <t>Reverse proxy / ingress must set HSTS</t>
        </is>
      </c>
      <c r="Q27" s="2" t="n">
        <v>3</v>
      </c>
      <c r="R27" s="2" t="inlineStr">
        <is>
          <t>Absence recorded so the control can be assigned to the deployment layer or added as configuration.</t>
        </is>
      </c>
      <c r="S27" s="2" t="inlineStr">
        <is>
          <t>Set HSTS at the TLS terminator; document it as a deployment control.</t>
        </is>
      </c>
      <c r="T27" s="2" t="inlineStr">
        <is>
          <t>Phase 1</t>
        </is>
      </c>
      <c r="U27" s="2" t="inlineStr">
        <is>
          <t>pattern not found in any API, client or repository-level file</t>
        </is>
      </c>
      <c r="V27" s="2" t="inlineStr">
        <is>
          <t>ABSENT-HSTS</t>
        </is>
      </c>
    </row>
    <row r="28">
      <c r="A28" s="2" t="inlineStr">
        <is>
          <t>CI-0027</t>
        </is>
      </c>
      <c r="B28" s="2" t="inlineStr">
        <is>
          <t>api/source/bootstrap/server.js</t>
        </is>
      </c>
      <c r="C28" s="2" t="n">
        <v>45</v>
      </c>
      <c r="D28" s="2" t="inlineStr">
        <is>
          <t>API (server)</t>
        </is>
      </c>
      <c r="E28" s="2" t="inlineStr">
        <is>
          <t>TLS</t>
        </is>
      </c>
      <c r="F28" s="2" t="inlineStr">
        <is>
          <t>Explicit TLS options (none set)</t>
        </is>
      </c>
      <c r="G28" s="2" t="inlineStr"/>
      <c r="H28" s="2" t="inlineStr">
        <is>
          <t>No minVersion, maxVersion, ciphers, rejectUnauthorized, secureOptions, honorCipherOrder or ecdhCurve literal in application code or deployable configuration (documentation, tests and CI excluded). Node.js defaults apply to the API server, the MySQL client and the IdP clients.</t>
        </is>
      </c>
      <c r="I28" s="2" t="inlineStr">
        <is>
          <t>Absence check across application code and deployable configuration</t>
        </is>
      </c>
      <c r="J28" s="2" t="inlineStr">
        <is>
          <t>node:tls</t>
        </is>
      </c>
      <c r="K28" s="2" t="inlineStr">
        <is>
          <t>TLS</t>
        </is>
      </c>
      <c r="L28" s="2" t="inlineStr">
        <is>
          <t>Yes</t>
        </is>
      </c>
      <c r="M28" s="2" t="inlineStr">
        <is>
          <t>Protocol/configuration — inherits class of negotiated algorithms</t>
        </is>
      </c>
      <c r="N28" s="2" t="inlineStr">
        <is>
          <t>TLS 1.3 with ML-KEM key establishment and ML-DSA certificates when available</t>
        </is>
      </c>
      <c r="O28" s="2" t="inlineStr">
        <is>
          <t>Library-bound</t>
        </is>
      </c>
      <c r="P28" s="2" t="inlineStr">
        <is>
          <t>Node.js/OpenSSL build defaults in the container image</t>
        </is>
      </c>
      <c r="Q28" s="2" t="n">
        <v>2</v>
      </c>
      <c r="R28" s="2" t="inlineStr">
        <is>
          <t>Absence recorded so the control can be assigned to the deployment layer or added as configuration.</t>
        </is>
      </c>
      <c r="S28" s="2" t="inlineStr">
        <is>
          <t>Add configuration for a TLS 1.2 floor / TLS 1.3 preference and an approved cipher policy; verify hybrid ML-KEM group availability in the deployed image.</t>
        </is>
      </c>
      <c r="T28" s="2" t="inlineStr">
        <is>
          <t>Phase 1</t>
        </is>
      </c>
      <c r="U28" s="2" t="inlineStr">
        <is>
          <t>pattern not found in any API, client or repository-level file</t>
        </is>
      </c>
      <c r="V28" s="2" t="inlineStr">
        <is>
          <t>ABSENT-TLS-OPTIONS</t>
        </is>
      </c>
    </row>
    <row r="29">
      <c r="A29" s="2" t="inlineStr">
        <is>
          <t>CI-0028</t>
        </is>
      </c>
      <c r="B29" s="2" t="inlineStr">
        <is>
          <t>api/source/bootstrap/server.js</t>
        </is>
      </c>
      <c r="C29" s="2" t="n">
        <v>45</v>
      </c>
      <c r="D29" s="2" t="inlineStr">
        <is>
          <t>API (server)</t>
        </is>
      </c>
      <c r="E29" s="2" t="inlineStr">
        <is>
          <t>TLS</t>
        </is>
      </c>
      <c r="F29" s="2" t="inlineStr">
        <is>
          <t>TLS server (native HTTPS)</t>
        </is>
      </c>
      <c r="G29" s="2" t="inlineStr"/>
      <c r="H29" s="2" t="inlineStr">
        <is>
          <t>Options set: key, cert, passphrase. Not set in code: minVersion, maxVersion, ciphers, secureOptions, honorCipherOrder, ecdhCurve (Node defaults apply).</t>
        </is>
      </c>
      <c r="I29" s="2" t="inlineStr">
        <is>
          <t>Encrypt API traffic when STIGMAN_API_TLS_KEY_FILE and STIGMAN_API_TLS_CERT_FILE are set</t>
        </is>
      </c>
      <c r="J29" s="2" t="inlineStr">
        <is>
          <t>node:https / OpenSSL</t>
        </is>
      </c>
      <c r="K29" s="2" t="inlineStr">
        <is>
          <t>TLS (Node defaults: TLSv1.2 min, TLSv1.3 max on current Node)</t>
        </is>
      </c>
      <c r="L29" s="2" t="inlineStr">
        <is>
          <t>Yes</t>
        </is>
      </c>
      <c r="M29" s="2" t="inlineStr">
        <is>
          <t>Protocol/configuration — inherits class of negotiated algorithms</t>
        </is>
      </c>
      <c r="N29" s="2" t="inlineStr">
        <is>
          <t>TLS 1.3 with ML-KEM key establishment and ML-DSA certificates when available</t>
        </is>
      </c>
      <c r="O29" s="2" t="inlineStr">
        <is>
          <t>Library-bound</t>
        </is>
      </c>
      <c r="P29" s="2" t="inlineStr">
        <is>
          <t>Operator-supplied certificate/key; browser and reverse-proxy TLS stacks; Node/OpenSSL build in the container image</t>
        </is>
      </c>
      <c r="Q29" s="2" t="n">
        <v>2</v>
      </c>
      <c r="R29" s="2" t="inlineStr">
        <is>
          <t>Key exchange in TLS is the harvest-now-decrypt-later exposure point for tokens and data in transit.</t>
        </is>
      </c>
      <c r="S29" s="2" t="inlineStr">
        <is>
          <t>Expose minVersion (TLSv1.2 floor, prefer TLSv1.3) and cipher policy as configuration; enable hybrid X25519MLKEM768 at TLS termination in a non-production environment (Phase 2).</t>
        </is>
      </c>
      <c r="T29" s="2" t="inlineStr">
        <is>
          <t>Phase 1 / Phase 2</t>
        </is>
      </c>
      <c r="U29" s="2" t="inlineStr">
        <is>
          <t>https.createServer(</t>
        </is>
      </c>
      <c r="V29" s="2" t="inlineStr">
        <is>
          <t>TLS-SERVER</t>
        </is>
      </c>
    </row>
    <row r="30">
      <c r="A30" s="2" t="inlineStr">
        <is>
          <t>CI-0029</t>
        </is>
      </c>
      <c r="B30" s="2" t="inlineStr">
        <is>
          <t>api/source/bootstrap/server.js</t>
        </is>
      </c>
      <c r="C30" s="2" t="n">
        <v>48</v>
      </c>
      <c r="D30" s="2" t="inlineStr">
        <is>
          <t>API (server)</t>
        </is>
      </c>
      <c r="E30" s="2" t="inlineStr">
        <is>
          <t>TLS</t>
        </is>
      </c>
      <c r="F30" s="2" t="inlineStr">
        <is>
          <t>Plaintext HTTP listener</t>
        </is>
      </c>
      <c r="G30" s="2" t="inlineStr"/>
      <c r="H30" s="2" t="inlineStr"/>
      <c r="I30" s="2" t="inlineStr">
        <is>
          <t>Default listener when TLS files are not configured (TLS expected at a reverse proxy)</t>
        </is>
      </c>
      <c r="J30" s="2" t="inlineStr">
        <is>
          <t>node:http</t>
        </is>
      </c>
      <c r="K30" s="2" t="inlineStr">
        <is>
          <t>HTTP</t>
        </is>
      </c>
      <c r="L30" s="2" t="inlineStr">
        <is>
          <t>Yes</t>
        </is>
      </c>
      <c r="M30" s="2" t="inlineStr">
        <is>
          <t>Protocol/configuration — inherits class of negotiated algorithms</t>
        </is>
      </c>
      <c r="N30" s="2" t="inlineStr">
        <is>
          <t>TLS 1.3 with ML-KEM key establishment and ML-DSA certificates when available</t>
        </is>
      </c>
      <c r="O30" s="2" t="inlineStr">
        <is>
          <t>Configurable</t>
        </is>
      </c>
      <c r="P30" s="2" t="inlineStr">
        <is>
          <t>Reverse proxy / ingress TLS termination</t>
        </is>
      </c>
      <c r="Q30" s="2" t="n">
        <v>2</v>
      </c>
      <c r="R30" s="2" t="inlineStr">
        <is>
          <t>Confidentiality of bearer tokens then depends entirely on an external TLS terminator.</t>
        </is>
      </c>
      <c r="S30" s="2" t="inlineStr">
        <is>
          <t>Document the required reverse-proxy TLS policy (TLS 1.2+/1.3, approved suites) as a deployment control.</t>
        </is>
      </c>
      <c r="T30" s="2" t="inlineStr">
        <is>
          <t>Phase 1</t>
        </is>
      </c>
      <c r="U30" s="2" t="inlineStr">
        <is>
          <t>http.createServer(app)</t>
        </is>
      </c>
      <c r="V30" s="2" t="inlineStr">
        <is>
          <t>TLS-SERVER-PLAINTEXT-FALLBACK</t>
        </is>
      </c>
    </row>
    <row r="31">
      <c r="A31" s="2" t="inlineStr">
        <is>
          <t>CI-0030</t>
        </is>
      </c>
      <c r="B31" s="2" t="inlineStr">
        <is>
          <t>api/source/service/utils.js</t>
        </is>
      </c>
      <c r="C31" s="2" t="n">
        <v>198</v>
      </c>
      <c r="D31" s="2" t="inlineStr">
        <is>
          <t>API (server)</t>
        </is>
      </c>
      <c r="E31" s="2" t="inlineStr">
        <is>
          <t>TLS</t>
        </is>
      </c>
      <c r="F31" s="2" t="inlineStr">
        <is>
          <t>TLS client (MySQL)</t>
        </is>
      </c>
      <c r="G31" s="2" t="inlineStr"/>
      <c r="H31" s="2" t="inlineStr">
        <is>
          <t>ssl object built from ca/cert/key files. Not set in code: rejectUnauthorized, minVersion, ciphers (mysql2/Node defaults apply; Node verifies the server certificate by default).</t>
        </is>
      </c>
      <c r="I31" s="2" t="inlineStr">
        <is>
          <t>Encrypt database connections</t>
        </is>
      </c>
      <c r="J31" s="2" t="inlineStr">
        <is>
          <t>mysql2 / node:tls / OpenSSL</t>
        </is>
      </c>
      <c r="K31" s="2" t="inlineStr">
        <is>
          <t>MySQL over TLS</t>
        </is>
      </c>
      <c r="L31" s="2" t="inlineStr">
        <is>
          <t>Yes</t>
        </is>
      </c>
      <c r="M31" s="2" t="inlineStr">
        <is>
          <t>Protocol/configuration — inherits class of negotiated algorithms</t>
        </is>
      </c>
      <c r="N31" s="2" t="inlineStr">
        <is>
          <t>TLS 1.3 with ML-KEM key establishment and ML-DSA certificates when available</t>
        </is>
      </c>
      <c r="O31" s="2" t="inlineStr">
        <is>
          <t>Library-bound</t>
        </is>
      </c>
      <c r="P31" s="2" t="inlineStr">
        <is>
          <t>MySQL server TLS versions and cipher suites</t>
        </is>
      </c>
      <c r="Q31" s="2" t="n">
        <v>2</v>
      </c>
      <c r="R31" s="2" t="inlineStr">
        <is>
          <t>STIG/POA&amp;M data and credentials transit this link; key exchange is the quantum-exposed step.</t>
        </is>
      </c>
      <c r="S31" s="2" t="inlineStr">
        <is>
          <t>Set an explicit TLS 1.2+ floor and approved suites on the MySQL server (require_secure_transport=ON); evaluate hybrid key exchange when the server's OpenSSL supports it.</t>
        </is>
      </c>
      <c r="T31" s="2" t="inlineStr">
        <is>
          <t>Phase 1 / Phase 2</t>
        </is>
      </c>
      <c r="U31" s="2" t="inlineStr">
        <is>
          <t>poolConfig.ssl = sslConfig</t>
        </is>
      </c>
      <c r="V31" s="2" t="inlineStr">
        <is>
          <t>TLS-DB-CLIENT</t>
        </is>
      </c>
    </row>
    <row r="32">
      <c r="A32" s="2" t="inlineStr">
        <is>
          <t>CI-0031</t>
        </is>
      </c>
      <c r="B32" s="2" t="inlineStr">
        <is>
          <t>api/source/utils/auth.js</t>
        </is>
      </c>
      <c r="C32" s="2" t="n">
        <v>247</v>
      </c>
      <c r="D32" s="2" t="inlineStr">
        <is>
          <t>API (server)</t>
        </is>
      </c>
      <c r="E32" s="2" t="inlineStr">
        <is>
          <t>TLS</t>
        </is>
      </c>
      <c r="F32" s="2" t="inlineStr">
        <is>
          <t>TLS client (OIDC discovery) with custom CA</t>
        </is>
      </c>
      <c r="G32" s="2" t="inlineStr"/>
      <c r="H32" s="2" t="inlineStr"/>
      <c r="I32" s="2" t="inlineStr">
        <is>
          <t>Validate the IdP certificate chain using STIGMAN_OIDC_CA_CERTS</t>
        </is>
      </c>
      <c r="J32" s="2" t="inlineStr">
        <is>
          <t>undici / node:tls</t>
        </is>
      </c>
      <c r="K32" s="2" t="inlineStr">
        <is>
          <t>HTTPS to identity provider</t>
        </is>
      </c>
      <c r="L32" s="2" t="inlineStr">
        <is>
          <t>Yes</t>
        </is>
      </c>
      <c r="M32" s="2" t="inlineStr">
        <is>
          <t>Protocol/configuration — inherits class of negotiated algorithms</t>
        </is>
      </c>
      <c r="N32" s="2" t="inlineStr">
        <is>
          <t>TLS 1.3 with ML-KEM key establishment and ML-DSA certificates when available</t>
        </is>
      </c>
      <c r="O32" s="2" t="inlineStr">
        <is>
          <t>Configurable</t>
        </is>
      </c>
      <c r="P32" s="2" t="inlineStr">
        <is>
          <t>Identity provider TLS certificate and CA</t>
        </is>
      </c>
      <c r="Q32" s="2" t="n">
        <v>3</v>
      </c>
      <c r="R32" s="2" t="inlineStr">
        <is>
          <t>Trust anchor is configurable; protocol versions follow Node defaults.</t>
        </is>
      </c>
      <c r="S32" s="2" t="inlineStr"/>
      <c r="T32" s="2" t="inlineStr"/>
      <c r="U32" s="2" t="inlineStr">
        <is>
          <t>new Agent({ connect: { ca:</t>
        </is>
      </c>
      <c r="V32" s="2" t="inlineStr">
        <is>
          <t>TLS-OIDC-CLIENT-CA</t>
        </is>
      </c>
    </row>
    <row r="33">
      <c r="A33" s="2" t="inlineStr">
        <is>
          <t>CI-0032</t>
        </is>
      </c>
      <c r="B33" s="2" t="inlineStr">
        <is>
          <t>api/source/utils/config.js</t>
        </is>
      </c>
      <c r="C33" s="2" t="n">
        <v>64</v>
      </c>
      <c r="D33" s="2" t="inlineStr">
        <is>
          <t>API (server)</t>
        </is>
      </c>
      <c r="E33" s="2" t="inlineStr">
        <is>
          <t>TLS</t>
        </is>
      </c>
      <c r="F33" s="2" t="inlineStr">
        <is>
          <t>STIGMAN_API_TLS_KEY_FILE</t>
        </is>
      </c>
      <c r="G33" s="2" t="inlineStr"/>
      <c r="H33" s="2" t="inlineStr"/>
      <c r="I33" s="2" t="inlineStr">
        <is>
          <t>Path/passphrase configuration for native TLS</t>
        </is>
      </c>
      <c r="J33" s="2" t="inlineStr">
        <is>
          <t>application config</t>
        </is>
      </c>
      <c r="K33" s="2" t="inlineStr">
        <is>
          <t>TLS</t>
        </is>
      </c>
      <c r="L33" s="2" t="inlineStr">
        <is>
          <t>Yes</t>
        </is>
      </c>
      <c r="M33" s="2" t="inlineStr">
        <is>
          <t>Protocol/configuration — inherits class of negotiated algorithms</t>
        </is>
      </c>
      <c r="N33" s="2" t="inlineStr">
        <is>
          <t>TLS 1.3 with ML-KEM key establishment and ML-DSA certificates when available</t>
        </is>
      </c>
      <c r="O33" s="2" t="inlineStr">
        <is>
          <t>Configurable</t>
        </is>
      </c>
      <c r="P33" s="2" t="inlineStr">
        <is>
          <t>Operator-supplied PEM material (algorithm chosen at deployment)</t>
        </is>
      </c>
      <c r="Q33" s="2" t="n">
        <v>3</v>
      </c>
      <c r="R33" s="2" t="inlineStr">
        <is>
          <t>Certificate algorithm and key size are decided by the deployer; not visible in the repository.</t>
        </is>
      </c>
      <c r="S33" s="2" t="inlineStr"/>
      <c r="T33" s="2" t="inlineStr"/>
      <c r="U33" s="2" t="inlineStr">
        <is>
          <t>key_file: process.env.STIGMAN_API_TLS_KEY_FILE</t>
        </is>
      </c>
      <c r="V33" s="2" t="inlineStr">
        <is>
          <t>TLS-API-CONFIG</t>
        </is>
      </c>
    </row>
    <row r="34">
      <c r="A34" s="2" t="inlineStr">
        <is>
          <t>CI-0033</t>
        </is>
      </c>
      <c r="B34" s="2" t="inlineStr">
        <is>
          <t>api/source/utils/config.js</t>
        </is>
      </c>
      <c r="C34" s="2" t="n">
        <v>65</v>
      </c>
      <c r="D34" s="2" t="inlineStr">
        <is>
          <t>API (server)</t>
        </is>
      </c>
      <c r="E34" s="2" t="inlineStr">
        <is>
          <t>TLS</t>
        </is>
      </c>
      <c r="F34" s="2" t="inlineStr">
        <is>
          <t>STIGMAN_API_TLS_KEY_PASSPHRASE</t>
        </is>
      </c>
      <c r="G34" s="2" t="inlineStr"/>
      <c r="H34" s="2" t="inlineStr"/>
      <c r="I34" s="2" t="inlineStr">
        <is>
          <t>Path/passphrase configuration for native TLS</t>
        </is>
      </c>
      <c r="J34" s="2" t="inlineStr">
        <is>
          <t>application config</t>
        </is>
      </c>
      <c r="K34" s="2" t="inlineStr">
        <is>
          <t>TLS</t>
        </is>
      </c>
      <c r="L34" s="2" t="inlineStr">
        <is>
          <t>Yes</t>
        </is>
      </c>
      <c r="M34" s="2" t="inlineStr">
        <is>
          <t>Protocol/configuration — inherits class of negotiated algorithms</t>
        </is>
      </c>
      <c r="N34" s="2" t="inlineStr">
        <is>
          <t>TLS 1.3 with ML-KEM key establishment and ML-DSA certificates when available</t>
        </is>
      </c>
      <c r="O34" s="2" t="inlineStr">
        <is>
          <t>Configurable</t>
        </is>
      </c>
      <c r="P34" s="2" t="inlineStr">
        <is>
          <t>Operator-supplied PEM material (algorithm chosen at deployment)</t>
        </is>
      </c>
      <c r="Q34" s="2" t="n">
        <v>3</v>
      </c>
      <c r="R34" s="2" t="inlineStr">
        <is>
          <t>Certificate algorithm and key size are decided by the deployer; not visible in the repository.</t>
        </is>
      </c>
      <c r="S34" s="2" t="inlineStr"/>
      <c r="T34" s="2" t="inlineStr"/>
      <c r="U34" s="2" t="inlineStr">
        <is>
          <t>key_passphrase: process.env.STIGMAN_API_TLS_KEY_PASSPHRASE</t>
        </is>
      </c>
      <c r="V34" s="2" t="inlineStr">
        <is>
          <t>TLS-API-CONFIG</t>
        </is>
      </c>
    </row>
    <row r="35">
      <c r="A35" s="2" t="inlineStr">
        <is>
          <t>CI-0034</t>
        </is>
      </c>
      <c r="B35" s="2" t="inlineStr">
        <is>
          <t>api/source/utils/config.js</t>
        </is>
      </c>
      <c r="C35" s="2" t="n">
        <v>66</v>
      </c>
      <c r="D35" s="2" t="inlineStr">
        <is>
          <t>API (server)</t>
        </is>
      </c>
      <c r="E35" s="2" t="inlineStr">
        <is>
          <t>TLS</t>
        </is>
      </c>
      <c r="F35" s="2" t="inlineStr">
        <is>
          <t>STIGMAN_API_TLS_CERT_FILE</t>
        </is>
      </c>
      <c r="G35" s="2" t="inlineStr"/>
      <c r="H35" s="2" t="inlineStr"/>
      <c r="I35" s="2" t="inlineStr">
        <is>
          <t>Path/passphrase configuration for native TLS</t>
        </is>
      </c>
      <c r="J35" s="2" t="inlineStr">
        <is>
          <t>application config</t>
        </is>
      </c>
      <c r="K35" s="2" t="inlineStr">
        <is>
          <t>TLS</t>
        </is>
      </c>
      <c r="L35" s="2" t="inlineStr">
        <is>
          <t>Yes</t>
        </is>
      </c>
      <c r="M35" s="2" t="inlineStr">
        <is>
          <t>Protocol/configuration — inherits class of negotiated algorithms</t>
        </is>
      </c>
      <c r="N35" s="2" t="inlineStr">
        <is>
          <t>TLS 1.3 with ML-KEM key establishment and ML-DSA certificates when available</t>
        </is>
      </c>
      <c r="O35" s="2" t="inlineStr">
        <is>
          <t>Configurable</t>
        </is>
      </c>
      <c r="P35" s="2" t="inlineStr">
        <is>
          <t>Operator-supplied PEM material (algorithm chosen at deployment)</t>
        </is>
      </c>
      <c r="Q35" s="2" t="n">
        <v>3</v>
      </c>
      <c r="R35" s="2" t="inlineStr">
        <is>
          <t>Certificate algorithm and key size are decided by the deployer; not visible in the repository.</t>
        </is>
      </c>
      <c r="S35" s="2" t="inlineStr"/>
      <c r="T35" s="2" t="inlineStr"/>
      <c r="U35" s="2" t="inlineStr">
        <is>
          <t>cert_file: process.env.STIGMAN_API_TLS_CERT_FILE</t>
        </is>
      </c>
      <c r="V35" s="2" t="inlineStr">
        <is>
          <t>TLS-API-CONFIG</t>
        </is>
      </c>
    </row>
    <row r="36">
      <c r="A36" s="2" t="inlineStr">
        <is>
          <t>CI-0035</t>
        </is>
      </c>
      <c r="B36" s="2" t="inlineStr">
        <is>
          <t>api/source/utils/config.js</t>
        </is>
      </c>
      <c r="C36" s="2" t="n">
        <v>77</v>
      </c>
      <c r="D36" s="2" t="inlineStr">
        <is>
          <t>API (server)</t>
        </is>
      </c>
      <c r="E36" s="2" t="inlineStr">
        <is>
          <t>TLS</t>
        </is>
      </c>
      <c r="F36" s="2" t="inlineStr">
        <is>
          <t>STIGMAN_DB_TLS_CA_FILE</t>
        </is>
      </c>
      <c r="G36" s="2" t="inlineStr"/>
      <c r="H36" s="2" t="inlineStr"/>
      <c r="I36" s="2" t="inlineStr">
        <is>
          <t>Enable TLS (and optional client-certificate auth) to MySQL</t>
        </is>
      </c>
      <c r="J36" s="2" t="inlineStr">
        <is>
          <t>mysql2 / node:tls</t>
        </is>
      </c>
      <c r="K36" s="2" t="inlineStr">
        <is>
          <t>MySQL over TLS</t>
        </is>
      </c>
      <c r="L36" s="2" t="inlineStr">
        <is>
          <t>Yes</t>
        </is>
      </c>
      <c r="M36" s="2" t="inlineStr">
        <is>
          <t>Protocol/configuration — inherits class of negotiated algorithms</t>
        </is>
      </c>
      <c r="N36" s="2" t="inlineStr">
        <is>
          <t>TLS 1.3 with ML-KEM key establishment and ML-DSA certificates when available</t>
        </is>
      </c>
      <c r="O36" s="2" t="inlineStr">
        <is>
          <t>Configurable</t>
        </is>
      </c>
      <c r="P36" s="2" t="inlineStr">
        <is>
          <t>MySQL server TLS configuration and OpenSSL build</t>
        </is>
      </c>
      <c r="Q36" s="2" t="n">
        <v>3</v>
      </c>
      <c r="R36" s="2" t="inlineStr">
        <is>
          <t>Optional; database TLS is off unless one of these variables is set.</t>
        </is>
      </c>
      <c r="S36" s="2" t="inlineStr"/>
      <c r="T36" s="2" t="inlineStr"/>
      <c r="U36" s="2" t="inlineStr">
        <is>
          <t>ca_file: process.env.STIGMAN_DB_TLS_CA_FILE</t>
        </is>
      </c>
      <c r="V36" s="2" t="inlineStr">
        <is>
          <t>TLS-DB-CONFIG</t>
        </is>
      </c>
    </row>
    <row r="37">
      <c r="A37" s="2" t="inlineStr">
        <is>
          <t>CI-0036</t>
        </is>
      </c>
      <c r="B37" s="2" t="inlineStr">
        <is>
          <t>api/source/utils/config.js</t>
        </is>
      </c>
      <c r="C37" s="2" t="n">
        <v>78</v>
      </c>
      <c r="D37" s="2" t="inlineStr">
        <is>
          <t>API (server)</t>
        </is>
      </c>
      <c r="E37" s="2" t="inlineStr">
        <is>
          <t>TLS</t>
        </is>
      </c>
      <c r="F37" s="2" t="inlineStr">
        <is>
          <t>STIGMAN_DB_TLS_CERT_FILE</t>
        </is>
      </c>
      <c r="G37" s="2" t="inlineStr"/>
      <c r="H37" s="2" t="inlineStr"/>
      <c r="I37" s="2" t="inlineStr">
        <is>
          <t>Enable TLS (and optional client-certificate auth) to MySQL</t>
        </is>
      </c>
      <c r="J37" s="2" t="inlineStr">
        <is>
          <t>mysql2 / node:tls</t>
        </is>
      </c>
      <c r="K37" s="2" t="inlineStr">
        <is>
          <t>MySQL over TLS</t>
        </is>
      </c>
      <c r="L37" s="2" t="inlineStr">
        <is>
          <t>Yes</t>
        </is>
      </c>
      <c r="M37" s="2" t="inlineStr">
        <is>
          <t>Protocol/configuration — inherits class of negotiated algorithms</t>
        </is>
      </c>
      <c r="N37" s="2" t="inlineStr">
        <is>
          <t>TLS 1.3 with ML-KEM key establishment and ML-DSA certificates when available</t>
        </is>
      </c>
      <c r="O37" s="2" t="inlineStr">
        <is>
          <t>Configurable</t>
        </is>
      </c>
      <c r="P37" s="2" t="inlineStr">
        <is>
          <t>MySQL server TLS configuration and OpenSSL build</t>
        </is>
      </c>
      <c r="Q37" s="2" t="n">
        <v>3</v>
      </c>
      <c r="R37" s="2" t="inlineStr">
        <is>
          <t>Optional; database TLS is off unless one of these variables is set.</t>
        </is>
      </c>
      <c r="S37" s="2" t="inlineStr"/>
      <c r="T37" s="2" t="inlineStr"/>
      <c r="U37" s="2" t="inlineStr">
        <is>
          <t>cert_file: process.env.STIGMAN_DB_TLS_CERT_FILE</t>
        </is>
      </c>
      <c r="V37" s="2" t="inlineStr">
        <is>
          <t>TLS-DB-CONFIG</t>
        </is>
      </c>
    </row>
    <row r="38">
      <c r="A38" s="2" t="inlineStr">
        <is>
          <t>CI-0037</t>
        </is>
      </c>
      <c r="B38" s="2" t="inlineStr">
        <is>
          <t>api/source/utils/config.js</t>
        </is>
      </c>
      <c r="C38" s="2" t="n">
        <v>79</v>
      </c>
      <c r="D38" s="2" t="inlineStr">
        <is>
          <t>API (server)</t>
        </is>
      </c>
      <c r="E38" s="2" t="inlineStr">
        <is>
          <t>TLS</t>
        </is>
      </c>
      <c r="F38" s="2" t="inlineStr">
        <is>
          <t>STIGMAN_DB_TLS_KEY_FILE</t>
        </is>
      </c>
      <c r="G38" s="2" t="inlineStr"/>
      <c r="H38" s="2" t="inlineStr"/>
      <c r="I38" s="2" t="inlineStr">
        <is>
          <t>Enable TLS (and optional client-certificate auth) to MySQL</t>
        </is>
      </c>
      <c r="J38" s="2" t="inlineStr">
        <is>
          <t>mysql2 / node:tls</t>
        </is>
      </c>
      <c r="K38" s="2" t="inlineStr">
        <is>
          <t>MySQL over TLS</t>
        </is>
      </c>
      <c r="L38" s="2" t="inlineStr">
        <is>
          <t>Yes</t>
        </is>
      </c>
      <c r="M38" s="2" t="inlineStr">
        <is>
          <t>Protocol/configuration — inherits class of negotiated algorithms</t>
        </is>
      </c>
      <c r="N38" s="2" t="inlineStr">
        <is>
          <t>TLS 1.3 with ML-KEM key establishment and ML-DSA certificates when available</t>
        </is>
      </c>
      <c r="O38" s="2" t="inlineStr">
        <is>
          <t>Configurable</t>
        </is>
      </c>
      <c r="P38" s="2" t="inlineStr">
        <is>
          <t>MySQL server TLS configuration and OpenSSL build</t>
        </is>
      </c>
      <c r="Q38" s="2" t="n">
        <v>3</v>
      </c>
      <c r="R38" s="2" t="inlineStr">
        <is>
          <t>Optional; database TLS is off unless one of these variables is set.</t>
        </is>
      </c>
      <c r="S38" s="2" t="inlineStr"/>
      <c r="T38" s="2" t="inlineStr"/>
      <c r="U38" s="2" t="inlineStr">
        <is>
          <t>key_file: process.env.STIGMAN_DB_TLS_KEY_FILE</t>
        </is>
      </c>
      <c r="V38" s="2" t="inlineStr">
        <is>
          <t>TLS-DB-CONFIG</t>
        </is>
      </c>
    </row>
    <row r="39">
      <c r="A39" s="2" t="inlineStr">
        <is>
          <t>CI-0038</t>
        </is>
      </c>
      <c r="B39" s="2" t="inlineStr">
        <is>
          <t>api/source/utils/config.js</t>
        </is>
      </c>
      <c r="C39" s="2" t="n">
        <v>95</v>
      </c>
      <c r="D39" s="2" t="inlineStr">
        <is>
          <t>API (server)</t>
        </is>
      </c>
      <c r="E39" s="2" t="inlineStr">
        <is>
          <t>TLS</t>
        </is>
      </c>
      <c r="F39" s="2" t="inlineStr">
        <is>
          <t>Plaintext default for OIDC authority</t>
        </is>
      </c>
      <c r="G39" s="2" t="inlineStr"/>
      <c r="H39" s="2" t="inlineStr"/>
      <c r="I39" s="2" t="inlineStr">
        <is>
          <t>Development default for the identity provider URL</t>
        </is>
      </c>
      <c r="J39" s="2" t="inlineStr">
        <is>
          <t>application config</t>
        </is>
      </c>
      <c r="K39" s="2" t="inlineStr">
        <is>
          <t>HTTP</t>
        </is>
      </c>
      <c r="L39" s="2" t="inlineStr">
        <is>
          <t>Yes</t>
        </is>
      </c>
      <c r="M39" s="2" t="inlineStr">
        <is>
          <t>Protocol/configuration — inherits class of negotiated algorithms</t>
        </is>
      </c>
      <c r="N39" s="2" t="inlineStr">
        <is>
          <t>TLS 1.3 with ML-KEM key establishment and ML-DSA certificates when available</t>
        </is>
      </c>
      <c r="O39" s="2" t="inlineStr">
        <is>
          <t>Configurable</t>
        </is>
      </c>
      <c r="P39" s="2" t="inlineStr">
        <is>
          <t>Identity provider</t>
        </is>
      </c>
      <c r="Q39" s="2" t="n">
        <v>2</v>
      </c>
      <c r="R39" s="2" t="inlineStr">
        <is>
          <t>Default is http://; production must override with an https URL.</t>
        </is>
      </c>
      <c r="S39" s="2" t="inlineStr">
        <is>
          <t>Override in every deployed environment; consider rejecting http:// authorities when not in development.</t>
        </is>
      </c>
      <c r="T39" s="2" t="inlineStr">
        <is>
          <t>Phase 1</t>
        </is>
      </c>
      <c r="U39" s="2" t="inlineStr">
        <is>
          <t>authority: STIGMAN_OIDC_PROVIDER || STIGMAN_API_AUTHORITY || "http://localhost:8080/realms/stigman"</t>
        </is>
      </c>
      <c r="V39" s="2" t="inlineStr">
        <is>
          <t>OIDC-AUTHORITY-DEFAULT</t>
        </is>
      </c>
    </row>
    <row r="40">
      <c r="A40" s="2" t="inlineStr">
        <is>
          <t>CI-0039</t>
        </is>
      </c>
      <c r="B40" s="2" t="inlineStr">
        <is>
          <t>api/source/utils/jwksCache.js</t>
        </is>
      </c>
      <c r="C40" s="2" t="n">
        <v>89</v>
      </c>
      <c r="D40" s="2" t="inlineStr">
        <is>
          <t>API (server)</t>
        </is>
      </c>
      <c r="E40" s="2" t="inlineStr">
        <is>
          <t>TLS</t>
        </is>
      </c>
      <c r="F40" s="2" t="inlineStr">
        <is>
          <t>TLS client (JWKS fetch) with custom CA</t>
        </is>
      </c>
      <c r="G40" s="2" t="inlineStr"/>
      <c r="H40" s="2" t="inlineStr"/>
      <c r="I40" s="2" t="inlineStr">
        <is>
          <t>Validate the IdP certificate chain when fetching JWKS</t>
        </is>
      </c>
      <c r="J40" s="2" t="inlineStr">
        <is>
          <t>node:https</t>
        </is>
      </c>
      <c r="K40" s="2" t="inlineStr">
        <is>
          <t>HTTPS to identity provider</t>
        </is>
      </c>
      <c r="L40" s="2" t="inlineStr">
        <is>
          <t>Yes</t>
        </is>
      </c>
      <c r="M40" s="2" t="inlineStr">
        <is>
          <t>Protocol/configuration — inherits class of negotiated algorithms</t>
        </is>
      </c>
      <c r="N40" s="2" t="inlineStr">
        <is>
          <t>TLS 1.3 with ML-KEM key establishment and ML-DSA certificates when available</t>
        </is>
      </c>
      <c r="O40" s="2" t="inlineStr">
        <is>
          <t>Configurable</t>
        </is>
      </c>
      <c r="P40" s="2" t="inlineStr">
        <is>
          <t>Identity provider TLS certificate and CA</t>
        </is>
      </c>
      <c r="Q40" s="2" t="n">
        <v>3</v>
      </c>
      <c r="R40" s="2" t="inlineStr">
        <is>
          <t>Trust anchor is configurable; protocol versions follow Node defaults.</t>
        </is>
      </c>
      <c r="S40" s="2" t="inlineStr"/>
      <c r="T40" s="2" t="inlineStr"/>
      <c r="U40" s="2" t="inlineStr">
        <is>
          <t>requestOptions.ca = this.caCerts</t>
        </is>
      </c>
      <c r="V40" s="2" t="inlineStr">
        <is>
          <t>TLS-JWKS-CLIENT-CA</t>
        </is>
      </c>
    </row>
    <row r="41">
      <c r="A41" s="2" t="inlineStr">
        <is>
          <t>CI-0040</t>
        </is>
      </c>
      <c r="B41" s="2" t="inlineStr">
        <is>
          <t>api/source/utils/jwksCache.js</t>
        </is>
      </c>
      <c r="C41" s="2" t="n">
        <v>92</v>
      </c>
      <c r="D41" s="2" t="inlineStr">
        <is>
          <t>API (server)</t>
        </is>
      </c>
      <c r="E41" s="2" t="inlineStr">
        <is>
          <t>TLS</t>
        </is>
      </c>
      <c r="F41" s="2" t="inlineStr">
        <is>
          <t>Plaintext HTTP permitted for JWKS retrieval</t>
        </is>
      </c>
      <c r="G41" s="2" t="inlineStr"/>
      <c r="H41" s="2" t="inlineStr"/>
      <c r="I41" s="2" t="inlineStr">
        <is>
          <t>Fetch signing keys over http:// when the discovered jwks_uri is not https</t>
        </is>
      </c>
      <c r="J41" s="2" t="inlineStr">
        <is>
          <t>node:http</t>
        </is>
      </c>
      <c r="K41" s="2" t="inlineStr">
        <is>
          <t>HTTP</t>
        </is>
      </c>
      <c r="L41" s="2" t="inlineStr">
        <is>
          <t>Yes</t>
        </is>
      </c>
      <c r="M41" s="2" t="inlineStr">
        <is>
          <t>Protocol/configuration — inherits class of negotiated algorithms</t>
        </is>
      </c>
      <c r="N41" s="2" t="inlineStr">
        <is>
          <t>TLS 1.3 with ML-KEM key establishment and ML-DSA certificates when available</t>
        </is>
      </c>
      <c r="O41" s="2" t="inlineStr">
        <is>
          <t>Configurable</t>
        </is>
      </c>
      <c r="P41" s="2" t="inlineStr">
        <is>
          <t>Identity provider URL scheme (STIGMAN_OIDC_PROVIDER)</t>
        </is>
      </c>
      <c r="Q41" s="2" t="n">
        <v>1</v>
      </c>
      <c r="R41" s="2" t="inlineStr">
        <is>
          <t>Signing keys fetched without TLS can be substituted on path. Default authority is http://localhost:8080 (development).</t>
        </is>
      </c>
      <c r="S41" s="2" t="inlineStr">
        <is>
          <t>Require https for the OIDC authority outside development; verify deployment configuration.</t>
        </is>
      </c>
      <c r="T41" s="2" t="inlineStr">
        <is>
          <t>Phase 1</t>
        </is>
      </c>
      <c r="U41" s="2" t="inlineStr">
        <is>
          <t>url.protocol === 'https:' ? https : http</t>
        </is>
      </c>
      <c r="V41" s="2" t="inlineStr">
        <is>
          <t>TLS-JWKS-HTTP-FALLBACK</t>
        </is>
      </c>
    </row>
    <row r="42">
      <c r="A42" s="2" t="inlineStr">
        <is>
          <t>CI-0041</t>
        </is>
      </c>
      <c r="B42" s="2" t="inlineStr">
        <is>
          <t>docs/installation-and-setup/db.rst</t>
        </is>
      </c>
      <c r="C42" s="2" t="n">
        <v>113</v>
      </c>
      <c r="D42" s="2" t="inlineStr">
        <is>
          <t>Documentation</t>
        </is>
      </c>
      <c r="E42" s="2" t="inlineStr">
        <is>
          <t>TLS</t>
        </is>
      </c>
      <c r="F42" s="2" t="inlineStr">
        <is>
          <t>MySQL server TLS enforcement (documentation)</t>
        </is>
      </c>
      <c r="G42" s="2" t="inlineStr"/>
      <c r="H42" s="2" t="inlineStr"/>
      <c r="I42" s="2" t="inlineStr">
        <is>
          <t>Documented server setting that forces TLS for all client connections</t>
        </is>
      </c>
      <c r="J42" s="2" t="inlineStr">
        <is>
          <t>MySQL server</t>
        </is>
      </c>
      <c r="K42" s="2" t="inlineStr">
        <is>
          <t>MySQL over TLS</t>
        </is>
      </c>
      <c r="L42" s="2" t="inlineStr">
        <is>
          <t>Yes</t>
        </is>
      </c>
      <c r="M42" s="2" t="inlineStr">
        <is>
          <t>Protocol/configuration — inherits class of negotiated algorithms</t>
        </is>
      </c>
      <c r="N42" s="2" t="inlineStr">
        <is>
          <t>TLS 1.3 with ML-KEM key establishment and ML-DSA certificates when available</t>
        </is>
      </c>
      <c r="O42" s="2" t="inlineStr">
        <is>
          <t>Configurable</t>
        </is>
      </c>
      <c r="P42" s="2" t="inlineStr">
        <is>
          <t>MySQL server</t>
        </is>
      </c>
      <c r="Q42" s="2" t="n">
        <v>3</v>
      </c>
      <c r="R42" s="2" t="inlineStr">
        <is>
          <t>Guidance only; enforcement happens on the database server.</t>
        </is>
      </c>
      <c r="S42" s="2" t="inlineStr"/>
      <c r="T42" s="2" t="inlineStr"/>
      <c r="U42" s="2" t="inlineStr">
        <is>
          <t>require_secure_transport=ON</t>
        </is>
      </c>
      <c r="V42" s="2" t="inlineStr">
        <is>
          <t>TLS-DB-SERVER-DOC</t>
        </is>
      </c>
    </row>
    <row r="43">
      <c r="A43" s="2" t="inlineStr">
        <is>
          <t>CI-0042</t>
        </is>
      </c>
      <c r="B43" s="2" t="inlineStr">
        <is>
          <t>docs/installation-and-setup/envvars-node.csv</t>
        </is>
      </c>
      <c r="C43" s="2" t="n">
        <v>2</v>
      </c>
      <c r="D43" s="2" t="inlineStr">
        <is>
          <t>Documentation</t>
        </is>
      </c>
      <c r="E43" s="2" t="inlineStr">
        <is>
          <t>TLS</t>
        </is>
      </c>
      <c r="F43" s="2" t="inlineStr">
        <is>
          <t>Node CA trust store extension (documentation)</t>
        </is>
      </c>
      <c r="G43" s="2" t="inlineStr"/>
      <c r="H43" s="2" t="inlineStr"/>
      <c r="I43" s="2" t="inlineStr">
        <is>
          <t>Documented way to trust private CAs for outbound TLS</t>
        </is>
      </c>
      <c r="J43" s="2" t="inlineStr">
        <is>
          <t>node:tls</t>
        </is>
      </c>
      <c r="K43" s="2" t="inlineStr">
        <is>
          <t>TLS</t>
        </is>
      </c>
      <c r="L43" s="2" t="inlineStr">
        <is>
          <t>Yes</t>
        </is>
      </c>
      <c r="M43" s="2" t="inlineStr">
        <is>
          <t>Protocol/configuration — inherits class of negotiated algorithms</t>
        </is>
      </c>
      <c r="N43" s="2" t="inlineStr">
        <is>
          <t>TLS 1.3 with ML-KEM key establishment and ML-DSA certificates when available</t>
        </is>
      </c>
      <c r="O43" s="2" t="inlineStr">
        <is>
          <t>Configurable</t>
        </is>
      </c>
      <c r="P43" s="2" t="inlineStr"/>
      <c r="Q43" s="2" t="n">
        <v>4</v>
      </c>
      <c r="R43" s="2" t="inlineStr">
        <is>
          <t>Guidance only.</t>
        </is>
      </c>
      <c r="S43" s="2" t="inlineStr"/>
      <c r="T43" s="2" t="inlineStr"/>
      <c r="U43" s="2" t="inlineStr">
        <is>
          <t>NODE_EXTRA_CA_CERTS</t>
        </is>
      </c>
      <c r="V43" s="2" t="inlineStr">
        <is>
          <t>TLS-NODE-EXTRA-CA-DOC</t>
        </is>
      </c>
    </row>
    <row r="44">
      <c r="A44" s="2" t="inlineStr">
        <is>
          <t>CI-0043</t>
        </is>
      </c>
      <c r="B44" s="2" t="inlineStr">
        <is>
          <t>docs/installation-and-setup/envvars.csv</t>
        </is>
      </c>
      <c r="C44" s="2" t="n">
        <v>10</v>
      </c>
      <c r="D44" s="2" t="inlineStr">
        <is>
          <t>Documentation</t>
        </is>
      </c>
      <c r="E44" s="2" t="inlineStr">
        <is>
          <t>TLS</t>
        </is>
      </c>
      <c r="F44" s="2" t="inlineStr">
        <is>
          <t>STIGMAN_API_TLS_CERT_FILE</t>
        </is>
      </c>
      <c r="G44" s="2" t="inlineStr"/>
      <c r="H44" s="2" t="inlineStr"/>
      <c r="I44" s="2" t="inlineStr">
        <is>
          <t>Documented TLS configuration variable</t>
        </is>
      </c>
      <c r="J44" s="2" t="inlineStr">
        <is>
          <t>application config</t>
        </is>
      </c>
      <c r="K44" s="2" t="inlineStr">
        <is>
          <t>TLS</t>
        </is>
      </c>
      <c r="L44" s="2" t="inlineStr">
        <is>
          <t>Yes</t>
        </is>
      </c>
      <c r="M44" s="2" t="inlineStr">
        <is>
          <t>Protocol/configuration — inherits class of negotiated algorithms</t>
        </is>
      </c>
      <c r="N44" s="2" t="inlineStr">
        <is>
          <t>TLS 1.3 with ML-KEM key establishment and ML-DSA certificates when available</t>
        </is>
      </c>
      <c r="O44" s="2" t="inlineStr">
        <is>
          <t>Configurable</t>
        </is>
      </c>
      <c r="P44" s="2" t="inlineStr"/>
      <c r="Q44" s="2" t="n">
        <v>4</v>
      </c>
      <c r="R44" s="2" t="inlineStr">
        <is>
          <t>Documentation of a configurable TLS input.</t>
        </is>
      </c>
      <c r="S44" s="2" t="inlineStr"/>
      <c r="T44" s="2" t="inlineStr"/>
      <c r="U44" s="2" t="inlineStr">
        <is>
          <t>"STIGMAN_API_TLS_CERT_FILE","</t>
        </is>
      </c>
      <c r="V44" s="2" t="inlineStr">
        <is>
          <t>TLS-ENV-DOC</t>
        </is>
      </c>
    </row>
    <row r="45">
      <c r="A45" s="2" t="inlineStr">
        <is>
          <t>CI-0044</t>
        </is>
      </c>
      <c r="B45" s="2" t="inlineStr">
        <is>
          <t>docs/installation-and-setup/envvars.csv</t>
        </is>
      </c>
      <c r="C45" s="2" t="n">
        <v>12</v>
      </c>
      <c r="D45" s="2" t="inlineStr">
        <is>
          <t>Documentation</t>
        </is>
      </c>
      <c r="E45" s="2" t="inlineStr">
        <is>
          <t>TLS</t>
        </is>
      </c>
      <c r="F45" s="2" t="inlineStr">
        <is>
          <t>STIGMAN_API_TLS_KEY_FILE</t>
        </is>
      </c>
      <c r="G45" s="2" t="inlineStr"/>
      <c r="H45" s="2" t="inlineStr"/>
      <c r="I45" s="2" t="inlineStr">
        <is>
          <t>Documented TLS configuration variable</t>
        </is>
      </c>
      <c r="J45" s="2" t="inlineStr">
        <is>
          <t>application config</t>
        </is>
      </c>
      <c r="K45" s="2" t="inlineStr">
        <is>
          <t>TLS</t>
        </is>
      </c>
      <c r="L45" s="2" t="inlineStr">
        <is>
          <t>Yes</t>
        </is>
      </c>
      <c r="M45" s="2" t="inlineStr">
        <is>
          <t>Protocol/configuration — inherits class of negotiated algorithms</t>
        </is>
      </c>
      <c r="N45" s="2" t="inlineStr">
        <is>
          <t>TLS 1.3 with ML-KEM key establishment and ML-DSA certificates when available</t>
        </is>
      </c>
      <c r="O45" s="2" t="inlineStr">
        <is>
          <t>Configurable</t>
        </is>
      </c>
      <c r="P45" s="2" t="inlineStr"/>
      <c r="Q45" s="2" t="n">
        <v>4</v>
      </c>
      <c r="R45" s="2" t="inlineStr">
        <is>
          <t>Documentation of a configurable TLS input.</t>
        </is>
      </c>
      <c r="S45" s="2" t="inlineStr"/>
      <c r="T45" s="2" t="inlineStr"/>
      <c r="U45" s="2" t="inlineStr">
        <is>
          <t>"STIGMAN_API_TLS_KEY_FILE","</t>
        </is>
      </c>
      <c r="V45" s="2" t="inlineStr">
        <is>
          <t>TLS-ENV-DOC</t>
        </is>
      </c>
    </row>
    <row r="46">
      <c r="A46" s="2" t="inlineStr">
        <is>
          <t>CI-0045</t>
        </is>
      </c>
      <c r="B46" s="2" t="inlineStr">
        <is>
          <t>docs/installation-and-setup/envvars.csv</t>
        </is>
      </c>
      <c r="C46" s="2" t="n">
        <v>14</v>
      </c>
      <c r="D46" s="2" t="inlineStr">
        <is>
          <t>Documentation</t>
        </is>
      </c>
      <c r="E46" s="2" t="inlineStr">
        <is>
          <t>TLS</t>
        </is>
      </c>
      <c r="F46" s="2" t="inlineStr">
        <is>
          <t>STIGMAN_API_TLS_KEY_PASSPHRASE</t>
        </is>
      </c>
      <c r="G46" s="2" t="inlineStr"/>
      <c r="H46" s="2" t="inlineStr"/>
      <c r="I46" s="2" t="inlineStr">
        <is>
          <t>Documented TLS configuration variable</t>
        </is>
      </c>
      <c r="J46" s="2" t="inlineStr">
        <is>
          <t>application config</t>
        </is>
      </c>
      <c r="K46" s="2" t="inlineStr">
        <is>
          <t>TLS</t>
        </is>
      </c>
      <c r="L46" s="2" t="inlineStr">
        <is>
          <t>Yes</t>
        </is>
      </c>
      <c r="M46" s="2" t="inlineStr">
        <is>
          <t>Protocol/configuration — inherits class of negotiated algorithms</t>
        </is>
      </c>
      <c r="N46" s="2" t="inlineStr">
        <is>
          <t>TLS 1.3 with ML-KEM key establishment and ML-DSA certificates when available</t>
        </is>
      </c>
      <c r="O46" s="2" t="inlineStr">
        <is>
          <t>Configurable</t>
        </is>
      </c>
      <c r="P46" s="2" t="inlineStr"/>
      <c r="Q46" s="2" t="n">
        <v>4</v>
      </c>
      <c r="R46" s="2" t="inlineStr">
        <is>
          <t>Documentation of a configurable TLS input.</t>
        </is>
      </c>
      <c r="S46" s="2" t="inlineStr"/>
      <c r="T46" s="2" t="inlineStr"/>
      <c r="U46" s="2" t="inlineStr">
        <is>
          <t>"STIGMAN_API_TLS_KEY_PASSPHRASE","</t>
        </is>
      </c>
      <c r="V46" s="2" t="inlineStr">
        <is>
          <t>TLS-ENV-DOC</t>
        </is>
      </c>
    </row>
    <row r="47">
      <c r="A47" s="2" t="inlineStr">
        <is>
          <t>CI-0046</t>
        </is>
      </c>
      <c r="B47" s="2" t="inlineStr">
        <is>
          <t>docs/installation-and-setup/envvars.csv</t>
        </is>
      </c>
      <c r="C47" s="2" t="n">
        <v>66</v>
      </c>
      <c r="D47" s="2" t="inlineStr">
        <is>
          <t>Documentation</t>
        </is>
      </c>
      <c r="E47" s="2" t="inlineStr">
        <is>
          <t>TLS</t>
        </is>
      </c>
      <c r="F47" s="2" t="inlineStr">
        <is>
          <t>STIGMAN_DB_TLS_CA_FILE</t>
        </is>
      </c>
      <c r="G47" s="2" t="inlineStr"/>
      <c r="H47" s="2" t="inlineStr"/>
      <c r="I47" s="2" t="inlineStr">
        <is>
          <t>Documented TLS configuration variable</t>
        </is>
      </c>
      <c r="J47" s="2" t="inlineStr">
        <is>
          <t>application config</t>
        </is>
      </c>
      <c r="K47" s="2" t="inlineStr">
        <is>
          <t>TLS</t>
        </is>
      </c>
      <c r="L47" s="2" t="inlineStr">
        <is>
          <t>Yes</t>
        </is>
      </c>
      <c r="M47" s="2" t="inlineStr">
        <is>
          <t>Protocol/configuration — inherits class of negotiated algorithms</t>
        </is>
      </c>
      <c r="N47" s="2" t="inlineStr">
        <is>
          <t>TLS 1.3 with ML-KEM key establishment and ML-DSA certificates when available</t>
        </is>
      </c>
      <c r="O47" s="2" t="inlineStr">
        <is>
          <t>Configurable</t>
        </is>
      </c>
      <c r="P47" s="2" t="inlineStr"/>
      <c r="Q47" s="2" t="n">
        <v>4</v>
      </c>
      <c r="R47" s="2" t="inlineStr">
        <is>
          <t>Documentation of a configurable TLS input.</t>
        </is>
      </c>
      <c r="S47" s="2" t="inlineStr"/>
      <c r="T47" s="2" t="inlineStr"/>
      <c r="U47" s="2" t="inlineStr">
        <is>
          <t>"STIGMAN_DB_TLS_CA_FILE","</t>
        </is>
      </c>
      <c r="V47" s="2" t="inlineStr">
        <is>
          <t>TLS-ENV-DOC</t>
        </is>
      </c>
    </row>
    <row r="48">
      <c r="A48" s="2" t="inlineStr">
        <is>
          <t>CI-0047</t>
        </is>
      </c>
      <c r="B48" s="2" t="inlineStr">
        <is>
          <t>docs/installation-and-setup/envvars.csv</t>
        </is>
      </c>
      <c r="C48" s="2" t="n">
        <v>68</v>
      </c>
      <c r="D48" s="2" t="inlineStr">
        <is>
          <t>Documentation</t>
        </is>
      </c>
      <c r="E48" s="2" t="inlineStr">
        <is>
          <t>TLS</t>
        </is>
      </c>
      <c r="F48" s="2" t="inlineStr">
        <is>
          <t>STIGMAN_DB_TLS_CERT_FILE</t>
        </is>
      </c>
      <c r="G48" s="2" t="inlineStr"/>
      <c r="H48" s="2" t="inlineStr"/>
      <c r="I48" s="2" t="inlineStr">
        <is>
          <t>Documented TLS configuration variable</t>
        </is>
      </c>
      <c r="J48" s="2" t="inlineStr">
        <is>
          <t>application config</t>
        </is>
      </c>
      <c r="K48" s="2" t="inlineStr">
        <is>
          <t>TLS</t>
        </is>
      </c>
      <c r="L48" s="2" t="inlineStr">
        <is>
          <t>Yes</t>
        </is>
      </c>
      <c r="M48" s="2" t="inlineStr">
        <is>
          <t>Protocol/configuration — inherits class of negotiated algorithms</t>
        </is>
      </c>
      <c r="N48" s="2" t="inlineStr">
        <is>
          <t>TLS 1.3 with ML-KEM key establishment and ML-DSA certificates when available</t>
        </is>
      </c>
      <c r="O48" s="2" t="inlineStr">
        <is>
          <t>Configurable</t>
        </is>
      </c>
      <c r="P48" s="2" t="inlineStr"/>
      <c r="Q48" s="2" t="n">
        <v>4</v>
      </c>
      <c r="R48" s="2" t="inlineStr">
        <is>
          <t>Documentation of a configurable TLS input.</t>
        </is>
      </c>
      <c r="S48" s="2" t="inlineStr"/>
      <c r="T48" s="2" t="inlineStr"/>
      <c r="U48" s="2" t="inlineStr">
        <is>
          <t>"STIGMAN_DB_TLS_CERT_FILE","</t>
        </is>
      </c>
      <c r="V48" s="2" t="inlineStr">
        <is>
          <t>TLS-ENV-DOC</t>
        </is>
      </c>
    </row>
    <row r="49">
      <c r="A49" s="2" t="inlineStr">
        <is>
          <t>CI-0048</t>
        </is>
      </c>
      <c r="B49" s="2" t="inlineStr">
        <is>
          <t>docs/installation-and-setup/envvars.csv</t>
        </is>
      </c>
      <c r="C49" s="2" t="n">
        <v>70</v>
      </c>
      <c r="D49" s="2" t="inlineStr">
        <is>
          <t>Documentation</t>
        </is>
      </c>
      <c r="E49" s="2" t="inlineStr">
        <is>
          <t>TLS</t>
        </is>
      </c>
      <c r="F49" s="2" t="inlineStr">
        <is>
          <t>STIGMAN_DB_TLS_KEY_FILE</t>
        </is>
      </c>
      <c r="G49" s="2" t="inlineStr"/>
      <c r="H49" s="2" t="inlineStr"/>
      <c r="I49" s="2" t="inlineStr">
        <is>
          <t>Documented TLS configuration variable</t>
        </is>
      </c>
      <c r="J49" s="2" t="inlineStr">
        <is>
          <t>application config</t>
        </is>
      </c>
      <c r="K49" s="2" t="inlineStr">
        <is>
          <t>TLS</t>
        </is>
      </c>
      <c r="L49" s="2" t="inlineStr">
        <is>
          <t>Yes</t>
        </is>
      </c>
      <c r="M49" s="2" t="inlineStr">
        <is>
          <t>Protocol/configuration — inherits class of negotiated algorithms</t>
        </is>
      </c>
      <c r="N49" s="2" t="inlineStr">
        <is>
          <t>TLS 1.3 with ML-KEM key establishment and ML-DSA certificates when available</t>
        </is>
      </c>
      <c r="O49" s="2" t="inlineStr">
        <is>
          <t>Configurable</t>
        </is>
      </c>
      <c r="P49" s="2" t="inlineStr"/>
      <c r="Q49" s="2" t="n">
        <v>4</v>
      </c>
      <c r="R49" s="2" t="inlineStr">
        <is>
          <t>Documentation of a configurable TLS input.</t>
        </is>
      </c>
      <c r="S49" s="2" t="inlineStr"/>
      <c r="T49" s="2" t="inlineStr"/>
      <c r="U49" s="2" t="inlineStr">
        <is>
          <t>"STIGMAN_DB_TLS_KEY_FILE","</t>
        </is>
      </c>
      <c r="V49" s="2" t="inlineStr">
        <is>
          <t>TLS-ENV-DOC</t>
        </is>
      </c>
    </row>
    <row r="50">
      <c r="A50" s="2" t="inlineStr">
        <is>
          <t>CI-0049</t>
        </is>
      </c>
      <c r="B50" s="2" t="inlineStr">
        <is>
          <t>docs/installation-and-setup/envvars.csv</t>
        </is>
      </c>
      <c r="C50" s="2" t="n">
        <v>112</v>
      </c>
      <c r="D50" s="2" t="inlineStr">
        <is>
          <t>Documentation</t>
        </is>
      </c>
      <c r="E50" s="2" t="inlineStr">
        <is>
          <t>TLS</t>
        </is>
      </c>
      <c r="F50" s="2" t="inlineStr">
        <is>
          <t>STIGMAN_OIDC_CA_CERTS</t>
        </is>
      </c>
      <c r="G50" s="2" t="inlineStr"/>
      <c r="H50" s="2" t="inlineStr"/>
      <c r="I50" s="2" t="inlineStr">
        <is>
          <t>Documented TLS configuration variable</t>
        </is>
      </c>
      <c r="J50" s="2" t="inlineStr">
        <is>
          <t>application config</t>
        </is>
      </c>
      <c r="K50" s="2" t="inlineStr">
        <is>
          <t>TLS</t>
        </is>
      </c>
      <c r="L50" s="2" t="inlineStr">
        <is>
          <t>Yes</t>
        </is>
      </c>
      <c r="M50" s="2" t="inlineStr">
        <is>
          <t>Protocol/configuration — inherits class of negotiated algorithms</t>
        </is>
      </c>
      <c r="N50" s="2" t="inlineStr">
        <is>
          <t>TLS 1.3 with ML-KEM key establishment and ML-DSA certificates when available</t>
        </is>
      </c>
      <c r="O50" s="2" t="inlineStr">
        <is>
          <t>Configurable</t>
        </is>
      </c>
      <c r="P50" s="2" t="inlineStr"/>
      <c r="Q50" s="2" t="n">
        <v>4</v>
      </c>
      <c r="R50" s="2" t="inlineStr">
        <is>
          <t>Documentation of a configurable TLS input.</t>
        </is>
      </c>
      <c r="S50" s="2" t="inlineStr"/>
      <c r="T50" s="2" t="inlineStr"/>
      <c r="U50" s="2" t="inlineStr">
        <is>
          <t>"STIGMAN_OIDC_CA_CERTS","</t>
        </is>
      </c>
      <c r="V50" s="2" t="inlineStr">
        <is>
          <t>TLS-ENV-DOC</t>
        </is>
      </c>
    </row>
    <row r="51">
      <c r="A51" s="2" t="inlineStr">
        <is>
          <t>CI-0050</t>
        </is>
      </c>
      <c r="B51" s="2" t="inlineStr">
        <is>
          <t>docs/installation-and-setup/installation-and-setup.rst</t>
        </is>
      </c>
      <c r="C51" s="2" t="n">
        <v>139</v>
      </c>
      <c r="D51" s="2" t="inlineStr">
        <is>
          <t>Documentation</t>
        </is>
      </c>
      <c r="E51" s="2" t="inlineStr">
        <is>
          <t>TLS</t>
        </is>
      </c>
      <c r="F51" s="2" t="inlineStr">
        <is>
          <t>Node CA trust store extension (documentation)</t>
        </is>
      </c>
      <c r="G51" s="2" t="inlineStr"/>
      <c r="H51" s="2" t="inlineStr"/>
      <c r="I51" s="2" t="inlineStr">
        <is>
          <t>Documented way to trust private CAs for outbound TLS</t>
        </is>
      </c>
      <c r="J51" s="2" t="inlineStr">
        <is>
          <t>node:tls</t>
        </is>
      </c>
      <c r="K51" s="2" t="inlineStr">
        <is>
          <t>TLS</t>
        </is>
      </c>
      <c r="L51" s="2" t="inlineStr">
        <is>
          <t>Yes</t>
        </is>
      </c>
      <c r="M51" s="2" t="inlineStr">
        <is>
          <t>Protocol/configuration — inherits class of negotiated algorithms</t>
        </is>
      </c>
      <c r="N51" s="2" t="inlineStr">
        <is>
          <t>TLS 1.3 with ML-KEM key establishment and ML-DSA certificates when available</t>
        </is>
      </c>
      <c r="O51" s="2" t="inlineStr">
        <is>
          <t>Configurable</t>
        </is>
      </c>
      <c r="P51" s="2" t="inlineStr"/>
      <c r="Q51" s="2" t="n">
        <v>4</v>
      </c>
      <c r="R51" s="2" t="inlineStr">
        <is>
          <t>Guidance only.</t>
        </is>
      </c>
      <c r="S51" s="2" t="inlineStr"/>
      <c r="T51" s="2" t="inlineStr"/>
      <c r="U51" s="2" t="inlineStr">
        <is>
          <t>NODE_EXTRA_CA_CERTS</t>
        </is>
      </c>
      <c r="V51" s="2" t="inlineStr">
        <is>
          <t>TLS-NODE-EXTRA-CA-DOC</t>
        </is>
      </c>
    </row>
    <row r="52">
      <c r="A52" s="2" t="inlineStr">
        <is>
          <t>CI-0051</t>
        </is>
      </c>
      <c r="B52" s="2" t="inlineStr">
        <is>
          <t>.github/workflows/build-binary-artifacts.yml</t>
        </is>
      </c>
      <c r="C52" s="2" t="n">
        <v>49</v>
      </c>
      <c r="D52" s="2" t="inlineStr">
        <is>
          <t>CI</t>
        </is>
      </c>
      <c r="E52" s="2" t="inlineStr">
        <is>
          <t>Signing</t>
        </is>
      </c>
      <c r="F52" s="2" t="inlineStr">
        <is>
          <t>OpenPGP private key import</t>
        </is>
      </c>
      <c r="G52" s="2" t="inlineStr"/>
      <c r="H52" s="2" t="inlineStr"/>
      <c r="I52" s="2" t="inlineStr">
        <is>
          <t>Load the release signing key from a CI secret</t>
        </is>
      </c>
      <c r="J52" s="2" t="inlineStr">
        <is>
          <t>GnuPG (CI runner)</t>
        </is>
      </c>
      <c r="K52" s="2" t="inlineStr">
        <is>
          <t>OpenPGP</t>
        </is>
      </c>
      <c r="L52" s="2" t="inlineStr">
        <is>
          <t>Yes</t>
        </is>
      </c>
      <c r="M52" s="2" t="inlineStr">
        <is>
          <t>Quantum-vulnerable (Shor)</t>
        </is>
      </c>
      <c r="N52" s="2" t="inlineStr">
        <is>
          <t>ML-DSA (FIPS 204) or LMS/XMSS (SP 800-208) for software signing</t>
        </is>
      </c>
      <c r="O52" s="2" t="inlineStr">
        <is>
          <t>Configurable</t>
        </is>
      </c>
      <c r="P52" s="2" t="inlineStr">
        <is>
          <t>CI secret store</t>
        </is>
      </c>
      <c r="Q52" s="2" t="n">
        <v>3</v>
      </c>
      <c r="R52" s="2" t="inlineStr">
        <is>
          <t>Key material lives in the CI secret store, not the repository.</t>
        </is>
      </c>
      <c r="S52" s="2" t="inlineStr"/>
      <c r="T52" s="2" t="inlineStr"/>
      <c r="U52" s="2" t="inlineStr">
        <is>
          <t>gpg --import (from CI secret)</t>
        </is>
      </c>
      <c r="V52" s="2" t="inlineStr">
        <is>
          <t>SIGN-GPG-IMPORT</t>
        </is>
      </c>
    </row>
    <row r="53">
      <c r="A53" s="2" t="inlineStr">
        <is>
          <t>CI-0052</t>
        </is>
      </c>
      <c r="B53" s="2" t="inlineStr">
        <is>
          <t>.github/workflows/build-binary-artifacts.yml</t>
        </is>
      </c>
      <c r="C53" s="2" t="n">
        <v>65</v>
      </c>
      <c r="D53" s="2" t="inlineStr">
        <is>
          <t>CI</t>
        </is>
      </c>
      <c r="E53" s="2" t="inlineStr">
        <is>
          <t>Signing</t>
        </is>
      </c>
      <c r="F53" s="2" t="inlineStr">
        <is>
          <t>OpenPGP detached signature (key algorithm not visible in repository)</t>
        </is>
      </c>
      <c r="G53" s="2" t="inlineStr"/>
      <c r="H53" s="2" t="inlineStr"/>
      <c r="I53" s="2" t="inlineStr">
        <is>
          <t>Sign release binaries in CI</t>
        </is>
      </c>
      <c r="J53" s="2" t="inlineStr">
        <is>
          <t>GnuPG (CI runner)</t>
        </is>
      </c>
      <c r="K53" s="2" t="inlineStr">
        <is>
          <t>OpenPGP</t>
        </is>
      </c>
      <c r="L53" s="2" t="inlineStr">
        <is>
          <t>Yes</t>
        </is>
      </c>
      <c r="M53" s="2" t="inlineStr">
        <is>
          <t>Quantum-vulnerable (Shor)</t>
        </is>
      </c>
      <c r="N53" s="2" t="inlineStr">
        <is>
          <t>ML-DSA (FIPS 204) or LMS/XMSS (SP 800-208) for software signing</t>
        </is>
      </c>
      <c r="O53" s="2" t="inlineStr">
        <is>
          <t>Configurable</t>
        </is>
      </c>
      <c r="P53" s="2" t="inlineStr">
        <is>
          <t>CI secret STIGMAN_PRIVATE_KEY; consumers' GnuPG versions</t>
        </is>
      </c>
      <c r="Q53" s="2" t="n">
        <v>2</v>
      </c>
      <c r="R53" s="2" t="inlineStr">
        <is>
          <t>Software signing is a CNSA 2.0 early-transition category; the signing key algorithm is held outside the repository.</t>
        </is>
      </c>
      <c r="S53" s="2" t="inlineStr">
        <is>
          <t>Record the key algorithm/size of the release signing key; plan a move to LMS/XMSS or ML-DSA signatures when consumer tooling supports them.</t>
        </is>
      </c>
      <c r="T53" s="2" t="inlineStr">
        <is>
          <t>Phase 3</t>
        </is>
      </c>
      <c r="U53" s="2" t="inlineStr">
        <is>
          <t>gpg --armor --detach-sig &lt;artifact&gt;</t>
        </is>
      </c>
      <c r="V53" s="2" t="inlineStr">
        <is>
          <t>SIGN-GPG-RELEASE</t>
        </is>
      </c>
    </row>
    <row r="54">
      <c r="A54" s="2" t="inlineStr">
        <is>
          <t>CI-0053</t>
        </is>
      </c>
      <c r="B54" s="2" t="inlineStr">
        <is>
          <t>.github/workflows/build-binary-artifacts.yml</t>
        </is>
      </c>
      <c r="C54" s="2" t="n">
        <v>69</v>
      </c>
      <c r="D54" s="2" t="inlineStr">
        <is>
          <t>CI</t>
        </is>
      </c>
      <c r="E54" s="2" t="inlineStr">
        <is>
          <t>Signing</t>
        </is>
      </c>
      <c r="F54" s="2" t="inlineStr">
        <is>
          <t>OpenPGP detached signature (key algorithm not visible in repository)</t>
        </is>
      </c>
      <c r="G54" s="2" t="inlineStr"/>
      <c r="H54" s="2" t="inlineStr"/>
      <c r="I54" s="2" t="inlineStr">
        <is>
          <t>Sign release binaries in CI</t>
        </is>
      </c>
      <c r="J54" s="2" t="inlineStr">
        <is>
          <t>GnuPG (CI runner)</t>
        </is>
      </c>
      <c r="K54" s="2" t="inlineStr">
        <is>
          <t>OpenPGP</t>
        </is>
      </c>
      <c r="L54" s="2" t="inlineStr">
        <is>
          <t>Yes</t>
        </is>
      </c>
      <c r="M54" s="2" t="inlineStr">
        <is>
          <t>Quantum-vulnerable (Shor)</t>
        </is>
      </c>
      <c r="N54" s="2" t="inlineStr">
        <is>
          <t>ML-DSA (FIPS 204) or LMS/XMSS (SP 800-208) for software signing</t>
        </is>
      </c>
      <c r="O54" s="2" t="inlineStr">
        <is>
          <t>Configurable</t>
        </is>
      </c>
      <c r="P54" s="2" t="inlineStr">
        <is>
          <t>CI secret STIGMAN_PRIVATE_KEY; consumers' GnuPG versions</t>
        </is>
      </c>
      <c r="Q54" s="2" t="n">
        <v>2</v>
      </c>
      <c r="R54" s="2" t="inlineStr">
        <is>
          <t>Software signing is a CNSA 2.0 early-transition category; the signing key algorithm is held outside the repository.</t>
        </is>
      </c>
      <c r="S54" s="2" t="inlineStr">
        <is>
          <t>Record the key algorithm/size of the release signing key; plan a move to LMS/XMSS or ML-DSA signatures when consumer tooling supports them.</t>
        </is>
      </c>
      <c r="T54" s="2" t="inlineStr">
        <is>
          <t>Phase 3</t>
        </is>
      </c>
      <c r="U54" s="2" t="inlineStr">
        <is>
          <t>gpg --armor --detach-sig &lt;artifact&gt;</t>
        </is>
      </c>
      <c r="V54" s="2" t="inlineStr">
        <is>
          <t>SIGN-GPG-RELEASE</t>
        </is>
      </c>
    </row>
    <row r="55">
      <c r="A55" s="2" t="inlineStr">
        <is>
          <t>CI-0054</t>
        </is>
      </c>
      <c r="B55" s="2" t="inlineStr">
        <is>
          <t>.github/workflows/build-binary-artifacts.yml</t>
        </is>
      </c>
      <c r="C55" s="2" t="n">
        <v>78</v>
      </c>
      <c r="D55" s="2" t="inlineStr">
        <is>
          <t>CI</t>
        </is>
      </c>
      <c r="E55" s="2" t="inlineStr">
        <is>
          <t>Signing</t>
        </is>
      </c>
      <c r="F55" s="2" t="inlineStr">
        <is>
          <t>OpenPGP signature verification</t>
        </is>
      </c>
      <c r="G55" s="2" t="inlineStr"/>
      <c r="H55" s="2" t="inlineStr"/>
      <c r="I55" s="2" t="inlineStr">
        <is>
          <t>Verify release signatures in CI</t>
        </is>
      </c>
      <c r="J55" s="2" t="inlineStr">
        <is>
          <t>GnuPG (CI runner)</t>
        </is>
      </c>
      <c r="K55" s="2" t="inlineStr">
        <is>
          <t>OpenPGP</t>
        </is>
      </c>
      <c r="L55" s="2" t="inlineStr">
        <is>
          <t>Yes</t>
        </is>
      </c>
      <c r="M55" s="2" t="inlineStr">
        <is>
          <t>Quantum-vulnerable (Shor)</t>
        </is>
      </c>
      <c r="N55" s="2" t="inlineStr">
        <is>
          <t>ML-DSA (FIPS 204) or LMS/XMSS (SP 800-208) for software signing</t>
        </is>
      </c>
      <c r="O55" s="2" t="inlineStr">
        <is>
          <t>Configurable</t>
        </is>
      </c>
      <c r="P55" s="2" t="inlineStr"/>
      <c r="Q55" s="2" t="n">
        <v>3</v>
      </c>
      <c r="R55" s="2" t="inlineStr">
        <is>
          <t>Verification step for the release signing flow.</t>
        </is>
      </c>
      <c r="S55" s="2" t="inlineStr"/>
      <c r="T55" s="2" t="inlineStr"/>
      <c r="U55" s="2" t="inlineStr">
        <is>
          <t>gpg --verify &lt;sig&gt; &lt;artifact&gt;</t>
        </is>
      </c>
      <c r="V55" s="2" t="inlineStr">
        <is>
          <t>SIGN-GPG-VERIFY</t>
        </is>
      </c>
    </row>
    <row r="56">
      <c r="A56" s="2" t="inlineStr">
        <is>
          <t>CI-0055</t>
        </is>
      </c>
      <c r="B56" s="2" t="inlineStr">
        <is>
          <t>.github/workflows/build-binary-artifacts.yml</t>
        </is>
      </c>
      <c r="C56" s="2" t="n">
        <v>82</v>
      </c>
      <c r="D56" s="2" t="inlineStr">
        <is>
          <t>CI</t>
        </is>
      </c>
      <c r="E56" s="2" t="inlineStr">
        <is>
          <t>Signing</t>
        </is>
      </c>
      <c r="F56" s="2" t="inlineStr">
        <is>
          <t>OpenPGP signature verification</t>
        </is>
      </c>
      <c r="G56" s="2" t="inlineStr"/>
      <c r="H56" s="2" t="inlineStr"/>
      <c r="I56" s="2" t="inlineStr">
        <is>
          <t>Verify release signatures in CI</t>
        </is>
      </c>
      <c r="J56" s="2" t="inlineStr">
        <is>
          <t>GnuPG (CI runner)</t>
        </is>
      </c>
      <c r="K56" s="2" t="inlineStr">
        <is>
          <t>OpenPGP</t>
        </is>
      </c>
      <c r="L56" s="2" t="inlineStr">
        <is>
          <t>Yes</t>
        </is>
      </c>
      <c r="M56" s="2" t="inlineStr">
        <is>
          <t>Quantum-vulnerable (Shor)</t>
        </is>
      </c>
      <c r="N56" s="2" t="inlineStr">
        <is>
          <t>ML-DSA (FIPS 204) or LMS/XMSS (SP 800-208) for software signing</t>
        </is>
      </c>
      <c r="O56" s="2" t="inlineStr">
        <is>
          <t>Configurable</t>
        </is>
      </c>
      <c r="P56" s="2" t="inlineStr"/>
      <c r="Q56" s="2" t="n">
        <v>3</v>
      </c>
      <c r="R56" s="2" t="inlineStr">
        <is>
          <t>Verification step for the release signing flow.</t>
        </is>
      </c>
      <c r="S56" s="2" t="inlineStr"/>
      <c r="T56" s="2" t="inlineStr"/>
      <c r="U56" s="2" t="inlineStr">
        <is>
          <t>gpg --verify &lt;sig&gt; &lt;artifact&gt;</t>
        </is>
      </c>
      <c r="V56" s="2" t="inlineStr">
        <is>
          <t>SIGN-GPG-VERIFY</t>
        </is>
      </c>
    </row>
    <row r="57">
      <c r="A57" s="2" t="inlineStr">
        <is>
          <t>CI-0056</t>
        </is>
      </c>
      <c r="B57" s="2" t="inlineStr">
        <is>
          <t>root.json</t>
        </is>
      </c>
      <c r="C57" s="2" t="n">
        <v>1</v>
      </c>
      <c r="D57" s="2" t="inlineStr">
        <is>
          <t>Repository</t>
        </is>
      </c>
      <c r="E57" s="2" t="inlineStr">
        <is>
          <t>Signing</t>
        </is>
      </c>
      <c r="F57" s="2" t="inlineStr">
        <is>
          <t>ECDSA</t>
        </is>
      </c>
      <c r="G57" s="2" t="inlineStr">
        <is>
          <t>secp256r1</t>
        </is>
      </c>
      <c r="H57" s="2" t="inlineStr"/>
      <c r="I57" s="2" t="inlineStr">
        <is>
          <t>Container image trust metadata (Docker Content Trust / Notary root)</t>
        </is>
      </c>
      <c r="J57" s="2" t="inlineStr">
        <is>
          <t>Notary/TUF (registry)</t>
        </is>
      </c>
      <c r="K57" s="2" t="inlineStr">
        <is>
          <t>TUF root.json</t>
        </is>
      </c>
      <c r="L57" s="2" t="inlineStr">
        <is>
          <t>Yes</t>
        </is>
      </c>
      <c r="M57" s="2" t="inlineStr">
        <is>
          <t>Quantum-vulnerable (Shor)</t>
        </is>
      </c>
      <c r="N57" s="2" t="inlineStr">
        <is>
          <t>ML-DSA (FIPS 204) or LMS/XMSS (SP 800-208) for software signing</t>
        </is>
      </c>
      <c r="O57" s="2" t="inlineStr">
        <is>
          <t>Hardcoded</t>
        </is>
      </c>
      <c r="P57" s="2" t="inlineStr">
        <is>
          <t>Container registry Notary service and consumer docker clients</t>
        </is>
      </c>
      <c r="Q57" s="2" t="n">
        <v>2</v>
      </c>
      <c r="R57" s="2" t="inlineStr">
        <is>
          <t>Image signature trust roots are ECDSA; verification keys are pinned in this file.</t>
        </is>
      </c>
      <c r="S57" s="2" t="inlineStr">
        <is>
          <t>Track registry/Notary support for PQC signatures; re-issue trust roots when available.</t>
        </is>
      </c>
      <c r="T57" s="2" t="inlineStr">
        <is>
          <t>Phase 3</t>
        </is>
      </c>
      <c r="U57" s="2" t="inlineStr">
        <is>
          <t>"keytype":"ecdsa"</t>
        </is>
      </c>
      <c r="V57" s="2" t="inlineStr">
        <is>
          <t>TRUST-TUF-KEY</t>
        </is>
      </c>
    </row>
    <row r="58">
      <c r="A58" s="2" t="inlineStr">
        <is>
          <t>CI-0057</t>
        </is>
      </c>
      <c r="B58" s="2" t="inlineStr">
        <is>
          <t>root.json</t>
        </is>
      </c>
      <c r="C58" s="2" t="n">
        <v>1</v>
      </c>
      <c r="D58" s="2" t="inlineStr">
        <is>
          <t>Repository</t>
        </is>
      </c>
      <c r="E58" s="2" t="inlineStr">
        <is>
          <t>Signing</t>
        </is>
      </c>
      <c r="F58" s="2" t="inlineStr">
        <is>
          <t>ECDSA (X.509 certificate)</t>
        </is>
      </c>
      <c r="G58" s="2" t="inlineStr">
        <is>
          <t>secp256r1</t>
        </is>
      </c>
      <c r="H58" s="2" t="inlineStr">
        <is>
          <t>Certificate subject: [values withheld] attributes: commonName; self-signed (subject = issuer); valid 2021-04-06 to 2031-04-04</t>
        </is>
      </c>
      <c r="I58" s="2" t="inlineStr">
        <is>
          <t>Container image trust metadata (Docker Content Trust / Notary root)</t>
        </is>
      </c>
      <c r="J58" s="2" t="inlineStr">
        <is>
          <t>Notary/TUF (registry)</t>
        </is>
      </c>
      <c r="K58" s="2" t="inlineStr">
        <is>
          <t>TUF root.json</t>
        </is>
      </c>
      <c r="L58" s="2" t="inlineStr">
        <is>
          <t>Yes</t>
        </is>
      </c>
      <c r="M58" s="2" t="inlineStr">
        <is>
          <t>Quantum-vulnerable (Shor)</t>
        </is>
      </c>
      <c r="N58" s="2" t="inlineStr">
        <is>
          <t>ML-DSA (FIPS 204) or LMS/XMSS (SP 800-208) for software signing</t>
        </is>
      </c>
      <c r="O58" s="2" t="inlineStr">
        <is>
          <t>Hardcoded</t>
        </is>
      </c>
      <c r="P58" s="2" t="inlineStr">
        <is>
          <t>Container registry Notary service and consumer docker clients</t>
        </is>
      </c>
      <c r="Q58" s="2" t="n">
        <v>2</v>
      </c>
      <c r="R58" s="2" t="inlineStr">
        <is>
          <t>Image signature trust roots are ECDSA; verification keys are pinned in this file.</t>
        </is>
      </c>
      <c r="S58" s="2" t="inlineStr">
        <is>
          <t>Track registry/Notary support for PQC signatures; re-issue trust roots when available.</t>
        </is>
      </c>
      <c r="T58" s="2" t="inlineStr">
        <is>
          <t>Phase 3</t>
        </is>
      </c>
      <c r="U58" s="2" t="inlineStr">
        <is>
          <t>"keytype":"ecdsa-x509"</t>
        </is>
      </c>
      <c r="V58" s="2" t="inlineStr">
        <is>
          <t>TRUST-TUF-KEY</t>
        </is>
      </c>
    </row>
    <row r="59">
      <c r="A59" s="2" t="inlineStr">
        <is>
          <t>CI-0058</t>
        </is>
      </c>
      <c r="B59" s="2" t="inlineStr">
        <is>
          <t>root.json</t>
        </is>
      </c>
      <c r="C59" s="2" t="n">
        <v>1</v>
      </c>
      <c r="D59" s="2" t="inlineStr">
        <is>
          <t>Repository</t>
        </is>
      </c>
      <c r="E59" s="2" t="inlineStr">
        <is>
          <t>Signing</t>
        </is>
      </c>
      <c r="F59" s="2" t="inlineStr">
        <is>
          <t>ECDSA</t>
        </is>
      </c>
      <c r="G59" s="2" t="inlineStr">
        <is>
          <t>secp256r1</t>
        </is>
      </c>
      <c r="H59" s="2" t="inlineStr"/>
      <c r="I59" s="2" t="inlineStr">
        <is>
          <t>Container image trust metadata (Docker Content Trust / Notary root)</t>
        </is>
      </c>
      <c r="J59" s="2" t="inlineStr">
        <is>
          <t>Notary/TUF (registry)</t>
        </is>
      </c>
      <c r="K59" s="2" t="inlineStr">
        <is>
          <t>TUF root.json</t>
        </is>
      </c>
      <c r="L59" s="2" t="inlineStr">
        <is>
          <t>Yes</t>
        </is>
      </c>
      <c r="M59" s="2" t="inlineStr">
        <is>
          <t>Quantum-vulnerable (Shor)</t>
        </is>
      </c>
      <c r="N59" s="2" t="inlineStr">
        <is>
          <t>ML-DSA (FIPS 204) or LMS/XMSS (SP 800-208) for software signing</t>
        </is>
      </c>
      <c r="O59" s="2" t="inlineStr">
        <is>
          <t>Hardcoded</t>
        </is>
      </c>
      <c r="P59" s="2" t="inlineStr">
        <is>
          <t>Container registry Notary service and consumer docker clients</t>
        </is>
      </c>
      <c r="Q59" s="2" t="n">
        <v>2</v>
      </c>
      <c r="R59" s="2" t="inlineStr">
        <is>
          <t>Image signature trust roots are ECDSA; verification keys are pinned in this file.</t>
        </is>
      </c>
      <c r="S59" s="2" t="inlineStr">
        <is>
          <t>Track registry/Notary support for PQC signatures; re-issue trust roots when available.</t>
        </is>
      </c>
      <c r="T59" s="2" t="inlineStr">
        <is>
          <t>Phase 3</t>
        </is>
      </c>
      <c r="U59" s="2" t="inlineStr">
        <is>
          <t>"keytype":"ecdsa"</t>
        </is>
      </c>
      <c r="V59" s="2" t="inlineStr">
        <is>
          <t>TRUST-TUF-KEY</t>
        </is>
      </c>
    </row>
    <row r="60">
      <c r="A60" s="2" t="inlineStr">
        <is>
          <t>CI-0059</t>
        </is>
      </c>
      <c r="B60" s="2" t="inlineStr">
        <is>
          <t>root.json</t>
        </is>
      </c>
      <c r="C60" s="2" t="n">
        <v>1</v>
      </c>
      <c r="D60" s="2" t="inlineStr">
        <is>
          <t>Repository</t>
        </is>
      </c>
      <c r="E60" s="2" t="inlineStr">
        <is>
          <t>Signing</t>
        </is>
      </c>
      <c r="F60" s="2" t="inlineStr">
        <is>
          <t>ECDSA</t>
        </is>
      </c>
      <c r="G60" s="2" t="inlineStr">
        <is>
          <t>secp256r1</t>
        </is>
      </c>
      <c r="H60" s="2" t="inlineStr"/>
      <c r="I60" s="2" t="inlineStr">
        <is>
          <t>Container image trust metadata (Docker Content Trust / Notary root)</t>
        </is>
      </c>
      <c r="J60" s="2" t="inlineStr">
        <is>
          <t>Notary/TUF (registry)</t>
        </is>
      </c>
      <c r="K60" s="2" t="inlineStr">
        <is>
          <t>TUF root.json</t>
        </is>
      </c>
      <c r="L60" s="2" t="inlineStr">
        <is>
          <t>Yes</t>
        </is>
      </c>
      <c r="M60" s="2" t="inlineStr">
        <is>
          <t>Quantum-vulnerable (Shor)</t>
        </is>
      </c>
      <c r="N60" s="2" t="inlineStr">
        <is>
          <t>ML-DSA (FIPS 204) or LMS/XMSS (SP 800-208) for software signing</t>
        </is>
      </c>
      <c r="O60" s="2" t="inlineStr">
        <is>
          <t>Hardcoded</t>
        </is>
      </c>
      <c r="P60" s="2" t="inlineStr">
        <is>
          <t>Container registry Notary service and consumer docker clients</t>
        </is>
      </c>
      <c r="Q60" s="2" t="n">
        <v>2</v>
      </c>
      <c r="R60" s="2" t="inlineStr">
        <is>
          <t>Image signature trust roots are ECDSA; verification keys are pinned in this file.</t>
        </is>
      </c>
      <c r="S60" s="2" t="inlineStr">
        <is>
          <t>Track registry/Notary support for PQC signatures; re-issue trust roots when available.</t>
        </is>
      </c>
      <c r="T60" s="2" t="inlineStr">
        <is>
          <t>Phase 3</t>
        </is>
      </c>
      <c r="U60" s="2" t="inlineStr">
        <is>
          <t>"keytype":"ecdsa"</t>
        </is>
      </c>
      <c r="V60" s="2" t="inlineStr">
        <is>
          <t>TRUST-TUF-KEY</t>
        </is>
      </c>
    </row>
    <row r="61">
      <c r="A61" s="2" t="inlineStr">
        <is>
          <t>CI-0060</t>
        </is>
      </c>
      <c r="B61" s="2" t="inlineStr">
        <is>
          <t>api/source/service/STIGService.js</t>
        </is>
      </c>
      <c r="C61" s="2" t="n">
        <v>799</v>
      </c>
      <c r="D61" s="2" t="inlineStr">
        <is>
          <t>API (server)</t>
        </is>
      </c>
      <c r="E61" s="2" t="inlineStr">
        <is>
          <t>Hash</t>
        </is>
      </c>
      <c r="F61" s="2" t="inlineStr">
        <is>
          <t>SHA-256</t>
        </is>
      </c>
      <c r="G61" s="2" t="inlineStr"/>
      <c r="H61" s="2" t="inlineStr"/>
      <c r="I61" s="2" t="inlineStr">
        <is>
          <t>Content digest used to detect duplicate STIG check/fix text</t>
        </is>
      </c>
      <c r="J61" s="2" t="inlineStr">
        <is>
          <t>node:crypto</t>
        </is>
      </c>
      <c r="K61" s="2" t="inlineStr"/>
      <c r="L61" s="2" t="inlineStr">
        <is>
          <t>No (deduplication)</t>
        </is>
      </c>
      <c r="M61" s="2" t="inlineStr">
        <is>
          <t>Symmetric — Grover-affected, adequate at ≥256-bit</t>
        </is>
      </c>
      <c r="N61" s="2" t="inlineStr">
        <is>
          <t>SHA-384 or SHA-512 (already SHA-2; SHA-256 acceptable per CNSA 2.0 where interoperability requires)</t>
        </is>
      </c>
      <c r="O61" s="2" t="inlineStr">
        <is>
          <t>Hardcoded</t>
        </is>
      </c>
      <c r="P61" s="2" t="inlineStr"/>
      <c r="Q61" s="2" t="n">
        <v>4</v>
      </c>
      <c r="R61" s="2" t="inlineStr">
        <is>
          <t>Hash function literal in code.</t>
        </is>
      </c>
      <c r="S61" s="2" t="inlineStr"/>
      <c r="T61" s="2" t="inlineStr"/>
      <c r="U61" s="2" t="inlineStr">
        <is>
          <t>createHash('sha256'</t>
        </is>
      </c>
      <c r="V61" s="2" t="inlineStr">
        <is>
          <t>HASH-NODE</t>
        </is>
      </c>
    </row>
    <row r="62">
      <c r="A62" s="2" t="inlineStr">
        <is>
          <t>CI-0061</t>
        </is>
      </c>
      <c r="B62" s="2" t="inlineStr">
        <is>
          <t>api/source/service/STIGService.js</t>
        </is>
      </c>
      <c r="C62" s="2" t="n">
        <v>802</v>
      </c>
      <c r="D62" s="2" t="inlineStr">
        <is>
          <t>API (server)</t>
        </is>
      </c>
      <c r="E62" s="2" t="inlineStr">
        <is>
          <t>Hash</t>
        </is>
      </c>
      <c r="F62" s="2" t="inlineStr">
        <is>
          <t>SHA-256</t>
        </is>
      </c>
      <c r="G62" s="2" t="inlineStr"/>
      <c r="H62" s="2" t="inlineStr"/>
      <c r="I62" s="2" t="inlineStr">
        <is>
          <t>Content digest used to detect duplicate STIG check/fix text</t>
        </is>
      </c>
      <c r="J62" s="2" t="inlineStr">
        <is>
          <t>node:crypto</t>
        </is>
      </c>
      <c r="K62" s="2" t="inlineStr"/>
      <c r="L62" s="2" t="inlineStr">
        <is>
          <t>No (deduplication)</t>
        </is>
      </c>
      <c r="M62" s="2" t="inlineStr">
        <is>
          <t>Symmetric — Grover-affected, adequate at ≥256-bit</t>
        </is>
      </c>
      <c r="N62" s="2" t="inlineStr">
        <is>
          <t>SHA-384 or SHA-512 (already SHA-2; SHA-256 acceptable per CNSA 2.0 where interoperability requires)</t>
        </is>
      </c>
      <c r="O62" s="2" t="inlineStr">
        <is>
          <t>Hardcoded</t>
        </is>
      </c>
      <c r="P62" s="2" t="inlineStr"/>
      <c r="Q62" s="2" t="n">
        <v>4</v>
      </c>
      <c r="R62" s="2" t="inlineStr">
        <is>
          <t>Hash function literal in code.</t>
        </is>
      </c>
      <c r="S62" s="2" t="inlineStr"/>
      <c r="T62" s="2" t="inlineStr"/>
      <c r="U62" s="2" t="inlineStr">
        <is>
          <t>createHash('sha256'</t>
        </is>
      </c>
      <c r="V62" s="2" t="inlineStr">
        <is>
          <t>HASH-NODE</t>
        </is>
      </c>
    </row>
    <row r="63">
      <c r="A63" s="2" t="inlineStr">
        <is>
          <t>CI-0062</t>
        </is>
      </c>
      <c r="B63" s="2" t="inlineStr">
        <is>
          <t>client/src/js/SM/Attachments.js</t>
        </is>
      </c>
      <c r="C63" s="2" t="n">
        <v>141</v>
      </c>
      <c r="D63" s="2" t="inlineStr">
        <is>
          <t>Client (browser)</t>
        </is>
      </c>
      <c r="E63" s="2" t="inlineStr">
        <is>
          <t>Hash</t>
        </is>
      </c>
      <c r="F63" s="2" t="inlineStr">
        <is>
          <t>SHA-256</t>
        </is>
      </c>
      <c r="G63" s="2" t="inlineStr"/>
      <c r="H63" s="2" t="inlineStr"/>
      <c r="I63" s="2" t="inlineStr">
        <is>
          <t>Digest of uploaded attachment stored as metadata (client-computed, not verified server-side)</t>
        </is>
      </c>
      <c r="J63" s="2" t="inlineStr">
        <is>
          <t>Web Crypto (crypto.subtle)</t>
        </is>
      </c>
      <c r="K63" s="2" t="inlineStr"/>
      <c r="L63" s="2" t="inlineStr">
        <is>
          <t>No (metadata / identification)</t>
        </is>
      </c>
      <c r="M63" s="2" t="inlineStr">
        <is>
          <t>Symmetric — Grover-affected, adequate at ≥256-bit</t>
        </is>
      </c>
      <c r="N63" s="2" t="inlineStr">
        <is>
          <t>SHA-384 or SHA-512 (already SHA-2; SHA-256 acceptable per CNSA 2.0 where interoperability requires)</t>
        </is>
      </c>
      <c r="O63" s="2" t="inlineStr">
        <is>
          <t>Hardcoded</t>
        </is>
      </c>
      <c r="P63" s="2" t="inlineStr"/>
      <c r="Q63" s="2" t="n">
        <v>4</v>
      </c>
      <c r="R63" s="2" t="inlineStr">
        <is>
          <t>Hash function literal in browser code.</t>
        </is>
      </c>
      <c r="S63" s="2" t="inlineStr"/>
      <c r="T63" s="2" t="inlineStr"/>
      <c r="U63" s="2" t="inlineStr">
        <is>
          <t>subtle.digest("SHA-256"</t>
        </is>
      </c>
      <c r="V63" s="2" t="inlineStr">
        <is>
          <t>HASH-WEBCRYPTO</t>
        </is>
      </c>
    </row>
    <row r="64">
      <c r="A64" s="2" t="inlineStr">
        <is>
          <t>CI-0063</t>
        </is>
      </c>
      <c r="B64" s="2" t="inlineStr">
        <is>
          <t>client/src/js/workers/oidc-worker.js</t>
        </is>
      </c>
      <c r="C64" s="2" t="n">
        <v>157</v>
      </c>
      <c r="D64" s="2" t="inlineStr">
        <is>
          <t>Client (browser)</t>
        </is>
      </c>
      <c r="E64" s="2" t="inlineStr">
        <is>
          <t>Hash</t>
        </is>
      </c>
      <c r="F64" s="2" t="inlineStr">
        <is>
          <t>SHA-256</t>
        </is>
      </c>
      <c r="G64" s="2" t="inlineStr"/>
      <c r="H64" s="2" t="inlineStr"/>
      <c r="I64" s="2" t="inlineStr">
        <is>
          <t>PKCE code challenge (S256) for the OIDC authorization code flow</t>
        </is>
      </c>
      <c r="J64" s="2" t="inlineStr">
        <is>
          <t>Web Crypto (crypto.subtle)</t>
        </is>
      </c>
      <c r="K64" s="2" t="inlineStr">
        <is>
          <t>OAuth 2.0 / PKCE</t>
        </is>
      </c>
      <c r="L64" s="2" t="inlineStr">
        <is>
          <t>Yes</t>
        </is>
      </c>
      <c r="M64" s="2" t="inlineStr">
        <is>
          <t>Symmetric — Grover-affected, adequate at ≥256-bit</t>
        </is>
      </c>
      <c r="N64" s="2" t="inlineStr">
        <is>
          <t>SHA-384 or SHA-512 (already SHA-2; SHA-256 acceptable per CNSA 2.0 where interoperability requires)</t>
        </is>
      </c>
      <c r="O64" s="2" t="inlineStr">
        <is>
          <t>Hardcoded</t>
        </is>
      </c>
      <c r="P64" s="2" t="inlineStr"/>
      <c r="Q64" s="2" t="n">
        <v>4</v>
      </c>
      <c r="R64" s="2" t="inlineStr">
        <is>
          <t>Hash function literal in browser code.</t>
        </is>
      </c>
      <c r="S64" s="2" t="inlineStr"/>
      <c r="T64" s="2" t="inlineStr"/>
      <c r="U64" s="2" t="inlineStr">
        <is>
          <t>subtle.digest('SHA-256'</t>
        </is>
      </c>
      <c r="V64" s="2" t="inlineStr">
        <is>
          <t>HASH-WEBCRYPTO</t>
        </is>
      </c>
    </row>
    <row r="65">
      <c r="A65" s="2" t="inlineStr">
        <is>
          <t>CI-0064</t>
        </is>
      </c>
      <c r="B65" s="2" t="inlineStr">
        <is>
          <t>client/src/js/workers/oidc-worker.js</t>
        </is>
      </c>
      <c r="C65" s="2" t="n">
        <v>267</v>
      </c>
      <c r="D65" s="2" t="inlineStr">
        <is>
          <t>Client (browser)</t>
        </is>
      </c>
      <c r="E65" s="2" t="inlineStr">
        <is>
          <t>Hash</t>
        </is>
      </c>
      <c r="F65" s="2" t="inlineStr">
        <is>
          <t>SHA-256 (PKCE S256)</t>
        </is>
      </c>
      <c r="G65" s="2" t="inlineStr"/>
      <c r="H65" s="2" t="inlineStr"/>
      <c r="I65" s="2" t="inlineStr">
        <is>
          <t>Bind the OAuth authorization code to the browser client</t>
        </is>
      </c>
      <c r="J65" s="2" t="inlineStr">
        <is>
          <t>Web Crypto (crypto.subtle)</t>
        </is>
      </c>
      <c r="K65" s="2" t="inlineStr">
        <is>
          <t>OAuth 2.0 authorization code + PKCE</t>
        </is>
      </c>
      <c r="L65" s="2" t="inlineStr">
        <is>
          <t>Yes</t>
        </is>
      </c>
      <c r="M65" s="2" t="inlineStr">
        <is>
          <t>Symmetric — Grover-affected, adequate at ≥256-bit</t>
        </is>
      </c>
      <c r="N65" s="2" t="inlineStr">
        <is>
          <t>SHA-384 or SHA-512 (already SHA-2; SHA-256 acceptable per CNSA 2.0 where interoperability requires)</t>
        </is>
      </c>
      <c r="O65" s="2" t="inlineStr">
        <is>
          <t>Hardcoded</t>
        </is>
      </c>
      <c r="P65" s="2" t="inlineStr">
        <is>
          <t>Identity provider must support PKCE S256</t>
        </is>
      </c>
      <c r="Q65" s="2" t="n">
        <v>4</v>
      </c>
      <c r="R65" s="2" t="inlineStr">
        <is>
          <t>SHA-256 commitment; no quantum-vulnerable public-key operation.</t>
        </is>
      </c>
      <c r="S65" s="2" t="inlineStr"/>
      <c r="T65" s="2" t="inlineStr"/>
      <c r="U65" s="2" t="inlineStr">
        <is>
          <t>code_challenge_method', 'S256'</t>
        </is>
      </c>
      <c r="V65" s="2" t="inlineStr">
        <is>
          <t>OIDC-PKCE-S256</t>
        </is>
      </c>
    </row>
    <row r="66">
      <c r="A66" s="2" t="inlineStr">
        <is>
          <t>CI-0065</t>
        </is>
      </c>
      <c r="B66" s="2" t="inlineStr">
        <is>
          <t>test/utils/mockOidc.js</t>
        </is>
      </c>
      <c r="C66" s="2" t="n">
        <v>37</v>
      </c>
      <c r="D66" s="2" t="inlineStr">
        <is>
          <t>Test</t>
        </is>
      </c>
      <c r="E66" s="2" t="inlineStr">
        <is>
          <t>Hash</t>
        </is>
      </c>
      <c r="F66" s="2" t="inlineStr">
        <is>
          <t>SHA-256</t>
        </is>
      </c>
      <c r="G66" s="2" t="inlineStr"/>
      <c r="H66" s="2" t="inlineStr"/>
      <c r="I66" s="2" t="inlineStr">
        <is>
          <t>Derive a JWK key identifier (kid) from the DER public key</t>
        </is>
      </c>
      <c r="J66" s="2" t="inlineStr">
        <is>
          <t>node:crypto</t>
        </is>
      </c>
      <c r="K66" s="2" t="inlineStr"/>
      <c r="L66" s="2" t="inlineStr">
        <is>
          <t>No (identifier)</t>
        </is>
      </c>
      <c r="M66" s="2" t="inlineStr">
        <is>
          <t>Symmetric — Grover-affected, adequate at ≥256-bit</t>
        </is>
      </c>
      <c r="N66" s="2" t="inlineStr">
        <is>
          <t>SHA-384 or SHA-512 (already SHA-2; SHA-256 acceptable per CNSA 2.0 where interoperability requires)</t>
        </is>
      </c>
      <c r="O66" s="2" t="inlineStr">
        <is>
          <t>Hardcoded</t>
        </is>
      </c>
      <c r="P66" s="2" t="inlineStr"/>
      <c r="Q66" s="2" t="n">
        <v>4</v>
      </c>
      <c r="R66" s="2" t="inlineStr">
        <is>
          <t>Hash function literal in code. Test scope: not deployed.</t>
        </is>
      </c>
      <c r="S66" s="2" t="inlineStr"/>
      <c r="T66" s="2" t="inlineStr"/>
      <c r="U66" s="2" t="inlineStr">
        <is>
          <t>createHash('sha256'</t>
        </is>
      </c>
      <c r="V66" s="2" t="inlineStr">
        <is>
          <t>HASH-NODE</t>
        </is>
      </c>
    </row>
    <row r="67">
      <c r="A67" s="2" t="inlineStr">
        <is>
          <t>CI-0066</t>
        </is>
      </c>
      <c r="B67" s="2" t="inlineStr">
        <is>
          <t>.gitignore</t>
        </is>
      </c>
      <c r="C67" s="2" t="n">
        <v>26</v>
      </c>
      <c r="D67" s="2" t="inlineStr">
        <is>
          <t>Repository</t>
        </is>
      </c>
      <c r="E67" s="2" t="inlineStr">
        <is>
          <t>Certificate/Key material</t>
        </is>
      </c>
      <c r="F67" s="2" t="inlineStr">
        <is>
          <t>Ignored key-material paths</t>
        </is>
      </c>
      <c r="G67" s="2" t="inlineStr"/>
      <c r="H67" s="2" t="inlineStr"/>
      <c r="I67" s="2" t="inlineStr">
        <is>
          <t>Keep PEM files and generated MySQL TLS config out of version control</t>
        </is>
      </c>
      <c r="J67" s="2" t="inlineStr">
        <is>
          <t>git</t>
        </is>
      </c>
      <c r="K67" s="2" t="inlineStr"/>
      <c r="L67" s="2" t="inlineStr">
        <is>
          <t>Yes</t>
        </is>
      </c>
      <c r="M67" s="2" t="inlineStr">
        <is>
          <t>Not applicable (no quantum-relevant primitive)</t>
        </is>
      </c>
      <c r="N67" s="2" t="inlineStr">
        <is>
          <t>None required</t>
        </is>
      </c>
      <c r="O67" s="2" t="inlineStr">
        <is>
          <t>N/A</t>
        </is>
      </c>
      <c r="P67" s="2" t="inlineStr"/>
      <c r="Q67" s="2" t="n">
        <v>4</v>
      </c>
      <c r="R67" s="2" t="inlineStr">
        <is>
          <t>Explains why no certificate or key files are tracked in the repository. 5 occurrences in this file; first occurrence listed.</t>
        </is>
      </c>
      <c r="S67" s="2" t="inlineStr"/>
      <c r="T67" s="2" t="inlineStr"/>
      <c r="U67" s="2" t="inlineStr">
        <is>
          <t>**.pem</t>
        </is>
      </c>
      <c r="V67" s="2" t="inlineStr">
        <is>
          <t>KEYMAT-GITIGNORE</t>
        </is>
      </c>
    </row>
    <row r="68">
      <c r="A68" s="2" t="inlineStr">
        <is>
          <t>CI-0067</t>
        </is>
      </c>
      <c r="B68" s="2" t="inlineStr">
        <is>
          <t>.github/workflows/api-audit-test-coverage-response.yml</t>
        </is>
      </c>
      <c r="C68" s="2" t="n">
        <v>49</v>
      </c>
      <c r="D68" s="2" t="inlineStr">
        <is>
          <t>CI</t>
        </is>
      </c>
      <c r="E68" s="2" t="inlineStr">
        <is>
          <t>Runtime</t>
        </is>
      </c>
      <c r="F68" s="2" t="inlineStr">
        <is>
          <t>Node.js runtime (CI)</t>
        </is>
      </c>
      <c r="G68" s="2" t="inlineStr">
        <is>
          <t>lts/*</t>
        </is>
      </c>
      <c r="H68" s="2" t="inlineStr"/>
      <c r="I68" s="2" t="inlineStr">
        <is>
          <t>Node used for CI test runs</t>
        </is>
      </c>
      <c r="J68" s="2" t="inlineStr">
        <is>
          <t>actions/setup-node</t>
        </is>
      </c>
      <c r="K68" s="2" t="inlineStr"/>
      <c r="L68" s="2" t="inlineStr">
        <is>
          <t>Yes</t>
        </is>
      </c>
      <c r="M68" s="2" t="inlineStr">
        <is>
          <t>Not applicable (no quantum-relevant primitive)</t>
        </is>
      </c>
      <c r="N68" s="2" t="inlineStr">
        <is>
          <t>None required</t>
        </is>
      </c>
      <c r="O68" s="2" t="inlineStr">
        <is>
          <t>Configurable</t>
        </is>
      </c>
      <c r="P68" s="2" t="inlineStr"/>
      <c r="Q68" s="2" t="n">
        <v>4</v>
      </c>
      <c r="R68" s="2" t="inlineStr">
        <is>
          <t>CI alias resolves to the current LTS at run time.</t>
        </is>
      </c>
      <c r="S68" s="2" t="inlineStr"/>
      <c r="T68" s="2" t="inlineStr"/>
      <c r="U68" s="2" t="inlineStr">
        <is>
          <t>node-version: lts/*</t>
        </is>
      </c>
      <c r="V68" s="2" t="inlineStr">
        <is>
          <t>RUNTIME-CI-NODE</t>
        </is>
      </c>
    </row>
    <row r="69">
      <c r="A69" s="2" t="inlineStr">
        <is>
          <t>CI-0068</t>
        </is>
      </c>
      <c r="B69" s="2" t="inlineStr">
        <is>
          <t>.github/workflows/api-binary-tests.yml</t>
        </is>
      </c>
      <c r="C69" s="2" t="n">
        <v>50</v>
      </c>
      <c r="D69" s="2" t="inlineStr">
        <is>
          <t>CI</t>
        </is>
      </c>
      <c r="E69" s="2" t="inlineStr">
        <is>
          <t>Runtime</t>
        </is>
      </c>
      <c r="F69" s="2" t="inlineStr">
        <is>
          <t>Node.js runtime (CI)</t>
        </is>
      </c>
      <c r="G69" s="2" t="inlineStr">
        <is>
          <t>lts/*</t>
        </is>
      </c>
      <c r="H69" s="2" t="inlineStr"/>
      <c r="I69" s="2" t="inlineStr">
        <is>
          <t>Node used for CI test runs</t>
        </is>
      </c>
      <c r="J69" s="2" t="inlineStr">
        <is>
          <t>actions/setup-node</t>
        </is>
      </c>
      <c r="K69" s="2" t="inlineStr"/>
      <c r="L69" s="2" t="inlineStr">
        <is>
          <t>Yes</t>
        </is>
      </c>
      <c r="M69" s="2" t="inlineStr">
        <is>
          <t>Not applicable (no quantum-relevant primitive)</t>
        </is>
      </c>
      <c r="N69" s="2" t="inlineStr">
        <is>
          <t>None required</t>
        </is>
      </c>
      <c r="O69" s="2" t="inlineStr">
        <is>
          <t>Configurable</t>
        </is>
      </c>
      <c r="P69" s="2" t="inlineStr"/>
      <c r="Q69" s="2" t="n">
        <v>4</v>
      </c>
      <c r="R69" s="2" t="inlineStr">
        <is>
          <t>CI alias resolves to the current LTS at run time.</t>
        </is>
      </c>
      <c r="S69" s="2" t="inlineStr"/>
      <c r="T69" s="2" t="inlineStr"/>
      <c r="U69" s="2" t="inlineStr">
        <is>
          <t>node-version: lts/*</t>
        </is>
      </c>
      <c r="V69" s="2" t="inlineStr">
        <is>
          <t>RUNTIME-CI-NODE</t>
        </is>
      </c>
    </row>
    <row r="70">
      <c r="A70" s="2" t="inlineStr">
        <is>
          <t>CI-0069</t>
        </is>
      </c>
      <c r="B70" s="2" t="inlineStr">
        <is>
          <t>.github/workflows/api-binary-tests.yml</t>
        </is>
      </c>
      <c r="C70" s="2" t="n">
        <v>94</v>
      </c>
      <c r="D70" s="2" t="inlineStr">
        <is>
          <t>CI</t>
        </is>
      </c>
      <c r="E70" s="2" t="inlineStr">
        <is>
          <t>Runtime</t>
        </is>
      </c>
      <c r="F70" s="2" t="inlineStr">
        <is>
          <t>Node.js runtime (CI)</t>
        </is>
      </c>
      <c r="G70" s="2" t="inlineStr">
        <is>
          <t>lts/*</t>
        </is>
      </c>
      <c r="H70" s="2" t="inlineStr"/>
      <c r="I70" s="2" t="inlineStr">
        <is>
          <t>Node used for CI test runs</t>
        </is>
      </c>
      <c r="J70" s="2" t="inlineStr">
        <is>
          <t>actions/setup-node</t>
        </is>
      </c>
      <c r="K70" s="2" t="inlineStr"/>
      <c r="L70" s="2" t="inlineStr">
        <is>
          <t>Yes</t>
        </is>
      </c>
      <c r="M70" s="2" t="inlineStr">
        <is>
          <t>Not applicable (no quantum-relevant primitive)</t>
        </is>
      </c>
      <c r="N70" s="2" t="inlineStr">
        <is>
          <t>None required</t>
        </is>
      </c>
      <c r="O70" s="2" t="inlineStr">
        <is>
          <t>Configurable</t>
        </is>
      </c>
      <c r="P70" s="2" t="inlineStr"/>
      <c r="Q70" s="2" t="n">
        <v>4</v>
      </c>
      <c r="R70" s="2" t="inlineStr">
        <is>
          <t>CI alias resolves to the current LTS at run time.</t>
        </is>
      </c>
      <c r="S70" s="2" t="inlineStr"/>
      <c r="T70" s="2" t="inlineStr"/>
      <c r="U70" s="2" t="inlineStr">
        <is>
          <t>node-version: lts/*</t>
        </is>
      </c>
      <c r="V70" s="2" t="inlineStr">
        <is>
          <t>RUNTIME-CI-NODE</t>
        </is>
      </c>
    </row>
    <row r="71">
      <c r="A71" s="2" t="inlineStr">
        <is>
          <t>CI-0070</t>
        </is>
      </c>
      <c r="B71" s="2" t="inlineStr">
        <is>
          <t>.github/workflows/api-container-tests.yml</t>
        </is>
      </c>
      <c r="C71" s="2" t="n">
        <v>40</v>
      </c>
      <c r="D71" s="2" t="inlineStr">
        <is>
          <t>CI</t>
        </is>
      </c>
      <c r="E71" s="2" t="inlineStr">
        <is>
          <t>Runtime</t>
        </is>
      </c>
      <c r="F71" s="2" t="inlineStr">
        <is>
          <t>Node.js runtime (container test matrix)</t>
        </is>
      </c>
      <c r="G71" s="2" t="inlineStr">
        <is>
          <t>node:lts-alpine</t>
        </is>
      </c>
      <c r="H71" s="2" t="inlineStr"/>
      <c r="I71" s="2" t="inlineStr">
        <is>
          <t>Base image used to build the API container in CI</t>
        </is>
      </c>
      <c r="J71" s="2" t="inlineStr">
        <is>
          <t>Docker</t>
        </is>
      </c>
      <c r="K71" s="2" t="inlineStr"/>
      <c r="L71" s="2" t="inlineStr">
        <is>
          <t>Yes</t>
        </is>
      </c>
      <c r="M71" s="2" t="inlineStr">
        <is>
          <t>Protocol/configuration — inherits class of negotiated algorithms</t>
        </is>
      </c>
      <c r="N71" s="2" t="inlineStr">
        <is>
          <t>TLS 1.3 with ML-KEM key establishment and ML-DSA certificates when available</t>
        </is>
      </c>
      <c r="O71" s="2" t="inlineStr">
        <is>
          <t>Configurable</t>
        </is>
      </c>
      <c r="P71" s="2" t="inlineStr"/>
      <c r="Q71" s="2" t="n">
        <v>3</v>
      </c>
      <c r="R71" s="2" t="inlineStr">
        <is>
          <t>Same mutable tag as the Dockerfile default.</t>
        </is>
      </c>
      <c r="S71" s="2" t="inlineStr"/>
      <c r="T71" s="2" t="inlineStr"/>
      <c r="U71" s="2" t="inlineStr">
        <is>
          <t>build_arg: "node:lts-alpine"</t>
        </is>
      </c>
      <c r="V71" s="2" t="inlineStr">
        <is>
          <t>RUNTIME-CI-CONTAINER-ARG</t>
        </is>
      </c>
    </row>
    <row r="72">
      <c r="A72" s="2" t="inlineStr">
        <is>
          <t>CI-0071</t>
        </is>
      </c>
      <c r="B72" s="2" t="inlineStr">
        <is>
          <t>.github/workflows/api-spec-validation.yml</t>
        </is>
      </c>
      <c r="C72" s="2" t="n">
        <v>25</v>
      </c>
      <c r="D72" s="2" t="inlineStr">
        <is>
          <t>CI</t>
        </is>
      </c>
      <c r="E72" s="2" t="inlineStr">
        <is>
          <t>Runtime</t>
        </is>
      </c>
      <c r="F72" s="2" t="inlineStr">
        <is>
          <t>Node.js runtime (CI)</t>
        </is>
      </c>
      <c r="G72" s="2" t="inlineStr">
        <is>
          <t>lts/*</t>
        </is>
      </c>
      <c r="H72" s="2" t="inlineStr"/>
      <c r="I72" s="2" t="inlineStr">
        <is>
          <t>Node used for CI test runs</t>
        </is>
      </c>
      <c r="J72" s="2" t="inlineStr">
        <is>
          <t>actions/setup-node</t>
        </is>
      </c>
      <c r="K72" s="2" t="inlineStr"/>
      <c r="L72" s="2" t="inlineStr">
        <is>
          <t>Yes</t>
        </is>
      </c>
      <c r="M72" s="2" t="inlineStr">
        <is>
          <t>Not applicable (no quantum-relevant primitive)</t>
        </is>
      </c>
      <c r="N72" s="2" t="inlineStr">
        <is>
          <t>None required</t>
        </is>
      </c>
      <c r="O72" s="2" t="inlineStr">
        <is>
          <t>Configurable</t>
        </is>
      </c>
      <c r="P72" s="2" t="inlineStr"/>
      <c r="Q72" s="2" t="n">
        <v>4</v>
      </c>
      <c r="R72" s="2" t="inlineStr">
        <is>
          <t>CI alias resolves to the current LTS at run time.</t>
        </is>
      </c>
      <c r="S72" s="2" t="inlineStr"/>
      <c r="T72" s="2" t="inlineStr"/>
      <c r="U72" s="2" t="inlineStr">
        <is>
          <t>node-version: lts/*</t>
        </is>
      </c>
      <c r="V72" s="2" t="inlineStr">
        <is>
          <t>RUNTIME-CI-NODE</t>
        </is>
      </c>
    </row>
    <row r="73">
      <c r="A73" s="2" t="inlineStr">
        <is>
          <t>CI-0072</t>
        </is>
      </c>
      <c r="B73" s="2" t="inlineStr">
        <is>
          <t>.github/workflows/unit-tests.yml</t>
        </is>
      </c>
      <c r="C73" s="2" t="n">
        <v>27</v>
      </c>
      <c r="D73" s="2" t="inlineStr">
        <is>
          <t>CI</t>
        </is>
      </c>
      <c r="E73" s="2" t="inlineStr">
        <is>
          <t>Runtime</t>
        </is>
      </c>
      <c r="F73" s="2" t="inlineStr">
        <is>
          <t>Node.js runtime (CI)</t>
        </is>
      </c>
      <c r="G73" s="2" t="inlineStr">
        <is>
          <t>lts/*</t>
        </is>
      </c>
      <c r="H73" s="2" t="inlineStr"/>
      <c r="I73" s="2" t="inlineStr">
        <is>
          <t>Node used for CI test runs</t>
        </is>
      </c>
      <c r="J73" s="2" t="inlineStr">
        <is>
          <t>actions/setup-node</t>
        </is>
      </c>
      <c r="K73" s="2" t="inlineStr"/>
      <c r="L73" s="2" t="inlineStr">
        <is>
          <t>Yes</t>
        </is>
      </c>
      <c r="M73" s="2" t="inlineStr">
        <is>
          <t>Not applicable (no quantum-relevant primitive)</t>
        </is>
      </c>
      <c r="N73" s="2" t="inlineStr">
        <is>
          <t>None required</t>
        </is>
      </c>
      <c r="O73" s="2" t="inlineStr">
        <is>
          <t>Configurable</t>
        </is>
      </c>
      <c r="P73" s="2" t="inlineStr"/>
      <c r="Q73" s="2" t="n">
        <v>4</v>
      </c>
      <c r="R73" s="2" t="inlineStr">
        <is>
          <t>CI alias resolves to the current LTS at run time.</t>
        </is>
      </c>
      <c r="S73" s="2" t="inlineStr"/>
      <c r="T73" s="2" t="inlineStr"/>
      <c r="U73" s="2" t="inlineStr">
        <is>
          <t>node-version: lts/*</t>
        </is>
      </c>
      <c r="V73" s="2" t="inlineStr">
        <is>
          <t>RUNTIME-CI-NODE</t>
        </is>
      </c>
    </row>
    <row r="74">
      <c r="A74" s="2" t="inlineStr">
        <is>
          <t>CI-0073</t>
        </is>
      </c>
      <c r="B74" s="2" t="inlineStr">
        <is>
          <t>Dockerfile</t>
        </is>
      </c>
      <c r="C74" s="2" t="n">
        <v>15</v>
      </c>
      <c r="D74" s="2" t="inlineStr">
        <is>
          <t>Repository</t>
        </is>
      </c>
      <c r="E74" s="2" t="inlineStr">
        <is>
          <t>Runtime</t>
        </is>
      </c>
      <c r="F74" s="2" t="inlineStr">
        <is>
          <t>Node.js/OpenSSL runtime (container base image)</t>
        </is>
      </c>
      <c r="G74" s="2" t="inlineStr">
        <is>
          <t>node:lts-alpine</t>
        </is>
      </c>
      <c r="H74" s="2" t="inlineStr"/>
      <c r="I74" s="2" t="inlineStr">
        <is>
          <t>Provides the TLS stack and node:crypto for the API</t>
        </is>
      </c>
      <c r="J74" s="2" t="inlineStr">
        <is>
          <t>Container base image</t>
        </is>
      </c>
      <c r="K74" s="2" t="inlineStr"/>
      <c r="L74" s="2" t="inlineStr">
        <is>
          <t>Yes</t>
        </is>
      </c>
      <c r="M74" s="2" t="inlineStr">
        <is>
          <t>Protocol/configuration — inherits class of negotiated algorithms</t>
        </is>
      </c>
      <c r="N74" s="2" t="inlineStr">
        <is>
          <t>TLS 1.3 with ML-KEM key establishment and ML-DSA certificates when available</t>
        </is>
      </c>
      <c r="O74" s="2" t="inlineStr">
        <is>
          <t>Configurable</t>
        </is>
      </c>
      <c r="P74" s="2" t="inlineStr">
        <is>
          <t>Upstream Node.js image publisher (mutable tag)</t>
        </is>
      </c>
      <c r="Q74" s="2" t="n">
        <v>2</v>
      </c>
      <c r="R74" s="2" t="inlineStr">
        <is>
          <t>Tag is mutable; the OpenSSL version that decides ML-KEM/ML-DSA availability is not pinned.</t>
        </is>
      </c>
      <c r="S74" s="2" t="inlineStr">
        <is>
          <t>Pin a specific Node.js LTS major (24.x) with OpenSSL 3.5+ and record it in the inventory on each release.</t>
        </is>
      </c>
      <c r="T74" s="2" t="inlineStr">
        <is>
          <t>Phase 0 / Phase 1</t>
        </is>
      </c>
      <c r="U74" s="2" t="inlineStr">
        <is>
          <t>ARG BASE_IMAGE="node:lts-alpine"</t>
        </is>
      </c>
      <c r="V74" s="2" t="inlineStr">
        <is>
          <t>RUNTIME-DOCKER-BASE</t>
        </is>
      </c>
    </row>
    <row r="75">
      <c r="A75" s="2" t="inlineStr">
        <is>
          <t>CI-0074</t>
        </is>
      </c>
      <c r="B75" s="2" t="inlineStr">
        <is>
          <t>api/pkg.config.json</t>
        </is>
      </c>
      <c r="C75" s="2" t="n">
        <v>14</v>
      </c>
      <c r="D75" s="2" t="inlineStr">
        <is>
          <t>API (server)</t>
        </is>
      </c>
      <c r="E75" s="2" t="inlineStr">
        <is>
          <t>Runtime</t>
        </is>
      </c>
      <c r="F75" s="2" t="inlineStr">
        <is>
          <t>Node.js runtime (packaged binaries)</t>
        </is>
      </c>
      <c r="G75" s="2" t="inlineStr">
        <is>
          <t>node24-win,node24-linuxstatic</t>
        </is>
      </c>
      <c r="H75" s="2" t="inlineStr"/>
      <c r="I75" s="2" t="inlineStr">
        <is>
          <t>Node major embedded in the standalone API binaries</t>
        </is>
      </c>
      <c r="J75" s="2" t="inlineStr">
        <is>
          <t>@yao-pkg/pkg</t>
        </is>
      </c>
      <c r="K75" s="2" t="inlineStr"/>
      <c r="L75" s="2" t="inlineStr">
        <is>
          <t>Yes</t>
        </is>
      </c>
      <c r="M75" s="2" t="inlineStr">
        <is>
          <t>Protocol/configuration — inherits class of negotiated algorithms</t>
        </is>
      </c>
      <c r="N75" s="2" t="inlineStr">
        <is>
          <t>TLS 1.3 with ML-KEM key establishment and ML-DSA certificates when available</t>
        </is>
      </c>
      <c r="O75" s="2" t="inlineStr">
        <is>
          <t>Configurable</t>
        </is>
      </c>
      <c r="P75" s="2" t="inlineStr"/>
      <c r="Q75" s="2" t="n">
        <v>3</v>
      </c>
      <c r="R75" s="2" t="inlineStr">
        <is>
          <t>Binary releases embed a Node 24 runtime; the exact OpenSSL build is fixed at packaging time.</t>
        </is>
      </c>
      <c r="S75" s="2" t="inlineStr"/>
      <c r="T75" s="2" t="inlineStr"/>
      <c r="U75" s="2" t="inlineStr">
        <is>
          <t>"targets": ["node24-win", "node24-linuxstatic"]</t>
        </is>
      </c>
      <c r="V75" s="2" t="inlineStr">
        <is>
          <t>RUNTIME-PKG-TARGET</t>
        </is>
      </c>
    </row>
    <row r="76">
      <c r="A76" s="2" t="inlineStr">
        <is>
          <t>CI-0075</t>
        </is>
      </c>
      <c r="B76" s="2" t="inlineStr">
        <is>
          <t>docs/Dockerfile</t>
        </is>
      </c>
      <c r="C76" s="2" t="n">
        <v>1</v>
      </c>
      <c r="D76" s="2" t="inlineStr">
        <is>
          <t>Documentation</t>
        </is>
      </c>
      <c r="E76" s="2" t="inlineStr">
        <is>
          <t>Runtime</t>
        </is>
      </c>
      <c r="F76" s="2" t="inlineStr">
        <is>
          <t>Container base image (build tooling; no deployed runtime crypto role)</t>
        </is>
      </c>
      <c r="G76" s="2" t="inlineStr">
        <is>
          <t>sphinxdoc/sphinx:7.4.7</t>
        </is>
      </c>
      <c r="H76" s="2" t="inlineStr"/>
      <c r="I76" s="2" t="inlineStr">
        <is>
          <t>Provides the TLS stack and node:crypto for the API</t>
        </is>
      </c>
      <c r="J76" s="2" t="inlineStr">
        <is>
          <t>Container base image</t>
        </is>
      </c>
      <c r="K76" s="2" t="inlineStr"/>
      <c r="L76" s="2" t="inlineStr">
        <is>
          <t>Yes</t>
        </is>
      </c>
      <c r="M76" s="2" t="inlineStr">
        <is>
          <t>Not applicable (no quantum-relevant primitive)</t>
        </is>
      </c>
      <c r="N76" s="2" t="inlineStr">
        <is>
          <t>None required</t>
        </is>
      </c>
      <c r="O76" s="2" t="inlineStr">
        <is>
          <t>Configurable</t>
        </is>
      </c>
      <c r="P76" s="2" t="inlineStr"/>
      <c r="Q76" s="2" t="n">
        <v>4</v>
      </c>
      <c r="R76" s="2" t="inlineStr">
        <is>
          <t>Documentation build image; not part of the deployed system.</t>
        </is>
      </c>
      <c r="S76" s="2" t="inlineStr"/>
      <c r="T76" s="2" t="inlineStr"/>
      <c r="U76" s="2" t="inlineStr">
        <is>
          <t>FROM sphinxdoc/sphinx:7.4.7</t>
        </is>
      </c>
      <c r="V76" s="2" t="inlineStr">
        <is>
          <t>RUNTIME-DOCKER-BASE</t>
        </is>
      </c>
    </row>
    <row r="77">
      <c r="A77" s="2" t="inlineStr">
        <is>
          <t>CI-0076</t>
        </is>
      </c>
      <c r="B77" s="2" t="inlineStr">
        <is>
          <t>client/src/js/init.js</t>
        </is>
      </c>
      <c r="C77" s="2" t="n">
        <v>226</v>
      </c>
      <c r="D77" s="2" t="inlineStr">
        <is>
          <t>Client (browser)</t>
        </is>
      </c>
      <c r="E77" s="2" t="inlineStr">
        <is>
          <t>Randomness</t>
        </is>
      </c>
      <c r="F77" s="2" t="inlineStr">
        <is>
          <t>CSPRNG (platform)</t>
        </is>
      </c>
      <c r="G77" s="2" t="inlineStr"/>
      <c r="H77" s="2" t="inlineStr"/>
      <c r="I77" s="2" t="inlineStr">
        <is>
          <t>Identifier generation (UUID)</t>
        </is>
      </c>
      <c r="J77" s="2" t="inlineStr">
        <is>
          <t>node:crypto / Web Crypto</t>
        </is>
      </c>
      <c r="K77" s="2" t="inlineStr"/>
      <c r="L77" s="2" t="inlineStr">
        <is>
          <t>No</t>
        </is>
      </c>
      <c r="M77" s="2" t="inlineStr">
        <is>
          <t>Not applicable (no quantum-relevant primitive)</t>
        </is>
      </c>
      <c r="N77" s="2" t="inlineStr">
        <is>
          <t>None required</t>
        </is>
      </c>
      <c r="O77" s="2" t="inlineStr">
        <is>
          <t>N/A</t>
        </is>
      </c>
      <c r="P77" s="2" t="inlineStr"/>
      <c r="Q77" s="2" t="n">
        <v>4</v>
      </c>
      <c r="R77" s="2" t="inlineStr">
        <is>
          <t>Randomness source; not affected by Shor or Grover in a way that changes the migration plan.</t>
        </is>
      </c>
      <c r="S77" s="2" t="inlineStr"/>
      <c r="T77" s="2" t="inlineStr"/>
      <c r="U77" s="2" t="inlineStr">
        <is>
          <t>crypto.randomUUID(</t>
        </is>
      </c>
      <c r="V77" s="2" t="inlineStr">
        <is>
          <t>RNG-CSPRNG</t>
        </is>
      </c>
    </row>
    <row r="78">
      <c r="A78" s="2" t="inlineStr">
        <is>
          <t>CI-0077</t>
        </is>
      </c>
      <c r="B78" s="2" t="inlineStr">
        <is>
          <t>client/src/js/init.js</t>
        </is>
      </c>
      <c r="C78" s="2" t="n">
        <v>256</v>
      </c>
      <c r="D78" s="2" t="inlineStr">
        <is>
          <t>Client (browser)</t>
        </is>
      </c>
      <c r="E78" s="2" t="inlineStr">
        <is>
          <t>Randomness</t>
        </is>
      </c>
      <c r="F78" s="2" t="inlineStr">
        <is>
          <t>CSPRNG (platform)</t>
        </is>
      </c>
      <c r="G78" s="2" t="inlineStr"/>
      <c r="H78" s="2" t="inlineStr"/>
      <c r="I78" s="2" t="inlineStr">
        <is>
          <t>OAuth state/nonce generation</t>
        </is>
      </c>
      <c r="J78" s="2" t="inlineStr">
        <is>
          <t>node:crypto / Web Crypto</t>
        </is>
      </c>
      <c r="K78" s="2" t="inlineStr"/>
      <c r="L78" s="2" t="inlineStr">
        <is>
          <t>Yes</t>
        </is>
      </c>
      <c r="M78" s="2" t="inlineStr">
        <is>
          <t>Not applicable (no quantum-relevant primitive)</t>
        </is>
      </c>
      <c r="N78" s="2" t="inlineStr">
        <is>
          <t>None required</t>
        </is>
      </c>
      <c r="O78" s="2" t="inlineStr">
        <is>
          <t>N/A</t>
        </is>
      </c>
      <c r="P78" s="2" t="inlineStr"/>
      <c r="Q78" s="2" t="n">
        <v>4</v>
      </c>
      <c r="R78" s="2" t="inlineStr">
        <is>
          <t>Randomness source; not affected by Shor or Grover in a way that changes the migration plan.</t>
        </is>
      </c>
      <c r="S78" s="2" t="inlineStr"/>
      <c r="T78" s="2" t="inlineStr"/>
      <c r="U78" s="2" t="inlineStr">
        <is>
          <t>crypto.randomUUID(</t>
        </is>
      </c>
      <c r="V78" s="2" t="inlineStr">
        <is>
          <t>RNG-CSPRNG</t>
        </is>
      </c>
    </row>
    <row r="79">
      <c r="A79" s="2" t="inlineStr">
        <is>
          <t>CI-0078</t>
        </is>
      </c>
      <c r="B79" s="2" t="inlineStr">
        <is>
          <t>client/src/js/workers/oidc-worker.js</t>
        </is>
      </c>
      <c r="C79" s="2" t="n">
        <v>15</v>
      </c>
      <c r="D79" s="2" t="inlineStr">
        <is>
          <t>Client (browser)</t>
        </is>
      </c>
      <c r="E79" s="2" t="inlineStr">
        <is>
          <t>Randomness</t>
        </is>
      </c>
      <c r="F79" s="2" t="inlineStr">
        <is>
          <t>CSPRNG (platform)</t>
        </is>
      </c>
      <c r="G79" s="2" t="inlineStr"/>
      <c r="H79" s="2" t="inlineStr"/>
      <c r="I79" s="2" t="inlineStr">
        <is>
          <t>BroadcastChannel name</t>
        </is>
      </c>
      <c r="J79" s="2" t="inlineStr">
        <is>
          <t>node:crypto / Web Crypto</t>
        </is>
      </c>
      <c r="K79" s="2" t="inlineStr"/>
      <c r="L79" s="2" t="inlineStr">
        <is>
          <t>No</t>
        </is>
      </c>
      <c r="M79" s="2" t="inlineStr">
        <is>
          <t>Not applicable (no quantum-relevant primitive)</t>
        </is>
      </c>
      <c r="N79" s="2" t="inlineStr">
        <is>
          <t>None required</t>
        </is>
      </c>
      <c r="O79" s="2" t="inlineStr">
        <is>
          <t>N/A</t>
        </is>
      </c>
      <c r="P79" s="2" t="inlineStr"/>
      <c r="Q79" s="2" t="n">
        <v>4</v>
      </c>
      <c r="R79" s="2" t="inlineStr">
        <is>
          <t>Randomness source; not affected by Shor or Grover in a way that changes the migration plan.</t>
        </is>
      </c>
      <c r="S79" s="2" t="inlineStr"/>
      <c r="T79" s="2" t="inlineStr"/>
      <c r="U79" s="2" t="inlineStr">
        <is>
          <t>crypto.randomUUID(</t>
        </is>
      </c>
      <c r="V79" s="2" t="inlineStr">
        <is>
          <t>RNG-CSPRNG</t>
        </is>
      </c>
    </row>
    <row r="80">
      <c r="A80" s="2" t="inlineStr">
        <is>
          <t>CI-0079</t>
        </is>
      </c>
      <c r="B80" s="2" t="inlineStr">
        <is>
          <t>client/src/js/workers/oidc-worker.js</t>
        </is>
      </c>
      <c r="C80" s="2" t="n">
        <v>150</v>
      </c>
      <c r="D80" s="2" t="inlineStr">
        <is>
          <t>Client (browser)</t>
        </is>
      </c>
      <c r="E80" s="2" t="inlineStr">
        <is>
          <t>Randomness</t>
        </is>
      </c>
      <c r="F80" s="2" t="inlineStr">
        <is>
          <t>CSPRNG (platform)</t>
        </is>
      </c>
      <c r="G80" s="2" t="inlineStr"/>
      <c r="H80" s="2" t="inlineStr"/>
      <c r="I80" s="2" t="inlineStr">
        <is>
          <t>PKCE code verifier generation</t>
        </is>
      </c>
      <c r="J80" s="2" t="inlineStr">
        <is>
          <t>node:crypto / Web Crypto</t>
        </is>
      </c>
      <c r="K80" s="2" t="inlineStr"/>
      <c r="L80" s="2" t="inlineStr">
        <is>
          <t>Yes</t>
        </is>
      </c>
      <c r="M80" s="2" t="inlineStr">
        <is>
          <t>Not applicable (no quantum-relevant primitive)</t>
        </is>
      </c>
      <c r="N80" s="2" t="inlineStr">
        <is>
          <t>None required</t>
        </is>
      </c>
      <c r="O80" s="2" t="inlineStr">
        <is>
          <t>N/A</t>
        </is>
      </c>
      <c r="P80" s="2" t="inlineStr"/>
      <c r="Q80" s="2" t="n">
        <v>4</v>
      </c>
      <c r="R80" s="2" t="inlineStr">
        <is>
          <t>Randomness source; not affected by Shor or Grover in a way that changes the migration plan. 3 occurrences in this file; first occurrence listed.</t>
        </is>
      </c>
      <c r="S80" s="2" t="inlineStr"/>
      <c r="T80" s="2" t="inlineStr"/>
      <c r="U80" s="2" t="inlineStr">
        <is>
          <t>crypto.getRandomValues(</t>
        </is>
      </c>
      <c r="V80" s="2" t="inlineStr">
        <is>
          <t>RNG-CSPRNG</t>
        </is>
      </c>
    </row>
    <row r="81">
      <c r="A81" s="2" t="inlineStr">
        <is>
          <t>CI-0080</t>
        </is>
      </c>
      <c r="B81" s="2" t="inlineStr">
        <is>
          <t>client/src/js/workers/state-worker.js</t>
        </is>
      </c>
      <c r="C81" s="2" t="n">
        <v>13</v>
      </c>
      <c r="D81" s="2" t="inlineStr">
        <is>
          <t>Client (browser)</t>
        </is>
      </c>
      <c r="E81" s="2" t="inlineStr">
        <is>
          <t>Randomness</t>
        </is>
      </c>
      <c r="F81" s="2" t="inlineStr">
        <is>
          <t>CSPRNG (platform)</t>
        </is>
      </c>
      <c r="G81" s="2" t="inlineStr"/>
      <c r="H81" s="2" t="inlineStr"/>
      <c r="I81" s="2" t="inlineStr">
        <is>
          <t>OAuth state/nonce generation</t>
        </is>
      </c>
      <c r="J81" s="2" t="inlineStr">
        <is>
          <t>node:crypto / Web Crypto</t>
        </is>
      </c>
      <c r="K81" s="2" t="inlineStr"/>
      <c r="L81" s="2" t="inlineStr">
        <is>
          <t>Yes</t>
        </is>
      </c>
      <c r="M81" s="2" t="inlineStr">
        <is>
          <t>Not applicable (no quantum-relevant primitive)</t>
        </is>
      </c>
      <c r="N81" s="2" t="inlineStr">
        <is>
          <t>None required</t>
        </is>
      </c>
      <c r="O81" s="2" t="inlineStr">
        <is>
          <t>N/A</t>
        </is>
      </c>
      <c r="P81" s="2" t="inlineStr"/>
      <c r="Q81" s="2" t="n">
        <v>4</v>
      </c>
      <c r="R81" s="2" t="inlineStr">
        <is>
          <t>Randomness source; not affected by Shor or Grover in a way that changes the migration plan.</t>
        </is>
      </c>
      <c r="S81" s="2" t="inlineStr"/>
      <c r="T81" s="2" t="inlineStr"/>
      <c r="U81" s="2" t="inlineStr">
        <is>
          <t>crypto.randomUUID(</t>
        </is>
      </c>
      <c r="V81" s="2" t="inlineStr">
        <is>
          <t>RNG-CSPRNG</t>
        </is>
      </c>
    </row>
    <row r="82">
      <c r="A82" s="2" t="inlineStr">
        <is>
          <t>CI-0081</t>
        </is>
      </c>
      <c r="B82" s="2" t="inlineStr">
        <is>
          <t>client/src/reauth.html</t>
        </is>
      </c>
      <c r="C82" s="2" t="n">
        <v>33</v>
      </c>
      <c r="D82" s="2" t="inlineStr">
        <is>
          <t>Client (browser)</t>
        </is>
      </c>
      <c r="E82" s="2" t="inlineStr">
        <is>
          <t>Randomness</t>
        </is>
      </c>
      <c r="F82" s="2" t="inlineStr">
        <is>
          <t>CSPRNG (platform)</t>
        </is>
      </c>
      <c r="G82" s="2" t="inlineStr"/>
      <c r="H82" s="2" t="inlineStr"/>
      <c r="I82" s="2" t="inlineStr">
        <is>
          <t>Identifier generation (UUID)</t>
        </is>
      </c>
      <c r="J82" s="2" t="inlineStr">
        <is>
          <t>node:crypto / Web Crypto</t>
        </is>
      </c>
      <c r="K82" s="2" t="inlineStr"/>
      <c r="L82" s="2" t="inlineStr">
        <is>
          <t>No</t>
        </is>
      </c>
      <c r="M82" s="2" t="inlineStr">
        <is>
          <t>Not applicable (no quantum-relevant primitive)</t>
        </is>
      </c>
      <c r="N82" s="2" t="inlineStr">
        <is>
          <t>None required</t>
        </is>
      </c>
      <c r="O82" s="2" t="inlineStr">
        <is>
          <t>N/A</t>
        </is>
      </c>
      <c r="P82" s="2" t="inlineStr"/>
      <c r="Q82" s="2" t="n">
        <v>4</v>
      </c>
      <c r="R82" s="2" t="inlineStr">
        <is>
          <t>Randomness source; not affected by Shor or Grover in a way that changes the migration plan.</t>
        </is>
      </c>
      <c r="S82" s="2" t="inlineStr"/>
      <c r="T82" s="2" t="inlineStr"/>
      <c r="U82" s="2" t="inlineStr">
        <is>
          <t>crypto.randomUUID(</t>
        </is>
      </c>
      <c r="V82" s="2" t="inlineStr">
        <is>
          <t>RNG-CSPRNG</t>
        </is>
      </c>
    </row>
    <row r="83">
      <c r="A83" s="2" t="inlineStr">
        <is>
          <t>CI-0082</t>
        </is>
      </c>
      <c r="B83" s="2" t="inlineStr">
        <is>
          <t>test/utils/mockOidc.js</t>
        </is>
      </c>
      <c r="C83" s="2" t="n">
        <v>159</v>
      </c>
      <c r="D83" s="2" t="inlineStr">
        <is>
          <t>Test</t>
        </is>
      </c>
      <c r="E83" s="2" t="inlineStr">
        <is>
          <t>Randomness</t>
        </is>
      </c>
      <c r="F83" s="2" t="inlineStr">
        <is>
          <t>CSPRNG (platform)</t>
        </is>
      </c>
      <c r="G83" s="2" t="inlineStr"/>
      <c r="H83" s="2" t="inlineStr"/>
      <c r="I83" s="2" t="inlineStr">
        <is>
          <t>Identifier generation (UUID)</t>
        </is>
      </c>
      <c r="J83" s="2" t="inlineStr">
        <is>
          <t>node:crypto / Web Crypto</t>
        </is>
      </c>
      <c r="K83" s="2" t="inlineStr"/>
      <c r="L83" s="2" t="inlineStr">
        <is>
          <t>No</t>
        </is>
      </c>
      <c r="M83" s="2" t="inlineStr">
        <is>
          <t>Not applicable (no quantum-relevant primitive)</t>
        </is>
      </c>
      <c r="N83" s="2" t="inlineStr">
        <is>
          <t>None required</t>
        </is>
      </c>
      <c r="O83" s="2" t="inlineStr">
        <is>
          <t>N/A</t>
        </is>
      </c>
      <c r="P83" s="2" t="inlineStr"/>
      <c r="Q83" s="2" t="n">
        <v>4</v>
      </c>
      <c r="R83" s="2" t="inlineStr">
        <is>
          <t>Randomness source; not affected by Shor or Grover in a way that changes the migration plan. 4 occurrences in this file; first occurrence listed. Test scope: not deployed.</t>
        </is>
      </c>
      <c r="S83" s="2" t="inlineStr"/>
      <c r="T83" s="2" t="inlineStr"/>
      <c r="U83" s="2" t="inlineStr">
        <is>
          <t>randomBytes(</t>
        </is>
      </c>
      <c r="V83" s="2" t="inlineStr">
        <is>
          <t>RNG-CSPRNG</t>
        </is>
      </c>
    </row>
    <row r="84">
      <c r="A84" s="2" t="inlineStr">
        <is>
          <t>CI-0083</t>
        </is>
      </c>
      <c r="B84" s="2" t="inlineStr">
        <is>
          <t>.github/workflows/api-audit-test-coverage-response.yml</t>
        </is>
      </c>
      <c r="C84" s="2" t="n">
        <v>26</v>
      </c>
      <c r="D84" s="2" t="inlineStr">
        <is>
          <t>CI</t>
        </is>
      </c>
      <c r="E84" s="2" t="inlineStr">
        <is>
          <t>Secret</t>
        </is>
      </c>
      <c r="F84" s="2" t="inlineStr">
        <is>
          <t>Database password literal (STIGMAN_DB_PASSWORD)</t>
        </is>
      </c>
      <c r="G84" s="2" t="inlineStr"/>
      <c r="H84" s="2" t="inlineStr"/>
      <c r="I84" s="2" t="inlineStr">
        <is>
          <t>Credential literal (type: database password)</t>
        </is>
      </c>
      <c r="J84" s="2" t="inlineStr"/>
      <c r="K84" s="2" t="inlineStr"/>
      <c r="L84" s="2" t="inlineStr">
        <is>
          <t>Yes</t>
        </is>
      </c>
      <c r="M84" s="2" t="inlineStr">
        <is>
          <t>Not applicable (no quantum-relevant primitive)</t>
        </is>
      </c>
      <c r="N84" s="2" t="inlineStr">
        <is>
          <t>None required</t>
        </is>
      </c>
      <c r="O84" s="2" t="inlineStr">
        <is>
          <t>Hardcoded</t>
        </is>
      </c>
      <c r="P84" s="2" t="inlineStr"/>
      <c r="Q84" s="2" t="n">
        <v>3</v>
      </c>
      <c r="R84" s="2" t="inlineStr">
        <is>
          <t>Literal credential in test/CI configuration; must not be reused in production.</t>
        </is>
      </c>
      <c r="S84" s="2" t="inlineStr"/>
      <c r="T84" s="2" t="inlineStr"/>
      <c r="U84" s="2" t="inlineStr">
        <is>
          <t>[redacted] database password literal</t>
        </is>
      </c>
      <c r="V84" s="2" t="inlineStr">
        <is>
          <t>SECRET-DB-PASSWORD-LITERAL</t>
        </is>
      </c>
    </row>
    <row r="85">
      <c r="A85" s="2" t="inlineStr">
        <is>
          <t>CI-0084</t>
        </is>
      </c>
      <c r="B85" s="2" t="inlineStr">
        <is>
          <t>.github/workflows/api-audit-test-coverage-response.yml</t>
        </is>
      </c>
      <c r="C85" s="2" t="n">
        <v>71</v>
      </c>
      <c r="D85" s="2" t="inlineStr">
        <is>
          <t>CI</t>
        </is>
      </c>
      <c r="E85" s="2" t="inlineStr">
        <is>
          <t>Secret</t>
        </is>
      </c>
      <c r="F85" s="2" t="inlineStr">
        <is>
          <t>Database password literal (MYSQL_ROOT_PASSWORD)</t>
        </is>
      </c>
      <c r="G85" s="2" t="inlineStr"/>
      <c r="H85" s="2" t="inlineStr"/>
      <c r="I85" s="2" t="inlineStr">
        <is>
          <t>Credential literal (type: database password)</t>
        </is>
      </c>
      <c r="J85" s="2" t="inlineStr"/>
      <c r="K85" s="2" t="inlineStr"/>
      <c r="L85" s="2" t="inlineStr">
        <is>
          <t>Yes</t>
        </is>
      </c>
      <c r="M85" s="2" t="inlineStr">
        <is>
          <t>Not applicable (no quantum-relevant primitive)</t>
        </is>
      </c>
      <c r="N85" s="2" t="inlineStr">
        <is>
          <t>None required</t>
        </is>
      </c>
      <c r="O85" s="2" t="inlineStr">
        <is>
          <t>Hardcoded</t>
        </is>
      </c>
      <c r="P85" s="2" t="inlineStr"/>
      <c r="Q85" s="2" t="n">
        <v>3</v>
      </c>
      <c r="R85" s="2" t="inlineStr">
        <is>
          <t>Literal credential in test/CI configuration; must not be reused in production.</t>
        </is>
      </c>
      <c r="S85" s="2" t="inlineStr"/>
      <c r="T85" s="2" t="inlineStr"/>
      <c r="U85" s="2" t="inlineStr">
        <is>
          <t>[redacted] database password literal</t>
        </is>
      </c>
      <c r="V85" s="2" t="inlineStr">
        <is>
          <t>SECRET-DB-PASSWORD-LITERAL</t>
        </is>
      </c>
    </row>
    <row r="86">
      <c r="A86" s="2" t="inlineStr">
        <is>
          <t>CI-0085</t>
        </is>
      </c>
      <c r="B86" s="2" t="inlineStr">
        <is>
          <t>.github/workflows/api-audit-test-coverage-response.yml</t>
        </is>
      </c>
      <c r="C86" s="2" t="n">
        <v>74</v>
      </c>
      <c r="D86" s="2" t="inlineStr">
        <is>
          <t>CI</t>
        </is>
      </c>
      <c r="E86" s="2" t="inlineStr">
        <is>
          <t>Secret</t>
        </is>
      </c>
      <c r="F86" s="2" t="inlineStr">
        <is>
          <t>Database password literal (MYSQL_PASSWORD)</t>
        </is>
      </c>
      <c r="G86" s="2" t="inlineStr"/>
      <c r="H86" s="2" t="inlineStr"/>
      <c r="I86" s="2" t="inlineStr">
        <is>
          <t>Credential literal (type: database password)</t>
        </is>
      </c>
      <c r="J86" s="2" t="inlineStr"/>
      <c r="K86" s="2" t="inlineStr"/>
      <c r="L86" s="2" t="inlineStr">
        <is>
          <t>Yes</t>
        </is>
      </c>
      <c r="M86" s="2" t="inlineStr">
        <is>
          <t>Not applicable (no quantum-relevant primitive)</t>
        </is>
      </c>
      <c r="N86" s="2" t="inlineStr">
        <is>
          <t>None required</t>
        </is>
      </c>
      <c r="O86" s="2" t="inlineStr">
        <is>
          <t>Hardcoded</t>
        </is>
      </c>
      <c r="P86" s="2" t="inlineStr"/>
      <c r="Q86" s="2" t="n">
        <v>3</v>
      </c>
      <c r="R86" s="2" t="inlineStr">
        <is>
          <t>Literal credential in test/CI configuration; must not be reused in production.</t>
        </is>
      </c>
      <c r="S86" s="2" t="inlineStr"/>
      <c r="T86" s="2" t="inlineStr"/>
      <c r="U86" s="2" t="inlineStr">
        <is>
          <t>[redacted] database password literal</t>
        </is>
      </c>
      <c r="V86" s="2" t="inlineStr">
        <is>
          <t>SECRET-DB-PASSWORD-LITERAL</t>
        </is>
      </c>
    </row>
    <row r="87">
      <c r="A87" s="2" t="inlineStr">
        <is>
          <t>CI-0086</t>
        </is>
      </c>
      <c r="B87" s="2" t="inlineStr">
        <is>
          <t>.github/workflows/api-binary-tests.yml</t>
        </is>
      </c>
      <c r="C87" s="2" t="n">
        <v>32</v>
      </c>
      <c r="D87" s="2" t="inlineStr">
        <is>
          <t>CI</t>
        </is>
      </c>
      <c r="E87" s="2" t="inlineStr">
        <is>
          <t>Secret</t>
        </is>
      </c>
      <c r="F87" s="2" t="inlineStr">
        <is>
          <t>Database password literal (STIGMAN_DB_PASSWORD)</t>
        </is>
      </c>
      <c r="G87" s="2" t="inlineStr"/>
      <c r="H87" s="2" t="inlineStr"/>
      <c r="I87" s="2" t="inlineStr">
        <is>
          <t>Credential literal (type: database password)</t>
        </is>
      </c>
      <c r="J87" s="2" t="inlineStr"/>
      <c r="K87" s="2" t="inlineStr"/>
      <c r="L87" s="2" t="inlineStr">
        <is>
          <t>Yes</t>
        </is>
      </c>
      <c r="M87" s="2" t="inlineStr">
        <is>
          <t>Not applicable (no quantum-relevant primitive)</t>
        </is>
      </c>
      <c r="N87" s="2" t="inlineStr">
        <is>
          <t>None required</t>
        </is>
      </c>
      <c r="O87" s="2" t="inlineStr">
        <is>
          <t>Hardcoded</t>
        </is>
      </c>
      <c r="P87" s="2" t="inlineStr"/>
      <c r="Q87" s="2" t="n">
        <v>3</v>
      </c>
      <c r="R87" s="2" t="inlineStr">
        <is>
          <t>Literal credential in test/CI configuration; must not be reused in production.</t>
        </is>
      </c>
      <c r="S87" s="2" t="inlineStr"/>
      <c r="T87" s="2" t="inlineStr"/>
      <c r="U87" s="2" t="inlineStr">
        <is>
          <t>[redacted] database password literal</t>
        </is>
      </c>
      <c r="V87" s="2" t="inlineStr">
        <is>
          <t>SECRET-DB-PASSWORD-LITERAL</t>
        </is>
      </c>
    </row>
    <row r="88">
      <c r="A88" s="2" t="inlineStr">
        <is>
          <t>CI-0087</t>
        </is>
      </c>
      <c r="B88" s="2" t="inlineStr">
        <is>
          <t>.github/workflows/api-binary-tests.yml</t>
        </is>
      </c>
      <c r="C88" s="2" t="n">
        <v>107</v>
      </c>
      <c r="D88" s="2" t="inlineStr">
        <is>
          <t>CI</t>
        </is>
      </c>
      <c r="E88" s="2" t="inlineStr">
        <is>
          <t>Secret</t>
        </is>
      </c>
      <c r="F88" s="2" t="inlineStr">
        <is>
          <t>Database password literal (MYSQL_ROOT_PASSWORD)</t>
        </is>
      </c>
      <c r="G88" s="2" t="inlineStr"/>
      <c r="H88" s="2" t="inlineStr"/>
      <c r="I88" s="2" t="inlineStr">
        <is>
          <t>Credential literal (type: database password)</t>
        </is>
      </c>
      <c r="J88" s="2" t="inlineStr"/>
      <c r="K88" s="2" t="inlineStr"/>
      <c r="L88" s="2" t="inlineStr">
        <is>
          <t>Yes</t>
        </is>
      </c>
      <c r="M88" s="2" t="inlineStr">
        <is>
          <t>Not applicable (no quantum-relevant primitive)</t>
        </is>
      </c>
      <c r="N88" s="2" t="inlineStr">
        <is>
          <t>None required</t>
        </is>
      </c>
      <c r="O88" s="2" t="inlineStr">
        <is>
          <t>Hardcoded</t>
        </is>
      </c>
      <c r="P88" s="2" t="inlineStr"/>
      <c r="Q88" s="2" t="n">
        <v>3</v>
      </c>
      <c r="R88" s="2" t="inlineStr">
        <is>
          <t>Literal credential in test/CI configuration; must not be reused in production.</t>
        </is>
      </c>
      <c r="S88" s="2" t="inlineStr"/>
      <c r="T88" s="2" t="inlineStr"/>
      <c r="U88" s="2" t="inlineStr">
        <is>
          <t>[redacted] database password literal</t>
        </is>
      </c>
      <c r="V88" s="2" t="inlineStr">
        <is>
          <t>SECRET-DB-PASSWORD-LITERAL</t>
        </is>
      </c>
    </row>
    <row r="89">
      <c r="A89" s="2" t="inlineStr">
        <is>
          <t>CI-0088</t>
        </is>
      </c>
      <c r="B89" s="2" t="inlineStr">
        <is>
          <t>.github/workflows/api-binary-tests.yml</t>
        </is>
      </c>
      <c r="C89" s="2" t="n">
        <v>110</v>
      </c>
      <c r="D89" s="2" t="inlineStr">
        <is>
          <t>CI</t>
        </is>
      </c>
      <c r="E89" s="2" t="inlineStr">
        <is>
          <t>Secret</t>
        </is>
      </c>
      <c r="F89" s="2" t="inlineStr">
        <is>
          <t>Database password literal (MYSQL_PASSWORD)</t>
        </is>
      </c>
      <c r="G89" s="2" t="inlineStr"/>
      <c r="H89" s="2" t="inlineStr"/>
      <c r="I89" s="2" t="inlineStr">
        <is>
          <t>Credential literal (type: database password)</t>
        </is>
      </c>
      <c r="J89" s="2" t="inlineStr"/>
      <c r="K89" s="2" t="inlineStr"/>
      <c r="L89" s="2" t="inlineStr">
        <is>
          <t>Yes</t>
        </is>
      </c>
      <c r="M89" s="2" t="inlineStr">
        <is>
          <t>Not applicable (no quantum-relevant primitive)</t>
        </is>
      </c>
      <c r="N89" s="2" t="inlineStr">
        <is>
          <t>None required</t>
        </is>
      </c>
      <c r="O89" s="2" t="inlineStr">
        <is>
          <t>Hardcoded</t>
        </is>
      </c>
      <c r="P89" s="2" t="inlineStr"/>
      <c r="Q89" s="2" t="n">
        <v>3</v>
      </c>
      <c r="R89" s="2" t="inlineStr">
        <is>
          <t>Literal credential in test/CI configuration; must not be reused in production.</t>
        </is>
      </c>
      <c r="S89" s="2" t="inlineStr"/>
      <c r="T89" s="2" t="inlineStr"/>
      <c r="U89" s="2" t="inlineStr">
        <is>
          <t>[redacted] database password literal</t>
        </is>
      </c>
      <c r="V89" s="2" t="inlineStr">
        <is>
          <t>SECRET-DB-PASSWORD-LITERAL</t>
        </is>
      </c>
    </row>
    <row r="90">
      <c r="A90" s="2" t="inlineStr">
        <is>
          <t>CI-0089</t>
        </is>
      </c>
      <c r="B90" s="2" t="inlineStr">
        <is>
          <t>.github/workflows/api-container-tests.yml</t>
        </is>
      </c>
      <c r="C90" s="2" t="n">
        <v>59</v>
      </c>
      <c r="D90" s="2" t="inlineStr">
        <is>
          <t>CI</t>
        </is>
      </c>
      <c r="E90" s="2" t="inlineStr">
        <is>
          <t>Secret</t>
        </is>
      </c>
      <c r="F90" s="2" t="inlineStr">
        <is>
          <t>Database password literal (MYSQL_ROOT_PASSWORD)</t>
        </is>
      </c>
      <c r="G90" s="2" t="inlineStr"/>
      <c r="H90" s="2" t="inlineStr"/>
      <c r="I90" s="2" t="inlineStr">
        <is>
          <t>Credential literal (type: database password)</t>
        </is>
      </c>
      <c r="J90" s="2" t="inlineStr"/>
      <c r="K90" s="2" t="inlineStr"/>
      <c r="L90" s="2" t="inlineStr">
        <is>
          <t>Yes</t>
        </is>
      </c>
      <c r="M90" s="2" t="inlineStr">
        <is>
          <t>Not applicable (no quantum-relevant primitive)</t>
        </is>
      </c>
      <c r="N90" s="2" t="inlineStr">
        <is>
          <t>None required</t>
        </is>
      </c>
      <c r="O90" s="2" t="inlineStr">
        <is>
          <t>Hardcoded</t>
        </is>
      </c>
      <c r="P90" s="2" t="inlineStr"/>
      <c r="Q90" s="2" t="n">
        <v>3</v>
      </c>
      <c r="R90" s="2" t="inlineStr">
        <is>
          <t>Literal credential in test/CI configuration; must not be reused in production.</t>
        </is>
      </c>
      <c r="S90" s="2" t="inlineStr"/>
      <c r="T90" s="2" t="inlineStr"/>
      <c r="U90" s="2" t="inlineStr">
        <is>
          <t>[redacted] database password literal</t>
        </is>
      </c>
      <c r="V90" s="2" t="inlineStr">
        <is>
          <t>SECRET-DB-PASSWORD-LITERAL</t>
        </is>
      </c>
    </row>
    <row r="91">
      <c r="A91" s="2" t="inlineStr">
        <is>
          <t>CI-0090</t>
        </is>
      </c>
      <c r="B91" s="2" t="inlineStr">
        <is>
          <t>.github/workflows/api-container-tests.yml</t>
        </is>
      </c>
      <c r="C91" s="2" t="n">
        <v>62</v>
      </c>
      <c r="D91" s="2" t="inlineStr">
        <is>
          <t>CI</t>
        </is>
      </c>
      <c r="E91" s="2" t="inlineStr">
        <is>
          <t>Secret</t>
        </is>
      </c>
      <c r="F91" s="2" t="inlineStr">
        <is>
          <t>Database password literal (MYSQL_PASSWORD)</t>
        </is>
      </c>
      <c r="G91" s="2" t="inlineStr"/>
      <c r="H91" s="2" t="inlineStr"/>
      <c r="I91" s="2" t="inlineStr">
        <is>
          <t>Credential literal (type: database password)</t>
        </is>
      </c>
      <c r="J91" s="2" t="inlineStr"/>
      <c r="K91" s="2" t="inlineStr"/>
      <c r="L91" s="2" t="inlineStr">
        <is>
          <t>Yes</t>
        </is>
      </c>
      <c r="M91" s="2" t="inlineStr">
        <is>
          <t>Not applicable (no quantum-relevant primitive)</t>
        </is>
      </c>
      <c r="N91" s="2" t="inlineStr">
        <is>
          <t>None required</t>
        </is>
      </c>
      <c r="O91" s="2" t="inlineStr">
        <is>
          <t>Hardcoded</t>
        </is>
      </c>
      <c r="P91" s="2" t="inlineStr"/>
      <c r="Q91" s="2" t="n">
        <v>3</v>
      </c>
      <c r="R91" s="2" t="inlineStr">
        <is>
          <t>Literal credential in test/CI configuration; must not be reused in production.</t>
        </is>
      </c>
      <c r="S91" s="2" t="inlineStr"/>
      <c r="T91" s="2" t="inlineStr"/>
      <c r="U91" s="2" t="inlineStr">
        <is>
          <t>[redacted] database password literal</t>
        </is>
      </c>
      <c r="V91" s="2" t="inlineStr">
        <is>
          <t>SECRET-DB-PASSWORD-LITERAL</t>
        </is>
      </c>
    </row>
    <row r="92">
      <c r="A92" s="2" t="inlineStr">
        <is>
          <t>CI-0091</t>
        </is>
      </c>
      <c r="B92" s="2" t="inlineStr">
        <is>
          <t>.github/workflows/api-container-tests.yml</t>
        </is>
      </c>
      <c r="C92" s="2" t="n">
        <v>72</v>
      </c>
      <c r="D92" s="2" t="inlineStr">
        <is>
          <t>CI</t>
        </is>
      </c>
      <c r="E92" s="2" t="inlineStr">
        <is>
          <t>Secret</t>
        </is>
      </c>
      <c r="F92" s="2" t="inlineStr">
        <is>
          <t>Database password literal (STIGMAN_DB_PASSWORD)</t>
        </is>
      </c>
      <c r="G92" s="2" t="inlineStr"/>
      <c r="H92" s="2" t="inlineStr"/>
      <c r="I92" s="2" t="inlineStr">
        <is>
          <t>Credential literal (type: database password)</t>
        </is>
      </c>
      <c r="J92" s="2" t="inlineStr"/>
      <c r="K92" s="2" t="inlineStr"/>
      <c r="L92" s="2" t="inlineStr">
        <is>
          <t>Yes</t>
        </is>
      </c>
      <c r="M92" s="2" t="inlineStr">
        <is>
          <t>Not applicable (no quantum-relevant primitive)</t>
        </is>
      </c>
      <c r="N92" s="2" t="inlineStr">
        <is>
          <t>None required</t>
        </is>
      </c>
      <c r="O92" s="2" t="inlineStr">
        <is>
          <t>Hardcoded</t>
        </is>
      </c>
      <c r="P92" s="2" t="inlineStr"/>
      <c r="Q92" s="2" t="n">
        <v>3</v>
      </c>
      <c r="R92" s="2" t="inlineStr">
        <is>
          <t>Literal credential in test/CI configuration; must not be reused in production.</t>
        </is>
      </c>
      <c r="S92" s="2" t="inlineStr"/>
      <c r="T92" s="2" t="inlineStr"/>
      <c r="U92" s="2" t="inlineStr">
        <is>
          <t>[redacted] database password literal</t>
        </is>
      </c>
      <c r="V92" s="2" t="inlineStr">
        <is>
          <t>SECRET-DB-PASSWORD-LITERAL</t>
        </is>
      </c>
    </row>
    <row r="93">
      <c r="A93" s="2" t="inlineStr">
        <is>
          <t>CI-0092</t>
        </is>
      </c>
      <c r="B93" s="2" t="inlineStr">
        <is>
          <t>docs/the-project/DockerHub_Readme.md</t>
        </is>
      </c>
      <c r="C93" s="2" t="n">
        <v>45</v>
      </c>
      <c r="D93" s="2" t="inlineStr">
        <is>
          <t>Documentation</t>
        </is>
      </c>
      <c r="E93" s="2" t="inlineStr">
        <is>
          <t>Secret</t>
        </is>
      </c>
      <c r="F93" s="2" t="inlineStr">
        <is>
          <t>Database password literal (MYSQL_ROOT_PASSWORD)</t>
        </is>
      </c>
      <c r="G93" s="2" t="inlineStr"/>
      <c r="H93" s="2" t="inlineStr"/>
      <c r="I93" s="2" t="inlineStr">
        <is>
          <t>Credential literal (type: database password)</t>
        </is>
      </c>
      <c r="J93" s="2" t="inlineStr"/>
      <c r="K93" s="2" t="inlineStr"/>
      <c r="L93" s="2" t="inlineStr">
        <is>
          <t>Yes</t>
        </is>
      </c>
      <c r="M93" s="2" t="inlineStr">
        <is>
          <t>Not applicable (no quantum-relevant primitive)</t>
        </is>
      </c>
      <c r="N93" s="2" t="inlineStr">
        <is>
          <t>None required</t>
        </is>
      </c>
      <c r="O93" s="2" t="inlineStr">
        <is>
          <t>Hardcoded</t>
        </is>
      </c>
      <c r="P93" s="2" t="inlineStr"/>
      <c r="Q93" s="2" t="n">
        <v>3</v>
      </c>
      <c r="R93" s="2" t="inlineStr">
        <is>
          <t>Literal credential in test/CI configuration; must not be reused in production.</t>
        </is>
      </c>
      <c r="S93" s="2" t="inlineStr"/>
      <c r="T93" s="2" t="inlineStr"/>
      <c r="U93" s="2" t="inlineStr">
        <is>
          <t>[redacted] database password literal</t>
        </is>
      </c>
      <c r="V93" s="2" t="inlineStr">
        <is>
          <t>SECRET-DB-PASSWORD-LITERAL</t>
        </is>
      </c>
    </row>
    <row r="94">
      <c r="A94" s="2" t="inlineStr">
        <is>
          <t>CI-0093</t>
        </is>
      </c>
      <c r="B94" s="2" t="inlineStr">
        <is>
          <t>docs/the-project/DockerHub_Readme.md</t>
        </is>
      </c>
      <c r="C94" s="2" t="n">
        <v>47</v>
      </c>
      <c r="D94" s="2" t="inlineStr">
        <is>
          <t>Documentation</t>
        </is>
      </c>
      <c r="E94" s="2" t="inlineStr">
        <is>
          <t>Secret</t>
        </is>
      </c>
      <c r="F94" s="2" t="inlineStr">
        <is>
          <t>Database password literal (MYSQL_PASSWORD)</t>
        </is>
      </c>
      <c r="G94" s="2" t="inlineStr"/>
      <c r="H94" s="2" t="inlineStr"/>
      <c r="I94" s="2" t="inlineStr">
        <is>
          <t>Credential literal (type: database password)</t>
        </is>
      </c>
      <c r="J94" s="2" t="inlineStr"/>
      <c r="K94" s="2" t="inlineStr"/>
      <c r="L94" s="2" t="inlineStr">
        <is>
          <t>Yes</t>
        </is>
      </c>
      <c r="M94" s="2" t="inlineStr">
        <is>
          <t>Not applicable (no quantum-relevant primitive)</t>
        </is>
      </c>
      <c r="N94" s="2" t="inlineStr">
        <is>
          <t>None required</t>
        </is>
      </c>
      <c r="O94" s="2" t="inlineStr">
        <is>
          <t>Hardcoded</t>
        </is>
      </c>
      <c r="P94" s="2" t="inlineStr"/>
      <c r="Q94" s="2" t="n">
        <v>3</v>
      </c>
      <c r="R94" s="2" t="inlineStr">
        <is>
          <t>Literal credential in test/CI configuration; must not be reused in production.</t>
        </is>
      </c>
      <c r="S94" s="2" t="inlineStr"/>
      <c r="T94" s="2" t="inlineStr"/>
      <c r="U94" s="2" t="inlineStr">
        <is>
          <t>[redacted] database password literal</t>
        </is>
      </c>
      <c r="V94" s="2" t="inlineStr">
        <is>
          <t>SECRET-DB-PASSWORD-LITERAL</t>
        </is>
      </c>
    </row>
    <row r="95">
      <c r="A95" s="2" t="inlineStr">
        <is>
          <t>CI-0094</t>
        </is>
      </c>
      <c r="B95" s="2" t="inlineStr">
        <is>
          <t>docs/the-project/DockerHub_Readme.md</t>
        </is>
      </c>
      <c r="C95" s="2" t="n">
        <v>59</v>
      </c>
      <c r="D95" s="2" t="inlineStr">
        <is>
          <t>Documentation</t>
        </is>
      </c>
      <c r="E95" s="2" t="inlineStr">
        <is>
          <t>Secret</t>
        </is>
      </c>
      <c r="F95" s="2" t="inlineStr">
        <is>
          <t>Database password literal (STIGMAN_DB_PASSWORD)</t>
        </is>
      </c>
      <c r="G95" s="2" t="inlineStr"/>
      <c r="H95" s="2" t="inlineStr"/>
      <c r="I95" s="2" t="inlineStr">
        <is>
          <t>Credential literal (type: database password)</t>
        </is>
      </c>
      <c r="J95" s="2" t="inlineStr"/>
      <c r="K95" s="2" t="inlineStr"/>
      <c r="L95" s="2" t="inlineStr">
        <is>
          <t>Yes</t>
        </is>
      </c>
      <c r="M95" s="2" t="inlineStr">
        <is>
          <t>Not applicable (no quantum-relevant primitive)</t>
        </is>
      </c>
      <c r="N95" s="2" t="inlineStr">
        <is>
          <t>None required</t>
        </is>
      </c>
      <c r="O95" s="2" t="inlineStr">
        <is>
          <t>Hardcoded</t>
        </is>
      </c>
      <c r="P95" s="2" t="inlineStr"/>
      <c r="Q95" s="2" t="n">
        <v>3</v>
      </c>
      <c r="R95" s="2" t="inlineStr">
        <is>
          <t>Literal credential in test/CI configuration; must not be reused in production.</t>
        </is>
      </c>
      <c r="S95" s="2" t="inlineStr"/>
      <c r="T95" s="2" t="inlineStr"/>
      <c r="U95" s="2" t="inlineStr">
        <is>
          <t>[redacted] database password literal</t>
        </is>
      </c>
      <c r="V95" s="2" t="inlineStr">
        <is>
          <t>SECRET-DB-PASSWORD-LITERAL</t>
        </is>
      </c>
    </row>
    <row r="96">
      <c r="A96" s="2" t="inlineStr">
        <is>
          <t>CI-0095</t>
        </is>
      </c>
      <c r="B96" s="2" t="inlineStr">
        <is>
          <t>docs/the-project/DockerHub_Readme.md</t>
        </is>
      </c>
      <c r="C96" s="2" t="n">
        <v>109</v>
      </c>
      <c r="D96" s="2" t="inlineStr">
        <is>
          <t>Documentation</t>
        </is>
      </c>
      <c r="E96" s="2" t="inlineStr">
        <is>
          <t>Secret</t>
        </is>
      </c>
      <c r="F96" s="2" t="inlineStr">
        <is>
          <t>Database password literal (MYSQL_ROOT_PASSWORD)</t>
        </is>
      </c>
      <c r="G96" s="2" t="inlineStr"/>
      <c r="H96" s="2" t="inlineStr"/>
      <c r="I96" s="2" t="inlineStr">
        <is>
          <t>Credential literal (type: database password)</t>
        </is>
      </c>
      <c r="J96" s="2" t="inlineStr"/>
      <c r="K96" s="2" t="inlineStr"/>
      <c r="L96" s="2" t="inlineStr">
        <is>
          <t>Yes</t>
        </is>
      </c>
      <c r="M96" s="2" t="inlineStr">
        <is>
          <t>Not applicable (no quantum-relevant primitive)</t>
        </is>
      </c>
      <c r="N96" s="2" t="inlineStr">
        <is>
          <t>None required</t>
        </is>
      </c>
      <c r="O96" s="2" t="inlineStr">
        <is>
          <t>Hardcoded</t>
        </is>
      </c>
      <c r="P96" s="2" t="inlineStr"/>
      <c r="Q96" s="2" t="n">
        <v>3</v>
      </c>
      <c r="R96" s="2" t="inlineStr">
        <is>
          <t>Literal credential in test/CI configuration; must not be reused in production.</t>
        </is>
      </c>
      <c r="S96" s="2" t="inlineStr"/>
      <c r="T96" s="2" t="inlineStr"/>
      <c r="U96" s="2" t="inlineStr">
        <is>
          <t>[redacted] database password literal</t>
        </is>
      </c>
      <c r="V96" s="2" t="inlineStr">
        <is>
          <t>SECRET-DB-PASSWORD-LITERAL</t>
        </is>
      </c>
    </row>
    <row r="97">
      <c r="A97" s="2" t="inlineStr">
        <is>
          <t>CI-0096</t>
        </is>
      </c>
      <c r="B97" s="2" t="inlineStr">
        <is>
          <t>docs/the-project/DockerHub_Readme.md</t>
        </is>
      </c>
      <c r="C97" s="2" t="n">
        <v>112</v>
      </c>
      <c r="D97" s="2" t="inlineStr">
        <is>
          <t>Documentation</t>
        </is>
      </c>
      <c r="E97" s="2" t="inlineStr">
        <is>
          <t>Secret</t>
        </is>
      </c>
      <c r="F97" s="2" t="inlineStr">
        <is>
          <t>Database password literal (MYSQL_PASSWORD)</t>
        </is>
      </c>
      <c r="G97" s="2" t="inlineStr"/>
      <c r="H97" s="2" t="inlineStr"/>
      <c r="I97" s="2" t="inlineStr">
        <is>
          <t>Credential literal (type: database password)</t>
        </is>
      </c>
      <c r="J97" s="2" t="inlineStr"/>
      <c r="K97" s="2" t="inlineStr"/>
      <c r="L97" s="2" t="inlineStr">
        <is>
          <t>Yes</t>
        </is>
      </c>
      <c r="M97" s="2" t="inlineStr">
        <is>
          <t>Not applicable (no quantum-relevant primitive)</t>
        </is>
      </c>
      <c r="N97" s="2" t="inlineStr">
        <is>
          <t>None required</t>
        </is>
      </c>
      <c r="O97" s="2" t="inlineStr">
        <is>
          <t>Hardcoded</t>
        </is>
      </c>
      <c r="P97" s="2" t="inlineStr"/>
      <c r="Q97" s="2" t="n">
        <v>3</v>
      </c>
      <c r="R97" s="2" t="inlineStr">
        <is>
          <t>Literal credential in test/CI configuration; must not be reused in production.</t>
        </is>
      </c>
      <c r="S97" s="2" t="inlineStr"/>
      <c r="T97" s="2" t="inlineStr"/>
      <c r="U97" s="2" t="inlineStr">
        <is>
          <t>[redacted] database password literal</t>
        </is>
      </c>
      <c r="V97" s="2" t="inlineStr">
        <is>
          <t>SECRET-DB-PASSWORD-LITERAL</t>
        </is>
      </c>
    </row>
    <row r="98">
      <c r="A98" s="2" t="inlineStr">
        <is>
          <t>CI-0097</t>
        </is>
      </c>
      <c r="B98" s="2" t="inlineStr">
        <is>
          <t>test/api/README.md</t>
        </is>
      </c>
      <c r="C98" s="2" t="n">
        <v>29</v>
      </c>
      <c r="D98" s="2" t="inlineStr">
        <is>
          <t>Test</t>
        </is>
      </c>
      <c r="E98" s="2" t="inlineStr">
        <is>
          <t>Secret</t>
        </is>
      </c>
      <c r="F98" s="2" t="inlineStr">
        <is>
          <t>Database password literal (MYSQL_ROOT_PASSWORD)</t>
        </is>
      </c>
      <c r="G98" s="2" t="inlineStr"/>
      <c r="H98" s="2" t="inlineStr"/>
      <c r="I98" s="2" t="inlineStr">
        <is>
          <t>Credential literal (type: database password)</t>
        </is>
      </c>
      <c r="J98" s="2" t="inlineStr"/>
      <c r="K98" s="2" t="inlineStr"/>
      <c r="L98" s="2" t="inlineStr">
        <is>
          <t>Yes</t>
        </is>
      </c>
      <c r="M98" s="2" t="inlineStr">
        <is>
          <t>Not applicable (no quantum-relevant primitive)</t>
        </is>
      </c>
      <c r="N98" s="2" t="inlineStr">
        <is>
          <t>None required</t>
        </is>
      </c>
      <c r="O98" s="2" t="inlineStr">
        <is>
          <t>Hardcoded</t>
        </is>
      </c>
      <c r="P98" s="2" t="inlineStr"/>
      <c r="Q98" s="2" t="n">
        <v>3</v>
      </c>
      <c r="R98" s="2" t="inlineStr">
        <is>
          <t>Literal credential in test/CI configuration; must not be reused in production.</t>
        </is>
      </c>
      <c r="S98" s="2" t="inlineStr"/>
      <c r="T98" s="2" t="inlineStr"/>
      <c r="U98" s="2" t="inlineStr">
        <is>
          <t>[redacted] database password literal</t>
        </is>
      </c>
      <c r="V98" s="2" t="inlineStr">
        <is>
          <t>SECRET-DB-PASSWORD-LITERAL</t>
        </is>
      </c>
    </row>
    <row r="99">
      <c r="A99" s="2" t="inlineStr">
        <is>
          <t>CI-0098</t>
        </is>
      </c>
      <c r="B99" s="2" t="inlineStr">
        <is>
          <t>test/api/README.md</t>
        </is>
      </c>
      <c r="C99" s="2" t="n">
        <v>32</v>
      </c>
      <c r="D99" s="2" t="inlineStr">
        <is>
          <t>Test</t>
        </is>
      </c>
      <c r="E99" s="2" t="inlineStr">
        <is>
          <t>Secret</t>
        </is>
      </c>
      <c r="F99" s="2" t="inlineStr">
        <is>
          <t>Database password literal (MYSQL_PASSWORD)</t>
        </is>
      </c>
      <c r="G99" s="2" t="inlineStr"/>
      <c r="H99" s="2" t="inlineStr"/>
      <c r="I99" s="2" t="inlineStr">
        <is>
          <t>Credential literal (type: database password)</t>
        </is>
      </c>
      <c r="J99" s="2" t="inlineStr"/>
      <c r="K99" s="2" t="inlineStr"/>
      <c r="L99" s="2" t="inlineStr">
        <is>
          <t>Yes</t>
        </is>
      </c>
      <c r="M99" s="2" t="inlineStr">
        <is>
          <t>Not applicable (no quantum-relevant primitive)</t>
        </is>
      </c>
      <c r="N99" s="2" t="inlineStr">
        <is>
          <t>None required</t>
        </is>
      </c>
      <c r="O99" s="2" t="inlineStr">
        <is>
          <t>Hardcoded</t>
        </is>
      </c>
      <c r="P99" s="2" t="inlineStr"/>
      <c r="Q99" s="2" t="n">
        <v>3</v>
      </c>
      <c r="R99" s="2" t="inlineStr">
        <is>
          <t>Literal credential in test/CI configuration; must not be reused in production.</t>
        </is>
      </c>
      <c r="S99" s="2" t="inlineStr"/>
      <c r="T99" s="2" t="inlineStr"/>
      <c r="U99" s="2" t="inlineStr">
        <is>
          <t>[redacted] database password literal</t>
        </is>
      </c>
      <c r="V99" s="2" t="inlineStr">
        <is>
          <t>SECRET-DB-PASSWORD-LITERAL</t>
        </is>
      </c>
    </row>
    <row r="100">
      <c r="A100" s="2" t="inlineStr">
        <is>
          <t>CI-0099</t>
        </is>
      </c>
      <c r="B100" s="2" t="inlineStr">
        <is>
          <t>test/api/mocha/cross-boundary/lvl1.test.js</t>
        </is>
      </c>
      <c r="C100" s="2" t="n">
        <v>14</v>
      </c>
      <c r="D100" s="2" t="inlineStr">
        <is>
          <t>Test</t>
        </is>
      </c>
      <c r="E100" s="2" t="inlineStr">
        <is>
          <t>Secret</t>
        </is>
      </c>
      <c r="F100" s="2" t="inlineStr">
        <is>
          <t>JWT literal</t>
        </is>
      </c>
      <c r="G100" s="2" t="inlineStr"/>
      <c r="H100" s="2" t="inlineStr"/>
      <c r="I100" s="2" t="inlineStr">
        <is>
          <t>Embedded signed token (type: bearer token fixture)</t>
        </is>
      </c>
      <c r="J100" s="2" t="inlineStr"/>
      <c r="K100" s="2" t="inlineStr"/>
      <c r="L100" s="2" t="inlineStr">
        <is>
          <t>Yes</t>
        </is>
      </c>
      <c r="M100" s="2" t="inlineStr">
        <is>
          <t>Not applicable (no quantum-relevant primitive)</t>
        </is>
      </c>
      <c r="N100" s="2" t="inlineStr">
        <is>
          <t>None required</t>
        </is>
      </c>
      <c r="O100" s="2" t="inlineStr">
        <is>
          <t>Hardcoded</t>
        </is>
      </c>
      <c r="P100" s="2" t="inlineStr"/>
      <c r="Q100" s="2" t="n">
        <v>4</v>
      </c>
      <c r="R100" s="2" t="inlineStr">
        <is>
          <t>Test fixture tokens; they are signed with test keys and expire. 2 occurrences in this file; first occurrence listed.</t>
        </is>
      </c>
      <c r="S100" s="2" t="inlineStr"/>
      <c r="T100" s="2" t="inlineStr"/>
      <c r="U100" s="2" t="inlineStr">
        <is>
          <t>[redacted] JWT literal</t>
        </is>
      </c>
      <c r="V100" s="2" t="inlineStr">
        <is>
          <t>SECRET-JWT-LITERAL</t>
        </is>
      </c>
    </row>
    <row r="101">
      <c r="A101" s="2" t="inlineStr">
        <is>
          <t>CI-0100</t>
        </is>
      </c>
      <c r="B101" s="2" t="inlineStr">
        <is>
          <t>test/api/mocha/data/acl/directAcl.test.js</t>
        </is>
      </c>
      <c r="C101" s="2" t="n">
        <v>16</v>
      </c>
      <c r="D101" s="2" t="inlineStr">
        <is>
          <t>Test</t>
        </is>
      </c>
      <c r="E101" s="2" t="inlineStr">
        <is>
          <t>Secret</t>
        </is>
      </c>
      <c r="F101" s="2" t="inlineStr">
        <is>
          <t>JWT literal</t>
        </is>
      </c>
      <c r="G101" s="2" t="inlineStr"/>
      <c r="H101" s="2" t="inlineStr"/>
      <c r="I101" s="2" t="inlineStr">
        <is>
          <t>Embedded signed token (type: bearer token fixture)</t>
        </is>
      </c>
      <c r="J101" s="2" t="inlineStr"/>
      <c r="K101" s="2" t="inlineStr"/>
      <c r="L101" s="2" t="inlineStr">
        <is>
          <t>Yes</t>
        </is>
      </c>
      <c r="M101" s="2" t="inlineStr">
        <is>
          <t>Not applicable (no quantum-relevant primitive)</t>
        </is>
      </c>
      <c r="N101" s="2" t="inlineStr">
        <is>
          <t>None required</t>
        </is>
      </c>
      <c r="O101" s="2" t="inlineStr">
        <is>
          <t>Hardcoded</t>
        </is>
      </c>
      <c r="P101" s="2" t="inlineStr"/>
      <c r="Q101" s="2" t="n">
        <v>4</v>
      </c>
      <c r="R101" s="2" t="inlineStr">
        <is>
          <t>Test fixture tokens; they are signed with test keys and expire.</t>
        </is>
      </c>
      <c r="S101" s="2" t="inlineStr"/>
      <c r="T101" s="2" t="inlineStr"/>
      <c r="U101" s="2" t="inlineStr">
        <is>
          <t>[redacted] JWT literal</t>
        </is>
      </c>
      <c r="V101" s="2" t="inlineStr">
        <is>
          <t>SECRET-JWT-LITERAL</t>
        </is>
      </c>
    </row>
    <row r="102">
      <c r="A102" s="2" t="inlineStr">
        <is>
          <t>CI-0101</t>
        </is>
      </c>
      <c r="B102" s="2" t="inlineStr">
        <is>
          <t>test/api/mocha/data/acl/groupAcl.test.js</t>
        </is>
      </c>
      <c r="C102" s="2" t="n">
        <v>14</v>
      </c>
      <c r="D102" s="2" t="inlineStr">
        <is>
          <t>Test</t>
        </is>
      </c>
      <c r="E102" s="2" t="inlineStr">
        <is>
          <t>Secret</t>
        </is>
      </c>
      <c r="F102" s="2" t="inlineStr">
        <is>
          <t>JWT literal</t>
        </is>
      </c>
      <c r="G102" s="2" t="inlineStr"/>
      <c r="H102" s="2" t="inlineStr"/>
      <c r="I102" s="2" t="inlineStr">
        <is>
          <t>Embedded signed token (type: bearer token fixture)</t>
        </is>
      </c>
      <c r="J102" s="2" t="inlineStr"/>
      <c r="K102" s="2" t="inlineStr"/>
      <c r="L102" s="2" t="inlineStr">
        <is>
          <t>Yes</t>
        </is>
      </c>
      <c r="M102" s="2" t="inlineStr">
        <is>
          <t>Not applicable (no quantum-relevant primitive)</t>
        </is>
      </c>
      <c r="N102" s="2" t="inlineStr">
        <is>
          <t>None required</t>
        </is>
      </c>
      <c r="O102" s="2" t="inlineStr">
        <is>
          <t>Hardcoded</t>
        </is>
      </c>
      <c r="P102" s="2" t="inlineStr"/>
      <c r="Q102" s="2" t="n">
        <v>4</v>
      </c>
      <c r="R102" s="2" t="inlineStr">
        <is>
          <t>Test fixture tokens; they are signed with test keys and expire.</t>
        </is>
      </c>
      <c r="S102" s="2" t="inlineStr"/>
      <c r="T102" s="2" t="inlineStr"/>
      <c r="U102" s="2" t="inlineStr">
        <is>
          <t>[redacted] JWT literal</t>
        </is>
      </c>
      <c r="V102" s="2" t="inlineStr">
        <is>
          <t>SECRET-JWT-LITERAL</t>
        </is>
      </c>
    </row>
    <row r="103">
      <c r="A103" s="2" t="inlineStr">
        <is>
          <t>CI-0102</t>
        </is>
      </c>
      <c r="B103" s="2" t="inlineStr">
        <is>
          <t>test/api/mocha/integration/access.test.js</t>
        </is>
      </c>
      <c r="C103" s="2" t="n">
        <v>13</v>
      </c>
      <c r="D103" s="2" t="inlineStr">
        <is>
          <t>Test</t>
        </is>
      </c>
      <c r="E103" s="2" t="inlineStr">
        <is>
          <t>Secret</t>
        </is>
      </c>
      <c r="F103" s="2" t="inlineStr">
        <is>
          <t>JWT literal</t>
        </is>
      </c>
      <c r="G103" s="2" t="inlineStr"/>
      <c r="H103" s="2" t="inlineStr"/>
      <c r="I103" s="2" t="inlineStr">
        <is>
          <t>Embedded signed token (type: bearer token fixture)</t>
        </is>
      </c>
      <c r="J103" s="2" t="inlineStr"/>
      <c r="K103" s="2" t="inlineStr"/>
      <c r="L103" s="2" t="inlineStr">
        <is>
          <t>Yes</t>
        </is>
      </c>
      <c r="M103" s="2" t="inlineStr">
        <is>
          <t>Not applicable (no quantum-relevant primitive)</t>
        </is>
      </c>
      <c r="N103" s="2" t="inlineStr">
        <is>
          <t>None required</t>
        </is>
      </c>
      <c r="O103" s="2" t="inlineStr">
        <is>
          <t>Hardcoded</t>
        </is>
      </c>
      <c r="P103" s="2" t="inlineStr"/>
      <c r="Q103" s="2" t="n">
        <v>4</v>
      </c>
      <c r="R103" s="2" t="inlineStr">
        <is>
          <t>Test fixture tokens; they are signed with test keys and expire. 3 occurrences in this file; first occurrence listed.</t>
        </is>
      </c>
      <c r="S103" s="2" t="inlineStr"/>
      <c r="T103" s="2" t="inlineStr"/>
      <c r="U103" s="2" t="inlineStr">
        <is>
          <t>[redacted] JWT literal</t>
        </is>
      </c>
      <c r="V103" s="2" t="inlineStr">
        <is>
          <t>SECRET-JWT-LITERAL</t>
        </is>
      </c>
    </row>
    <row r="104">
      <c r="A104" s="2" t="inlineStr">
        <is>
          <t>CI-0103</t>
        </is>
      </c>
      <c r="B104" s="2" t="inlineStr">
        <is>
          <t>test/api/mocha/integration/aclResolution.test.js</t>
        </is>
      </c>
      <c r="C104" s="2" t="n">
        <v>11</v>
      </c>
      <c r="D104" s="2" t="inlineStr">
        <is>
          <t>Test</t>
        </is>
      </c>
      <c r="E104" s="2" t="inlineStr">
        <is>
          <t>Secret</t>
        </is>
      </c>
      <c r="F104" s="2" t="inlineStr">
        <is>
          <t>JWT literal</t>
        </is>
      </c>
      <c r="G104" s="2" t="inlineStr"/>
      <c r="H104" s="2" t="inlineStr"/>
      <c r="I104" s="2" t="inlineStr">
        <is>
          <t>Embedded signed token (type: bearer token fixture)</t>
        </is>
      </c>
      <c r="J104" s="2" t="inlineStr"/>
      <c r="K104" s="2" t="inlineStr"/>
      <c r="L104" s="2" t="inlineStr">
        <is>
          <t>Yes</t>
        </is>
      </c>
      <c r="M104" s="2" t="inlineStr">
        <is>
          <t>Not applicable (no quantum-relevant primitive)</t>
        </is>
      </c>
      <c r="N104" s="2" t="inlineStr">
        <is>
          <t>None required</t>
        </is>
      </c>
      <c r="O104" s="2" t="inlineStr">
        <is>
          <t>Hardcoded</t>
        </is>
      </c>
      <c r="P104" s="2" t="inlineStr"/>
      <c r="Q104" s="2" t="n">
        <v>4</v>
      </c>
      <c r="R104" s="2" t="inlineStr">
        <is>
          <t>Test fixture tokens; they are signed with test keys and expire. 2 occurrences in this file; first occurrence listed.</t>
        </is>
      </c>
      <c r="S104" s="2" t="inlineStr"/>
      <c r="T104" s="2" t="inlineStr"/>
      <c r="U104" s="2" t="inlineStr">
        <is>
          <t>[redacted] JWT literal</t>
        </is>
      </c>
      <c r="V104" s="2" t="inlineStr">
        <is>
          <t>SECRET-JWT-LITERAL</t>
        </is>
      </c>
    </row>
    <row r="105">
      <c r="A105" s="2" t="inlineStr">
        <is>
          <t>CI-0104</t>
        </is>
      </c>
      <c r="B105" s="2" t="inlineStr">
        <is>
          <t>test/api/mocha/integration/asset.test.js</t>
        </is>
      </c>
      <c r="C105" s="2" t="n">
        <v>11</v>
      </c>
      <c r="D105" s="2" t="inlineStr">
        <is>
          <t>Test</t>
        </is>
      </c>
      <c r="E105" s="2" t="inlineStr">
        <is>
          <t>Secret</t>
        </is>
      </c>
      <c r="F105" s="2" t="inlineStr">
        <is>
          <t>JWT literal</t>
        </is>
      </c>
      <c r="G105" s="2" t="inlineStr"/>
      <c r="H105" s="2" t="inlineStr"/>
      <c r="I105" s="2" t="inlineStr">
        <is>
          <t>Embedded signed token (type: bearer token fixture)</t>
        </is>
      </c>
      <c r="J105" s="2" t="inlineStr"/>
      <c r="K105" s="2" t="inlineStr"/>
      <c r="L105" s="2" t="inlineStr">
        <is>
          <t>Yes</t>
        </is>
      </c>
      <c r="M105" s="2" t="inlineStr">
        <is>
          <t>Not applicable (no quantum-relevant primitive)</t>
        </is>
      </c>
      <c r="N105" s="2" t="inlineStr">
        <is>
          <t>None required</t>
        </is>
      </c>
      <c r="O105" s="2" t="inlineStr">
        <is>
          <t>Hardcoded</t>
        </is>
      </c>
      <c r="P105" s="2" t="inlineStr"/>
      <c r="Q105" s="2" t="n">
        <v>4</v>
      </c>
      <c r="R105" s="2" t="inlineStr">
        <is>
          <t>Test fixture tokens; they are signed with test keys and expire.</t>
        </is>
      </c>
      <c r="S105" s="2" t="inlineStr"/>
      <c r="T105" s="2" t="inlineStr"/>
      <c r="U105" s="2" t="inlineStr">
        <is>
          <t>[redacted] JWT literal</t>
        </is>
      </c>
      <c r="V105" s="2" t="inlineStr">
        <is>
          <t>SECRET-JWT-LITERAL</t>
        </is>
      </c>
    </row>
    <row r="106">
      <c r="A106" s="2" t="inlineStr">
        <is>
          <t>CI-0105</t>
        </is>
      </c>
      <c r="B106" s="2" t="inlineStr">
        <is>
          <t>test/api/mocha/integration/collection.test.js</t>
        </is>
      </c>
      <c r="C106" s="2" t="n">
        <v>16</v>
      </c>
      <c r="D106" s="2" t="inlineStr">
        <is>
          <t>Test</t>
        </is>
      </c>
      <c r="E106" s="2" t="inlineStr">
        <is>
          <t>Secret</t>
        </is>
      </c>
      <c r="F106" s="2" t="inlineStr">
        <is>
          <t>JWT literal</t>
        </is>
      </c>
      <c r="G106" s="2" t="inlineStr"/>
      <c r="H106" s="2" t="inlineStr"/>
      <c r="I106" s="2" t="inlineStr">
        <is>
          <t>Embedded signed token (type: bearer token fixture)</t>
        </is>
      </c>
      <c r="J106" s="2" t="inlineStr"/>
      <c r="K106" s="2" t="inlineStr"/>
      <c r="L106" s="2" t="inlineStr">
        <is>
          <t>Yes</t>
        </is>
      </c>
      <c r="M106" s="2" t="inlineStr">
        <is>
          <t>Not applicable (no quantum-relevant primitive)</t>
        </is>
      </c>
      <c r="N106" s="2" t="inlineStr">
        <is>
          <t>None required</t>
        </is>
      </c>
      <c r="O106" s="2" t="inlineStr">
        <is>
          <t>Hardcoded</t>
        </is>
      </c>
      <c r="P106" s="2" t="inlineStr"/>
      <c r="Q106" s="2" t="n">
        <v>4</v>
      </c>
      <c r="R106" s="2" t="inlineStr">
        <is>
          <t>Test fixture tokens; they are signed with test keys and expire. 3 occurrences in this file; first occurrence listed.</t>
        </is>
      </c>
      <c r="S106" s="2" t="inlineStr"/>
      <c r="T106" s="2" t="inlineStr"/>
      <c r="U106" s="2" t="inlineStr">
        <is>
          <t>[redacted] JWT literal</t>
        </is>
      </c>
      <c r="V106" s="2" t="inlineStr">
        <is>
          <t>SECRET-JWT-LITERAL</t>
        </is>
      </c>
    </row>
    <row r="107">
      <c r="A107" s="2" t="inlineStr">
        <is>
          <t>CI-0106</t>
        </is>
      </c>
      <c r="B107" s="2" t="inlineStr">
        <is>
          <t>test/api/mocha/integration/collectionTaskConfig.test.js</t>
        </is>
      </c>
      <c r="C107" s="2" t="n">
        <v>11</v>
      </c>
      <c r="D107" s="2" t="inlineStr">
        <is>
          <t>Test</t>
        </is>
      </c>
      <c r="E107" s="2" t="inlineStr">
        <is>
          <t>Secret</t>
        </is>
      </c>
      <c r="F107" s="2" t="inlineStr">
        <is>
          <t>JWT literal</t>
        </is>
      </c>
      <c r="G107" s="2" t="inlineStr"/>
      <c r="H107" s="2" t="inlineStr"/>
      <c r="I107" s="2" t="inlineStr">
        <is>
          <t>Embedded signed token (type: bearer token fixture)</t>
        </is>
      </c>
      <c r="J107" s="2" t="inlineStr"/>
      <c r="K107" s="2" t="inlineStr"/>
      <c r="L107" s="2" t="inlineStr">
        <is>
          <t>Yes</t>
        </is>
      </c>
      <c r="M107" s="2" t="inlineStr">
        <is>
          <t>Not applicable (no quantum-relevant primitive)</t>
        </is>
      </c>
      <c r="N107" s="2" t="inlineStr">
        <is>
          <t>None required</t>
        </is>
      </c>
      <c r="O107" s="2" t="inlineStr">
        <is>
          <t>Hardcoded</t>
        </is>
      </c>
      <c r="P107" s="2" t="inlineStr"/>
      <c r="Q107" s="2" t="n">
        <v>4</v>
      </c>
      <c r="R107" s="2" t="inlineStr">
        <is>
          <t>Test fixture tokens; they are signed with test keys and expire. 3 occurrences in this file; first occurrence listed.</t>
        </is>
      </c>
      <c r="S107" s="2" t="inlineStr"/>
      <c r="T107" s="2" t="inlineStr"/>
      <c r="U107" s="2" t="inlineStr">
        <is>
          <t>[redacted] JWT literal</t>
        </is>
      </c>
      <c r="V107" s="2" t="inlineStr">
        <is>
          <t>SECRET-JWT-LITERAL</t>
        </is>
      </c>
    </row>
    <row r="108">
      <c r="A108" s="2" t="inlineStr">
        <is>
          <t>CI-0107</t>
        </is>
      </c>
      <c r="B108" s="2" t="inlineStr">
        <is>
          <t>test/api/mocha/integration/deleteHandling.test.js</t>
        </is>
      </c>
      <c r="C108" s="2" t="n">
        <v>11</v>
      </c>
      <c r="D108" s="2" t="inlineStr">
        <is>
          <t>Test</t>
        </is>
      </c>
      <c r="E108" s="2" t="inlineStr">
        <is>
          <t>Secret</t>
        </is>
      </c>
      <c r="F108" s="2" t="inlineStr">
        <is>
          <t>JWT literal</t>
        </is>
      </c>
      <c r="G108" s="2" t="inlineStr"/>
      <c r="H108" s="2" t="inlineStr"/>
      <c r="I108" s="2" t="inlineStr">
        <is>
          <t>Embedded signed token (type: bearer token fixture)</t>
        </is>
      </c>
      <c r="J108" s="2" t="inlineStr"/>
      <c r="K108" s="2" t="inlineStr"/>
      <c r="L108" s="2" t="inlineStr">
        <is>
          <t>Yes</t>
        </is>
      </c>
      <c r="M108" s="2" t="inlineStr">
        <is>
          <t>Not applicable (no quantum-relevant primitive)</t>
        </is>
      </c>
      <c r="N108" s="2" t="inlineStr">
        <is>
          <t>None required</t>
        </is>
      </c>
      <c r="O108" s="2" t="inlineStr">
        <is>
          <t>Hardcoded</t>
        </is>
      </c>
      <c r="P108" s="2" t="inlineStr"/>
      <c r="Q108" s="2" t="n">
        <v>4</v>
      </c>
      <c r="R108" s="2" t="inlineStr">
        <is>
          <t>Test fixture tokens; they are signed with test keys and expire.</t>
        </is>
      </c>
      <c r="S108" s="2" t="inlineStr"/>
      <c r="T108" s="2" t="inlineStr"/>
      <c r="U108" s="2" t="inlineStr">
        <is>
          <t>[redacted] JWT literal</t>
        </is>
      </c>
      <c r="V108" s="2" t="inlineStr">
        <is>
          <t>SECRET-JWT-LITERAL</t>
        </is>
      </c>
    </row>
    <row r="109">
      <c r="A109" s="2" t="inlineStr">
        <is>
          <t>CI-0108</t>
        </is>
      </c>
      <c r="B109" s="2" t="inlineStr">
        <is>
          <t>test/api/mocha/integration/grantChange.test.js</t>
        </is>
      </c>
      <c r="C109" s="2" t="n">
        <v>13</v>
      </c>
      <c r="D109" s="2" t="inlineStr">
        <is>
          <t>Test</t>
        </is>
      </c>
      <c r="E109" s="2" t="inlineStr">
        <is>
          <t>Secret</t>
        </is>
      </c>
      <c r="F109" s="2" t="inlineStr">
        <is>
          <t>JWT literal</t>
        </is>
      </c>
      <c r="G109" s="2" t="inlineStr"/>
      <c r="H109" s="2" t="inlineStr"/>
      <c r="I109" s="2" t="inlineStr">
        <is>
          <t>Embedded signed token (type: bearer token fixture)</t>
        </is>
      </c>
      <c r="J109" s="2" t="inlineStr"/>
      <c r="K109" s="2" t="inlineStr"/>
      <c r="L109" s="2" t="inlineStr">
        <is>
          <t>Yes</t>
        </is>
      </c>
      <c r="M109" s="2" t="inlineStr">
        <is>
          <t>Not applicable (no quantum-relevant primitive)</t>
        </is>
      </c>
      <c r="N109" s="2" t="inlineStr">
        <is>
          <t>None required</t>
        </is>
      </c>
      <c r="O109" s="2" t="inlineStr">
        <is>
          <t>Hardcoded</t>
        </is>
      </c>
      <c r="P109" s="2" t="inlineStr"/>
      <c r="Q109" s="2" t="n">
        <v>4</v>
      </c>
      <c r="R109" s="2" t="inlineStr">
        <is>
          <t>Test fixture tokens; they are signed with test keys and expire.</t>
        </is>
      </c>
      <c r="S109" s="2" t="inlineStr"/>
      <c r="T109" s="2" t="inlineStr"/>
      <c r="U109" s="2" t="inlineStr">
        <is>
          <t>[redacted] JWT literal</t>
        </is>
      </c>
      <c r="V109" s="2" t="inlineStr">
        <is>
          <t>SECRET-JWT-LITERAL</t>
        </is>
      </c>
    </row>
    <row r="110">
      <c r="A110" s="2" t="inlineStr">
        <is>
          <t>CI-0109</t>
        </is>
      </c>
      <c r="B110" s="2" t="inlineStr">
        <is>
          <t>test/api/mocha/integration/job.test.js</t>
        </is>
      </c>
      <c r="C110" s="2" t="n">
        <v>9</v>
      </c>
      <c r="D110" s="2" t="inlineStr">
        <is>
          <t>Test</t>
        </is>
      </c>
      <c r="E110" s="2" t="inlineStr">
        <is>
          <t>Secret</t>
        </is>
      </c>
      <c r="F110" s="2" t="inlineStr">
        <is>
          <t>JWT literal</t>
        </is>
      </c>
      <c r="G110" s="2" t="inlineStr"/>
      <c r="H110" s="2" t="inlineStr"/>
      <c r="I110" s="2" t="inlineStr">
        <is>
          <t>Embedded signed token (type: bearer token fixture)</t>
        </is>
      </c>
      <c r="J110" s="2" t="inlineStr"/>
      <c r="K110" s="2" t="inlineStr"/>
      <c r="L110" s="2" t="inlineStr">
        <is>
          <t>Yes</t>
        </is>
      </c>
      <c r="M110" s="2" t="inlineStr">
        <is>
          <t>Not applicable (no quantum-relevant primitive)</t>
        </is>
      </c>
      <c r="N110" s="2" t="inlineStr">
        <is>
          <t>None required</t>
        </is>
      </c>
      <c r="O110" s="2" t="inlineStr">
        <is>
          <t>Hardcoded</t>
        </is>
      </c>
      <c r="P110" s="2" t="inlineStr"/>
      <c r="Q110" s="2" t="n">
        <v>4</v>
      </c>
      <c r="R110" s="2" t="inlineStr">
        <is>
          <t>Test fixture tokens; they are signed with test keys and expire.</t>
        </is>
      </c>
      <c r="S110" s="2" t="inlineStr"/>
      <c r="T110" s="2" t="inlineStr"/>
      <c r="U110" s="2" t="inlineStr">
        <is>
          <t>[redacted] JWT literal</t>
        </is>
      </c>
      <c r="V110" s="2" t="inlineStr">
        <is>
          <t>SECRET-JWT-LITERAL</t>
        </is>
      </c>
    </row>
    <row r="111">
      <c r="A111" s="2" t="inlineStr">
        <is>
          <t>CI-0110</t>
        </is>
      </c>
      <c r="B111" s="2" t="inlineStr">
        <is>
          <t>test/api/mocha/integration/metrics.test.js</t>
        </is>
      </c>
      <c r="C111" s="2" t="n">
        <v>17</v>
      </c>
      <c r="D111" s="2" t="inlineStr">
        <is>
          <t>Test</t>
        </is>
      </c>
      <c r="E111" s="2" t="inlineStr">
        <is>
          <t>Secret</t>
        </is>
      </c>
      <c r="F111" s="2" t="inlineStr">
        <is>
          <t>JWT literal</t>
        </is>
      </c>
      <c r="G111" s="2" t="inlineStr"/>
      <c r="H111" s="2" t="inlineStr"/>
      <c r="I111" s="2" t="inlineStr">
        <is>
          <t>Embedded signed token (type: bearer token fixture)</t>
        </is>
      </c>
      <c r="J111" s="2" t="inlineStr"/>
      <c r="K111" s="2" t="inlineStr"/>
      <c r="L111" s="2" t="inlineStr">
        <is>
          <t>Yes</t>
        </is>
      </c>
      <c r="M111" s="2" t="inlineStr">
        <is>
          <t>Not applicable (no quantum-relevant primitive)</t>
        </is>
      </c>
      <c r="N111" s="2" t="inlineStr">
        <is>
          <t>None required</t>
        </is>
      </c>
      <c r="O111" s="2" t="inlineStr">
        <is>
          <t>Hardcoded</t>
        </is>
      </c>
      <c r="P111" s="2" t="inlineStr"/>
      <c r="Q111" s="2" t="n">
        <v>4</v>
      </c>
      <c r="R111" s="2" t="inlineStr">
        <is>
          <t>Test fixture tokens; they are signed with test keys and expire.</t>
        </is>
      </c>
      <c r="S111" s="2" t="inlineStr"/>
      <c r="T111" s="2" t="inlineStr"/>
      <c r="U111" s="2" t="inlineStr">
        <is>
          <t>[redacted] JWT literal</t>
        </is>
      </c>
      <c r="V111" s="2" t="inlineStr">
        <is>
          <t>SECRET-JWT-LITERAL</t>
        </is>
      </c>
    </row>
    <row r="112">
      <c r="A112" s="2" t="inlineStr">
        <is>
          <t>CI-0111</t>
        </is>
      </c>
      <c r="B112" s="2" t="inlineStr">
        <is>
          <t>test/api/mocha/integration/review.test.js</t>
        </is>
      </c>
      <c r="C112" s="2" t="n">
        <v>15</v>
      </c>
      <c r="D112" s="2" t="inlineStr">
        <is>
          <t>Test</t>
        </is>
      </c>
      <c r="E112" s="2" t="inlineStr">
        <is>
          <t>Secret</t>
        </is>
      </c>
      <c r="F112" s="2" t="inlineStr">
        <is>
          <t>JWT literal</t>
        </is>
      </c>
      <c r="G112" s="2" t="inlineStr"/>
      <c r="H112" s="2" t="inlineStr"/>
      <c r="I112" s="2" t="inlineStr">
        <is>
          <t>Embedded signed token (type: bearer token fixture)</t>
        </is>
      </c>
      <c r="J112" s="2" t="inlineStr"/>
      <c r="K112" s="2" t="inlineStr"/>
      <c r="L112" s="2" t="inlineStr">
        <is>
          <t>Yes</t>
        </is>
      </c>
      <c r="M112" s="2" t="inlineStr">
        <is>
          <t>Not applicable (no quantum-relevant primitive)</t>
        </is>
      </c>
      <c r="N112" s="2" t="inlineStr">
        <is>
          <t>None required</t>
        </is>
      </c>
      <c r="O112" s="2" t="inlineStr">
        <is>
          <t>Hardcoded</t>
        </is>
      </c>
      <c r="P112" s="2" t="inlineStr"/>
      <c r="Q112" s="2" t="n">
        <v>4</v>
      </c>
      <c r="R112" s="2" t="inlineStr">
        <is>
          <t>Test fixture tokens; they are signed with test keys and expire.</t>
        </is>
      </c>
      <c r="S112" s="2" t="inlineStr"/>
      <c r="T112" s="2" t="inlineStr"/>
      <c r="U112" s="2" t="inlineStr">
        <is>
          <t>[redacted] JWT literal</t>
        </is>
      </c>
      <c r="V112" s="2" t="inlineStr">
        <is>
          <t>SECRET-JWT-LITERAL</t>
        </is>
      </c>
    </row>
    <row r="113">
      <c r="A113" s="2" t="inlineStr">
        <is>
          <t>CI-0112</t>
        </is>
      </c>
      <c r="B113" s="2" t="inlineStr">
        <is>
          <t>test/api/mocha/integration/roleResolution.test.js</t>
        </is>
      </c>
      <c r="C113" s="2" t="n">
        <v>12</v>
      </c>
      <c r="D113" s="2" t="inlineStr">
        <is>
          <t>Test</t>
        </is>
      </c>
      <c r="E113" s="2" t="inlineStr">
        <is>
          <t>Secret</t>
        </is>
      </c>
      <c r="F113" s="2" t="inlineStr">
        <is>
          <t>JWT literal</t>
        </is>
      </c>
      <c r="G113" s="2" t="inlineStr"/>
      <c r="H113" s="2" t="inlineStr"/>
      <c r="I113" s="2" t="inlineStr">
        <is>
          <t>Embedded signed token (type: bearer token fixture)</t>
        </is>
      </c>
      <c r="J113" s="2" t="inlineStr"/>
      <c r="K113" s="2" t="inlineStr"/>
      <c r="L113" s="2" t="inlineStr">
        <is>
          <t>Yes</t>
        </is>
      </c>
      <c r="M113" s="2" t="inlineStr">
        <is>
          <t>Not applicable (no quantum-relevant primitive)</t>
        </is>
      </c>
      <c r="N113" s="2" t="inlineStr">
        <is>
          <t>None required</t>
        </is>
      </c>
      <c r="O113" s="2" t="inlineStr">
        <is>
          <t>Hardcoded</t>
        </is>
      </c>
      <c r="P113" s="2" t="inlineStr"/>
      <c r="Q113" s="2" t="n">
        <v>4</v>
      </c>
      <c r="R113" s="2" t="inlineStr">
        <is>
          <t>Test fixture tokens; they are signed with test keys and expire. 2 occurrences in this file; first occurrence listed.</t>
        </is>
      </c>
      <c r="S113" s="2" t="inlineStr"/>
      <c r="T113" s="2" t="inlineStr"/>
      <c r="U113" s="2" t="inlineStr">
        <is>
          <t>[redacted] JWT literal</t>
        </is>
      </c>
      <c r="V113" s="2" t="inlineStr">
        <is>
          <t>SECRET-JWT-LITERAL</t>
        </is>
      </c>
    </row>
    <row r="114">
      <c r="A114" s="2" t="inlineStr">
        <is>
          <t>CI-0113</t>
        </is>
      </c>
      <c r="B114" s="2" t="inlineStr">
        <is>
          <t>test/api/mocha/integration/stig.test.js</t>
        </is>
      </c>
      <c r="C114" s="2" t="n">
        <v>15</v>
      </c>
      <c r="D114" s="2" t="inlineStr">
        <is>
          <t>Test</t>
        </is>
      </c>
      <c r="E114" s="2" t="inlineStr">
        <is>
          <t>Secret</t>
        </is>
      </c>
      <c r="F114" s="2" t="inlineStr">
        <is>
          <t>JWT literal</t>
        </is>
      </c>
      <c r="G114" s="2" t="inlineStr"/>
      <c r="H114" s="2" t="inlineStr"/>
      <c r="I114" s="2" t="inlineStr">
        <is>
          <t>Embedded signed token (type: bearer token fixture)</t>
        </is>
      </c>
      <c r="J114" s="2" t="inlineStr"/>
      <c r="K114" s="2" t="inlineStr"/>
      <c r="L114" s="2" t="inlineStr">
        <is>
          <t>Yes</t>
        </is>
      </c>
      <c r="M114" s="2" t="inlineStr">
        <is>
          <t>Not applicable (no quantum-relevant primitive)</t>
        </is>
      </c>
      <c r="N114" s="2" t="inlineStr">
        <is>
          <t>None required</t>
        </is>
      </c>
      <c r="O114" s="2" t="inlineStr">
        <is>
          <t>Hardcoded</t>
        </is>
      </c>
      <c r="P114" s="2" t="inlineStr"/>
      <c r="Q114" s="2" t="n">
        <v>4</v>
      </c>
      <c r="R114" s="2" t="inlineStr">
        <is>
          <t>Test fixture tokens; they are signed with test keys and expire.</t>
        </is>
      </c>
      <c r="S114" s="2" t="inlineStr"/>
      <c r="T114" s="2" t="inlineStr"/>
      <c r="U114" s="2" t="inlineStr">
        <is>
          <t>[redacted] JWT literal</t>
        </is>
      </c>
      <c r="V114" s="2" t="inlineStr">
        <is>
          <t>SECRET-JWT-LITERAL</t>
        </is>
      </c>
    </row>
    <row r="115">
      <c r="A115" s="2" t="inlineStr">
        <is>
          <t>CI-0114</t>
        </is>
      </c>
      <c r="B115" s="2" t="inlineStr">
        <is>
          <t>test/api/mocha/integration/userStatus.test.js</t>
        </is>
      </c>
      <c r="C115" s="2" t="n">
        <v>11</v>
      </c>
      <c r="D115" s="2" t="inlineStr">
        <is>
          <t>Test</t>
        </is>
      </c>
      <c r="E115" s="2" t="inlineStr">
        <is>
          <t>Secret</t>
        </is>
      </c>
      <c r="F115" s="2" t="inlineStr">
        <is>
          <t>JWT literal</t>
        </is>
      </c>
      <c r="G115" s="2" t="inlineStr"/>
      <c r="H115" s="2" t="inlineStr"/>
      <c r="I115" s="2" t="inlineStr">
        <is>
          <t>Embedded signed token (type: bearer token fixture)</t>
        </is>
      </c>
      <c r="J115" s="2" t="inlineStr"/>
      <c r="K115" s="2" t="inlineStr"/>
      <c r="L115" s="2" t="inlineStr">
        <is>
          <t>Yes</t>
        </is>
      </c>
      <c r="M115" s="2" t="inlineStr">
        <is>
          <t>Not applicable (no quantum-relevant primitive)</t>
        </is>
      </c>
      <c r="N115" s="2" t="inlineStr">
        <is>
          <t>None required</t>
        </is>
      </c>
      <c r="O115" s="2" t="inlineStr">
        <is>
          <t>Hardcoded</t>
        </is>
      </c>
      <c r="P115" s="2" t="inlineStr"/>
      <c r="Q115" s="2" t="n">
        <v>4</v>
      </c>
      <c r="R115" s="2" t="inlineStr">
        <is>
          <t>Test fixture tokens; they are signed with test keys and expire. 2 occurrences in this file; first occurrence listed.</t>
        </is>
      </c>
      <c r="S115" s="2" t="inlineStr"/>
      <c r="T115" s="2" t="inlineStr"/>
      <c r="U115" s="2" t="inlineStr">
        <is>
          <t>[redacted] JWT literal</t>
        </is>
      </c>
      <c r="V115" s="2" t="inlineStr">
        <is>
          <t>SECRET-JWT-LITERAL</t>
        </is>
      </c>
    </row>
    <row r="116">
      <c r="A116" s="2" t="inlineStr">
        <is>
          <t>CI-0115</t>
        </is>
      </c>
      <c r="B116" s="2" t="inlineStr">
        <is>
          <t>test/api/mocha/iterations.js</t>
        </is>
      </c>
      <c r="C116" s="2" t="n">
        <v>8</v>
      </c>
      <c r="D116" s="2" t="inlineStr">
        <is>
          <t>Test</t>
        </is>
      </c>
      <c r="E116" s="2" t="inlineStr">
        <is>
          <t>Secret</t>
        </is>
      </c>
      <c r="F116" s="2" t="inlineStr">
        <is>
          <t>JWT literal</t>
        </is>
      </c>
      <c r="G116" s="2" t="inlineStr"/>
      <c r="H116" s="2" t="inlineStr"/>
      <c r="I116" s="2" t="inlineStr">
        <is>
          <t>Embedded signed token (type: bearer token fixture)</t>
        </is>
      </c>
      <c r="J116" s="2" t="inlineStr"/>
      <c r="K116" s="2" t="inlineStr"/>
      <c r="L116" s="2" t="inlineStr">
        <is>
          <t>Yes</t>
        </is>
      </c>
      <c r="M116" s="2" t="inlineStr">
        <is>
          <t>Not applicable (no quantum-relevant primitive)</t>
        </is>
      </c>
      <c r="N116" s="2" t="inlineStr">
        <is>
          <t>None required</t>
        </is>
      </c>
      <c r="O116" s="2" t="inlineStr">
        <is>
          <t>Hardcoded</t>
        </is>
      </c>
      <c r="P116" s="2" t="inlineStr"/>
      <c r="Q116" s="2" t="n">
        <v>4</v>
      </c>
      <c r="R116" s="2" t="inlineStr">
        <is>
          <t>Test fixture tokens; they are signed with test keys and expire. 6 occurrences in this file; first occurrence listed.</t>
        </is>
      </c>
      <c r="S116" s="2" t="inlineStr"/>
      <c r="T116" s="2" t="inlineStr"/>
      <c r="U116" s="2" t="inlineStr">
        <is>
          <t>[redacted] JWT literal</t>
        </is>
      </c>
      <c r="V116" s="2" t="inlineStr">
        <is>
          <t>SECRET-JWT-LITERAL</t>
        </is>
      </c>
    </row>
    <row r="117">
      <c r="A117" s="2" t="inlineStr">
        <is>
          <t>CI-0116</t>
        </is>
      </c>
      <c r="B117" s="2" t="inlineStr">
        <is>
          <t>test/api/mocha/security/reviewCrossCollectionWrite.test.js</t>
        </is>
      </c>
      <c r="C117" s="2" t="n">
        <v>71</v>
      </c>
      <c r="D117" s="2" t="inlineStr">
        <is>
          <t>Test</t>
        </is>
      </c>
      <c r="E117" s="2" t="inlineStr">
        <is>
          <t>Secret</t>
        </is>
      </c>
      <c r="F117" s="2" t="inlineStr">
        <is>
          <t>JWT literal</t>
        </is>
      </c>
      <c r="G117" s="2" t="inlineStr"/>
      <c r="H117" s="2" t="inlineStr"/>
      <c r="I117" s="2" t="inlineStr">
        <is>
          <t>Embedded signed token (type: bearer token fixture)</t>
        </is>
      </c>
      <c r="J117" s="2" t="inlineStr"/>
      <c r="K117" s="2" t="inlineStr"/>
      <c r="L117" s="2" t="inlineStr">
        <is>
          <t>Yes</t>
        </is>
      </c>
      <c r="M117" s="2" t="inlineStr">
        <is>
          <t>Not applicable (no quantum-relevant primitive)</t>
        </is>
      </c>
      <c r="N117" s="2" t="inlineStr">
        <is>
          <t>None required</t>
        </is>
      </c>
      <c r="O117" s="2" t="inlineStr">
        <is>
          <t>Hardcoded</t>
        </is>
      </c>
      <c r="P117" s="2" t="inlineStr"/>
      <c r="Q117" s="2" t="n">
        <v>4</v>
      </c>
      <c r="R117" s="2" t="inlineStr">
        <is>
          <t>Test fixture tokens; they are signed with test keys and expire. 2 occurrences in this file; first occurrence listed.</t>
        </is>
      </c>
      <c r="S117" s="2" t="inlineStr"/>
      <c r="T117" s="2" t="inlineStr"/>
      <c r="U117" s="2" t="inlineStr">
        <is>
          <t>[redacted] JWT literal</t>
        </is>
      </c>
      <c r="V117" s="2" t="inlineStr">
        <is>
          <t>SECRET-JWT-LITERAL</t>
        </is>
      </c>
    </row>
    <row r="118">
      <c r="A118" s="2" t="inlineStr">
        <is>
          <t>CI-0117</t>
        </is>
      </c>
      <c r="B118" s="2" t="inlineStr">
        <is>
          <t>test/api/mocha/testConfig.js</t>
        </is>
      </c>
      <c r="C118" s="2" t="n">
        <v>3</v>
      </c>
      <c r="D118" s="2" t="inlineStr">
        <is>
          <t>Test</t>
        </is>
      </c>
      <c r="E118" s="2" t="inlineStr">
        <is>
          <t>Secret</t>
        </is>
      </c>
      <c r="F118" s="2" t="inlineStr">
        <is>
          <t>JWT literal</t>
        </is>
      </c>
      <c r="G118" s="2" t="inlineStr"/>
      <c r="H118" s="2" t="inlineStr"/>
      <c r="I118" s="2" t="inlineStr">
        <is>
          <t>Embedded signed token (type: bearer token fixture)</t>
        </is>
      </c>
      <c r="J118" s="2" t="inlineStr"/>
      <c r="K118" s="2" t="inlineStr"/>
      <c r="L118" s="2" t="inlineStr">
        <is>
          <t>Yes</t>
        </is>
      </c>
      <c r="M118" s="2" t="inlineStr">
        <is>
          <t>Not applicable (no quantum-relevant primitive)</t>
        </is>
      </c>
      <c r="N118" s="2" t="inlineStr">
        <is>
          <t>None required</t>
        </is>
      </c>
      <c r="O118" s="2" t="inlineStr">
        <is>
          <t>Hardcoded</t>
        </is>
      </c>
      <c r="P118" s="2" t="inlineStr"/>
      <c r="Q118" s="2" t="n">
        <v>4</v>
      </c>
      <c r="R118" s="2" t="inlineStr">
        <is>
          <t>Test fixture tokens; they are signed with test keys and expire.</t>
        </is>
      </c>
      <c r="S118" s="2" t="inlineStr"/>
      <c r="T118" s="2" t="inlineStr"/>
      <c r="U118" s="2" t="inlineStr">
        <is>
          <t>[redacted] JWT literal</t>
        </is>
      </c>
      <c r="V118" s="2" t="inlineStr">
        <is>
          <t>SECRET-JWT-LITERAL</t>
        </is>
      </c>
    </row>
    <row r="119">
      <c r="A119" s="2" t="inlineStr">
        <is>
          <t>CI-0118</t>
        </is>
      </c>
      <c r="B119" s="2" t="inlineStr">
        <is>
          <t>test/api/runMocha.sh</t>
        </is>
      </c>
      <c r="C119" s="2" t="n">
        <v>112</v>
      </c>
      <c r="D119" s="2" t="inlineStr">
        <is>
          <t>Test</t>
        </is>
      </c>
      <c r="E119" s="2" t="inlineStr">
        <is>
          <t>Secret</t>
        </is>
      </c>
      <c r="F119" s="2" t="inlineStr">
        <is>
          <t>Database password literal (STIGMAN_DB_PASSWORD)</t>
        </is>
      </c>
      <c r="G119" s="2" t="inlineStr"/>
      <c r="H119" s="2" t="inlineStr"/>
      <c r="I119" s="2" t="inlineStr">
        <is>
          <t>Credential literal (type: database password)</t>
        </is>
      </c>
      <c r="J119" s="2" t="inlineStr"/>
      <c r="K119" s="2" t="inlineStr"/>
      <c r="L119" s="2" t="inlineStr">
        <is>
          <t>Yes</t>
        </is>
      </c>
      <c r="M119" s="2" t="inlineStr">
        <is>
          <t>Not applicable (no quantum-relevant primitive)</t>
        </is>
      </c>
      <c r="N119" s="2" t="inlineStr">
        <is>
          <t>None required</t>
        </is>
      </c>
      <c r="O119" s="2" t="inlineStr">
        <is>
          <t>Hardcoded</t>
        </is>
      </c>
      <c r="P119" s="2" t="inlineStr"/>
      <c r="Q119" s="2" t="n">
        <v>3</v>
      </c>
      <c r="R119" s="2" t="inlineStr">
        <is>
          <t>Literal credential in test/CI configuration; must not be reused in production.</t>
        </is>
      </c>
      <c r="S119" s="2" t="inlineStr"/>
      <c r="T119" s="2" t="inlineStr"/>
      <c r="U119" s="2" t="inlineStr">
        <is>
          <t>[redacted] database password literal</t>
        </is>
      </c>
      <c r="V119" s="2" t="inlineStr">
        <is>
          <t>SECRET-DB-PASSWORD-LITERAL</t>
        </is>
      </c>
    </row>
    <row r="120">
      <c r="A120" s="2" t="inlineStr">
        <is>
          <t>CI-0119</t>
        </is>
      </c>
      <c r="B120" s="2" t="inlineStr">
        <is>
          <t>test/state/mocha/bootstrap.test.js</t>
        </is>
      </c>
      <c r="C120" s="2" t="n">
        <v>108</v>
      </c>
      <c r="D120" s="2" t="inlineStr">
        <is>
          <t>Test</t>
        </is>
      </c>
      <c r="E120" s="2" t="inlineStr">
        <is>
          <t>Secret</t>
        </is>
      </c>
      <c r="F120" s="2" t="inlineStr">
        <is>
          <t>Database password literal (STIGMAN_DB_PASSWORD)</t>
        </is>
      </c>
      <c r="G120" s="2" t="inlineStr"/>
      <c r="H120" s="2" t="inlineStr"/>
      <c r="I120" s="2" t="inlineStr">
        <is>
          <t>Credential literal (type: database password)</t>
        </is>
      </c>
      <c r="J120" s="2" t="inlineStr"/>
      <c r="K120" s="2" t="inlineStr"/>
      <c r="L120" s="2" t="inlineStr">
        <is>
          <t>Yes</t>
        </is>
      </c>
      <c r="M120" s="2" t="inlineStr">
        <is>
          <t>Not applicable (no quantum-relevant primitive)</t>
        </is>
      </c>
      <c r="N120" s="2" t="inlineStr">
        <is>
          <t>None required</t>
        </is>
      </c>
      <c r="O120" s="2" t="inlineStr">
        <is>
          <t>Hardcoded</t>
        </is>
      </c>
      <c r="P120" s="2" t="inlineStr"/>
      <c r="Q120" s="2" t="n">
        <v>3</v>
      </c>
      <c r="R120" s="2" t="inlineStr">
        <is>
          <t>Literal credential in test/CI configuration; must not be reused in production.</t>
        </is>
      </c>
      <c r="S120" s="2" t="inlineStr"/>
      <c r="T120" s="2" t="inlineStr"/>
      <c r="U120" s="2" t="inlineStr">
        <is>
          <t>[redacted] database password literal</t>
        </is>
      </c>
      <c r="V120" s="2" t="inlineStr">
        <is>
          <t>SECRET-DB-PASSWORD-LITERAL</t>
        </is>
      </c>
    </row>
    <row r="121">
      <c r="A121" s="2" t="inlineStr">
        <is>
          <t>CI-0120</t>
        </is>
      </c>
      <c r="B121" s="2" t="inlineStr">
        <is>
          <t>test/state/mocha/bootstrap.test.js</t>
        </is>
      </c>
      <c r="C121" s="2" t="n">
        <v>186</v>
      </c>
      <c r="D121" s="2" t="inlineStr">
        <is>
          <t>Test</t>
        </is>
      </c>
      <c r="E121" s="2" t="inlineStr">
        <is>
          <t>Secret</t>
        </is>
      </c>
      <c r="F121" s="2" t="inlineStr">
        <is>
          <t>Database password literal (STIGMAN_DB_PASSWORD)</t>
        </is>
      </c>
      <c r="G121" s="2" t="inlineStr"/>
      <c r="H121" s="2" t="inlineStr"/>
      <c r="I121" s="2" t="inlineStr">
        <is>
          <t>Credential literal (type: database password)</t>
        </is>
      </c>
      <c r="J121" s="2" t="inlineStr"/>
      <c r="K121" s="2" t="inlineStr"/>
      <c r="L121" s="2" t="inlineStr">
        <is>
          <t>Yes</t>
        </is>
      </c>
      <c r="M121" s="2" t="inlineStr">
        <is>
          <t>Not applicable (no quantum-relevant primitive)</t>
        </is>
      </c>
      <c r="N121" s="2" t="inlineStr">
        <is>
          <t>None required</t>
        </is>
      </c>
      <c r="O121" s="2" t="inlineStr">
        <is>
          <t>Hardcoded</t>
        </is>
      </c>
      <c r="P121" s="2" t="inlineStr"/>
      <c r="Q121" s="2" t="n">
        <v>3</v>
      </c>
      <c r="R121" s="2" t="inlineStr">
        <is>
          <t>Literal credential in test/CI configuration; must not be reused in production.</t>
        </is>
      </c>
      <c r="S121" s="2" t="inlineStr"/>
      <c r="T121" s="2" t="inlineStr"/>
      <c r="U121" s="2" t="inlineStr">
        <is>
          <t>[redacted] database password literal</t>
        </is>
      </c>
      <c r="V121" s="2" t="inlineStr">
        <is>
          <t>SECRET-DB-PASSWORD-LITERAL</t>
        </is>
      </c>
    </row>
    <row r="122">
      <c r="A122" s="2" t="inlineStr">
        <is>
          <t>CI-0121</t>
        </is>
      </c>
      <c r="B122" s="2" t="inlineStr">
        <is>
          <t>test/state/mocha/bootstrap.test.js</t>
        </is>
      </c>
      <c r="C122" s="2" t="n">
        <v>246</v>
      </c>
      <c r="D122" s="2" t="inlineStr">
        <is>
          <t>Test</t>
        </is>
      </c>
      <c r="E122" s="2" t="inlineStr">
        <is>
          <t>Secret</t>
        </is>
      </c>
      <c r="F122" s="2" t="inlineStr">
        <is>
          <t>Database password literal (STIGMAN_DB_PASSWORD)</t>
        </is>
      </c>
      <c r="G122" s="2" t="inlineStr"/>
      <c r="H122" s="2" t="inlineStr"/>
      <c r="I122" s="2" t="inlineStr">
        <is>
          <t>Credential literal (type: database password)</t>
        </is>
      </c>
      <c r="J122" s="2" t="inlineStr"/>
      <c r="K122" s="2" t="inlineStr"/>
      <c r="L122" s="2" t="inlineStr">
        <is>
          <t>Yes</t>
        </is>
      </c>
      <c r="M122" s="2" t="inlineStr">
        <is>
          <t>Not applicable (no quantum-relevant primitive)</t>
        </is>
      </c>
      <c r="N122" s="2" t="inlineStr">
        <is>
          <t>None required</t>
        </is>
      </c>
      <c r="O122" s="2" t="inlineStr">
        <is>
          <t>Hardcoded</t>
        </is>
      </c>
      <c r="P122" s="2" t="inlineStr"/>
      <c r="Q122" s="2" t="n">
        <v>3</v>
      </c>
      <c r="R122" s="2" t="inlineStr">
        <is>
          <t>Literal credential in test/CI configuration; must not be reused in production.</t>
        </is>
      </c>
      <c r="S122" s="2" t="inlineStr"/>
      <c r="T122" s="2" t="inlineStr"/>
      <c r="U122" s="2" t="inlineStr">
        <is>
          <t>[redacted] database password literal</t>
        </is>
      </c>
      <c r="V122" s="2" t="inlineStr">
        <is>
          <t>SECRET-DB-PASSWORD-LITERAL</t>
        </is>
      </c>
    </row>
    <row r="123">
      <c r="A123" s="2" t="inlineStr">
        <is>
          <t>CI-0122</t>
        </is>
      </c>
      <c r="B123" s="2" t="inlineStr">
        <is>
          <t>test/state/mocha/bootstrap.test.js</t>
        </is>
      </c>
      <c r="C123" s="2" t="n">
        <v>310</v>
      </c>
      <c r="D123" s="2" t="inlineStr">
        <is>
          <t>Test</t>
        </is>
      </c>
      <c r="E123" s="2" t="inlineStr">
        <is>
          <t>Secret</t>
        </is>
      </c>
      <c r="F123" s="2" t="inlineStr">
        <is>
          <t>Database password literal (STIGMAN_DB_PASSWORD)</t>
        </is>
      </c>
      <c r="G123" s="2" t="inlineStr"/>
      <c r="H123" s="2" t="inlineStr"/>
      <c r="I123" s="2" t="inlineStr">
        <is>
          <t>Credential literal (type: database password)</t>
        </is>
      </c>
      <c r="J123" s="2" t="inlineStr"/>
      <c r="K123" s="2" t="inlineStr"/>
      <c r="L123" s="2" t="inlineStr">
        <is>
          <t>Yes</t>
        </is>
      </c>
      <c r="M123" s="2" t="inlineStr">
        <is>
          <t>Not applicable (no quantum-relevant primitive)</t>
        </is>
      </c>
      <c r="N123" s="2" t="inlineStr">
        <is>
          <t>None required</t>
        </is>
      </c>
      <c r="O123" s="2" t="inlineStr">
        <is>
          <t>Hardcoded</t>
        </is>
      </c>
      <c r="P123" s="2" t="inlineStr"/>
      <c r="Q123" s="2" t="n">
        <v>3</v>
      </c>
      <c r="R123" s="2" t="inlineStr">
        <is>
          <t>Literal credential in test/CI configuration; must not be reused in production.</t>
        </is>
      </c>
      <c r="S123" s="2" t="inlineStr"/>
      <c r="T123" s="2" t="inlineStr"/>
      <c r="U123" s="2" t="inlineStr">
        <is>
          <t>[redacted] database password literal</t>
        </is>
      </c>
      <c r="V123" s="2" t="inlineStr">
        <is>
          <t>SECRET-DB-PASSWORD-LITERAL</t>
        </is>
      </c>
    </row>
    <row r="124">
      <c r="A124" s="2" t="inlineStr">
        <is>
          <t>CI-0123</t>
        </is>
      </c>
      <c r="B124" s="2" t="inlineStr">
        <is>
          <t>test/state/mocha/bootstrap.test.js</t>
        </is>
      </c>
      <c r="C124" s="2" t="n">
        <v>383</v>
      </c>
      <c r="D124" s="2" t="inlineStr">
        <is>
          <t>Test</t>
        </is>
      </c>
      <c r="E124" s="2" t="inlineStr">
        <is>
          <t>Secret</t>
        </is>
      </c>
      <c r="F124" s="2" t="inlineStr">
        <is>
          <t>Database password literal (STIGMAN_DB_PASSWORD)</t>
        </is>
      </c>
      <c r="G124" s="2" t="inlineStr"/>
      <c r="H124" s="2" t="inlineStr"/>
      <c r="I124" s="2" t="inlineStr">
        <is>
          <t>Credential literal (type: database password)</t>
        </is>
      </c>
      <c r="J124" s="2" t="inlineStr"/>
      <c r="K124" s="2" t="inlineStr"/>
      <c r="L124" s="2" t="inlineStr">
        <is>
          <t>Yes</t>
        </is>
      </c>
      <c r="M124" s="2" t="inlineStr">
        <is>
          <t>Not applicable (no quantum-relevant primitive)</t>
        </is>
      </c>
      <c r="N124" s="2" t="inlineStr">
        <is>
          <t>None required</t>
        </is>
      </c>
      <c r="O124" s="2" t="inlineStr">
        <is>
          <t>Hardcoded</t>
        </is>
      </c>
      <c r="P124" s="2" t="inlineStr"/>
      <c r="Q124" s="2" t="n">
        <v>3</v>
      </c>
      <c r="R124" s="2" t="inlineStr">
        <is>
          <t>Literal credential in test/CI configuration; must not be reused in production.</t>
        </is>
      </c>
      <c r="S124" s="2" t="inlineStr"/>
      <c r="T124" s="2" t="inlineStr"/>
      <c r="U124" s="2" t="inlineStr">
        <is>
          <t>[redacted] database password literal</t>
        </is>
      </c>
      <c r="V124" s="2" t="inlineStr">
        <is>
          <t>SECRET-DB-PASSWORD-LITERAL</t>
        </is>
      </c>
    </row>
    <row r="125">
      <c r="A125" s="2" t="inlineStr">
        <is>
          <t>CI-0124</t>
        </is>
      </c>
      <c r="B125" s="2" t="inlineStr">
        <is>
          <t>test/state/mocha/bootstrap.test.js</t>
        </is>
      </c>
      <c r="C125" s="2" t="n">
        <v>407</v>
      </c>
      <c r="D125" s="2" t="inlineStr">
        <is>
          <t>Test</t>
        </is>
      </c>
      <c r="E125" s="2" t="inlineStr">
        <is>
          <t>Secret</t>
        </is>
      </c>
      <c r="F125" s="2" t="inlineStr">
        <is>
          <t>Database password literal (STIGMAN_DB_PASSWORD)</t>
        </is>
      </c>
      <c r="G125" s="2" t="inlineStr"/>
      <c r="H125" s="2" t="inlineStr"/>
      <c r="I125" s="2" t="inlineStr">
        <is>
          <t>Credential literal (type: database password)</t>
        </is>
      </c>
      <c r="J125" s="2" t="inlineStr"/>
      <c r="K125" s="2" t="inlineStr"/>
      <c r="L125" s="2" t="inlineStr">
        <is>
          <t>Yes</t>
        </is>
      </c>
      <c r="M125" s="2" t="inlineStr">
        <is>
          <t>Not applicable (no quantum-relevant primitive)</t>
        </is>
      </c>
      <c r="N125" s="2" t="inlineStr">
        <is>
          <t>None required</t>
        </is>
      </c>
      <c r="O125" s="2" t="inlineStr">
        <is>
          <t>Hardcoded</t>
        </is>
      </c>
      <c r="P125" s="2" t="inlineStr"/>
      <c r="Q125" s="2" t="n">
        <v>3</v>
      </c>
      <c r="R125" s="2" t="inlineStr">
        <is>
          <t>Literal credential in test/CI configuration; must not be reused in production.</t>
        </is>
      </c>
      <c r="S125" s="2" t="inlineStr"/>
      <c r="T125" s="2" t="inlineStr"/>
      <c r="U125" s="2" t="inlineStr">
        <is>
          <t>[redacted] database password literal</t>
        </is>
      </c>
      <c r="V125" s="2" t="inlineStr">
        <is>
          <t>SECRET-DB-PASSWORD-LITERAL</t>
        </is>
      </c>
    </row>
    <row r="126">
      <c r="A126" s="2" t="inlineStr">
        <is>
          <t>CI-0125</t>
        </is>
      </c>
      <c r="B126" s="2" t="inlineStr">
        <is>
          <t>test/state/mocha/bootstrap.test.js</t>
        </is>
      </c>
      <c r="C126" s="2" t="n">
        <v>431</v>
      </c>
      <c r="D126" s="2" t="inlineStr">
        <is>
          <t>Test</t>
        </is>
      </c>
      <c r="E126" s="2" t="inlineStr">
        <is>
          <t>Secret</t>
        </is>
      </c>
      <c r="F126" s="2" t="inlineStr">
        <is>
          <t>Database password literal (STIGMAN_DB_PASSWORD)</t>
        </is>
      </c>
      <c r="G126" s="2" t="inlineStr"/>
      <c r="H126" s="2" t="inlineStr"/>
      <c r="I126" s="2" t="inlineStr">
        <is>
          <t>Credential literal (type: database password)</t>
        </is>
      </c>
      <c r="J126" s="2" t="inlineStr"/>
      <c r="K126" s="2" t="inlineStr"/>
      <c r="L126" s="2" t="inlineStr">
        <is>
          <t>Yes</t>
        </is>
      </c>
      <c r="M126" s="2" t="inlineStr">
        <is>
          <t>Not applicable (no quantum-relevant primitive)</t>
        </is>
      </c>
      <c r="N126" s="2" t="inlineStr">
        <is>
          <t>None required</t>
        </is>
      </c>
      <c r="O126" s="2" t="inlineStr">
        <is>
          <t>Hardcoded</t>
        </is>
      </c>
      <c r="P126" s="2" t="inlineStr"/>
      <c r="Q126" s="2" t="n">
        <v>3</v>
      </c>
      <c r="R126" s="2" t="inlineStr">
        <is>
          <t>Literal credential in test/CI configuration; must not be reused in production.</t>
        </is>
      </c>
      <c r="S126" s="2" t="inlineStr"/>
      <c r="T126" s="2" t="inlineStr"/>
      <c r="U126" s="2" t="inlineStr">
        <is>
          <t>[redacted] database password literal</t>
        </is>
      </c>
      <c r="V126" s="2" t="inlineStr">
        <is>
          <t>SECRET-DB-PASSWORD-LITERAL</t>
        </is>
      </c>
    </row>
    <row r="127">
      <c r="A127" s="2" t="inlineStr">
        <is>
          <t>CI-0126</t>
        </is>
      </c>
      <c r="B127" s="2" t="inlineStr">
        <is>
          <t>test/state/mocha/db.test.js</t>
        </is>
      </c>
      <c r="C127" s="2" t="n">
        <v>30</v>
      </c>
      <c r="D127" s="2" t="inlineStr">
        <is>
          <t>Test</t>
        </is>
      </c>
      <c r="E127" s="2" t="inlineStr">
        <is>
          <t>Secret</t>
        </is>
      </c>
      <c r="F127" s="2" t="inlineStr">
        <is>
          <t>Database password literal (STIGMAN_DB_PASSWORD)</t>
        </is>
      </c>
      <c r="G127" s="2" t="inlineStr"/>
      <c r="H127" s="2" t="inlineStr"/>
      <c r="I127" s="2" t="inlineStr">
        <is>
          <t>Credential literal (type: database password)</t>
        </is>
      </c>
      <c r="J127" s="2" t="inlineStr"/>
      <c r="K127" s="2" t="inlineStr"/>
      <c r="L127" s="2" t="inlineStr">
        <is>
          <t>Yes</t>
        </is>
      </c>
      <c r="M127" s="2" t="inlineStr">
        <is>
          <t>Not applicable (no quantum-relevant primitive)</t>
        </is>
      </c>
      <c r="N127" s="2" t="inlineStr">
        <is>
          <t>None required</t>
        </is>
      </c>
      <c r="O127" s="2" t="inlineStr">
        <is>
          <t>Hardcoded</t>
        </is>
      </c>
      <c r="P127" s="2" t="inlineStr"/>
      <c r="Q127" s="2" t="n">
        <v>3</v>
      </c>
      <c r="R127" s="2" t="inlineStr">
        <is>
          <t>Literal credential in test/CI configuration; must not be reused in production.</t>
        </is>
      </c>
      <c r="S127" s="2" t="inlineStr"/>
      <c r="T127" s="2" t="inlineStr"/>
      <c r="U127" s="2" t="inlineStr">
        <is>
          <t>[redacted] database password literal</t>
        </is>
      </c>
      <c r="V127" s="2" t="inlineStr">
        <is>
          <t>SECRET-DB-PASSWORD-LITERAL</t>
        </is>
      </c>
    </row>
    <row r="128">
      <c r="A128" s="2" t="inlineStr">
        <is>
          <t>CI-0127</t>
        </is>
      </c>
      <c r="B128" s="2" t="inlineStr">
        <is>
          <t>test/state/mocha/db.test.js</t>
        </is>
      </c>
      <c r="C128" s="2" t="n">
        <v>127</v>
      </c>
      <c r="D128" s="2" t="inlineStr">
        <is>
          <t>Test</t>
        </is>
      </c>
      <c r="E128" s="2" t="inlineStr">
        <is>
          <t>Secret</t>
        </is>
      </c>
      <c r="F128" s="2" t="inlineStr">
        <is>
          <t>Database password literal (STIGMAN_DB_PASSWORD)</t>
        </is>
      </c>
      <c r="G128" s="2" t="inlineStr"/>
      <c r="H128" s="2" t="inlineStr"/>
      <c r="I128" s="2" t="inlineStr">
        <is>
          <t>Credential literal (type: database password)</t>
        </is>
      </c>
      <c r="J128" s="2" t="inlineStr"/>
      <c r="K128" s="2" t="inlineStr"/>
      <c r="L128" s="2" t="inlineStr">
        <is>
          <t>Yes</t>
        </is>
      </c>
      <c r="M128" s="2" t="inlineStr">
        <is>
          <t>Not applicable (no quantum-relevant primitive)</t>
        </is>
      </c>
      <c r="N128" s="2" t="inlineStr">
        <is>
          <t>None required</t>
        </is>
      </c>
      <c r="O128" s="2" t="inlineStr">
        <is>
          <t>Hardcoded</t>
        </is>
      </c>
      <c r="P128" s="2" t="inlineStr"/>
      <c r="Q128" s="2" t="n">
        <v>3</v>
      </c>
      <c r="R128" s="2" t="inlineStr">
        <is>
          <t>Literal credential in test/CI configuration; must not be reused in production.</t>
        </is>
      </c>
      <c r="S128" s="2" t="inlineStr"/>
      <c r="T128" s="2" t="inlineStr"/>
      <c r="U128" s="2" t="inlineStr">
        <is>
          <t>[redacted] database password literal</t>
        </is>
      </c>
      <c r="V128" s="2" t="inlineStr">
        <is>
          <t>SECRET-DB-PASSWORD-LITERAL</t>
        </is>
      </c>
    </row>
    <row r="129">
      <c r="A129" s="2" t="inlineStr">
        <is>
          <t>CI-0128</t>
        </is>
      </c>
      <c r="B129" s="2" t="inlineStr">
        <is>
          <t>test/state/mocha/jwks.test.js</t>
        </is>
      </c>
      <c r="C129" s="2" t="n">
        <v>37</v>
      </c>
      <c r="D129" s="2" t="inlineStr">
        <is>
          <t>Test</t>
        </is>
      </c>
      <c r="E129" s="2" t="inlineStr">
        <is>
          <t>Secret</t>
        </is>
      </c>
      <c r="F129" s="2" t="inlineStr">
        <is>
          <t>Database password literal (STIGMAN_DB_PASSWORD)</t>
        </is>
      </c>
      <c r="G129" s="2" t="inlineStr"/>
      <c r="H129" s="2" t="inlineStr"/>
      <c r="I129" s="2" t="inlineStr">
        <is>
          <t>Credential literal (type: database password)</t>
        </is>
      </c>
      <c r="J129" s="2" t="inlineStr"/>
      <c r="K129" s="2" t="inlineStr"/>
      <c r="L129" s="2" t="inlineStr">
        <is>
          <t>Yes</t>
        </is>
      </c>
      <c r="M129" s="2" t="inlineStr">
        <is>
          <t>Not applicable (no quantum-relevant primitive)</t>
        </is>
      </c>
      <c r="N129" s="2" t="inlineStr">
        <is>
          <t>None required</t>
        </is>
      </c>
      <c r="O129" s="2" t="inlineStr">
        <is>
          <t>Hardcoded</t>
        </is>
      </c>
      <c r="P129" s="2" t="inlineStr"/>
      <c r="Q129" s="2" t="n">
        <v>3</v>
      </c>
      <c r="R129" s="2" t="inlineStr">
        <is>
          <t>Literal credential in test/CI configuration; must not be reused in production.</t>
        </is>
      </c>
      <c r="S129" s="2" t="inlineStr"/>
      <c r="T129" s="2" t="inlineStr"/>
      <c r="U129" s="2" t="inlineStr">
        <is>
          <t>[redacted] database password literal</t>
        </is>
      </c>
      <c r="V129" s="2" t="inlineStr">
        <is>
          <t>SECRET-DB-PASSWORD-LITERAL</t>
        </is>
      </c>
    </row>
    <row r="130">
      <c r="A130" s="2" t="inlineStr">
        <is>
          <t>CI-0129</t>
        </is>
      </c>
      <c r="B130" s="2" t="inlineStr">
        <is>
          <t>test/state/mocha/lib.js</t>
        </is>
      </c>
      <c r="C130" s="2" t="n">
        <v>236</v>
      </c>
      <c r="D130" s="2" t="inlineStr">
        <is>
          <t>Test</t>
        </is>
      </c>
      <c r="E130" s="2" t="inlineStr">
        <is>
          <t>Secret</t>
        </is>
      </c>
      <c r="F130" s="2" t="inlineStr">
        <is>
          <t>Database password literal (MYSQL_ROOT_PASSWORD)</t>
        </is>
      </c>
      <c r="G130" s="2" t="inlineStr"/>
      <c r="H130" s="2" t="inlineStr"/>
      <c r="I130" s="2" t="inlineStr">
        <is>
          <t>Credential literal (type: database password)</t>
        </is>
      </c>
      <c r="J130" s="2" t="inlineStr"/>
      <c r="K130" s="2" t="inlineStr"/>
      <c r="L130" s="2" t="inlineStr">
        <is>
          <t>Yes</t>
        </is>
      </c>
      <c r="M130" s="2" t="inlineStr">
        <is>
          <t>Not applicable (no quantum-relevant primitive)</t>
        </is>
      </c>
      <c r="N130" s="2" t="inlineStr">
        <is>
          <t>None required</t>
        </is>
      </c>
      <c r="O130" s="2" t="inlineStr">
        <is>
          <t>Hardcoded</t>
        </is>
      </c>
      <c r="P130" s="2" t="inlineStr"/>
      <c r="Q130" s="2" t="n">
        <v>3</v>
      </c>
      <c r="R130" s="2" t="inlineStr">
        <is>
          <t>Literal credential in test/CI configuration; must not be reused in production.</t>
        </is>
      </c>
      <c r="S130" s="2" t="inlineStr"/>
      <c r="T130" s="2" t="inlineStr"/>
      <c r="U130" s="2" t="inlineStr">
        <is>
          <t>[redacted] database password literal</t>
        </is>
      </c>
      <c r="V130" s="2" t="inlineStr">
        <is>
          <t>SECRET-DB-PASSWORD-LITERAL</t>
        </is>
      </c>
    </row>
    <row r="131">
      <c r="A131" s="2" t="inlineStr">
        <is>
          <t>CI-0130</t>
        </is>
      </c>
      <c r="B131" s="2" t="inlineStr">
        <is>
          <t>test/state/mocha/lib.js</t>
        </is>
      </c>
      <c r="C131" s="2" t="n">
        <v>239</v>
      </c>
      <c r="D131" s="2" t="inlineStr">
        <is>
          <t>Test</t>
        </is>
      </c>
      <c r="E131" s="2" t="inlineStr">
        <is>
          <t>Secret</t>
        </is>
      </c>
      <c r="F131" s="2" t="inlineStr">
        <is>
          <t>Database password literal (MYSQL_PASSWORD)</t>
        </is>
      </c>
      <c r="G131" s="2" t="inlineStr"/>
      <c r="H131" s="2" t="inlineStr"/>
      <c r="I131" s="2" t="inlineStr">
        <is>
          <t>Credential literal (type: database password)</t>
        </is>
      </c>
      <c r="J131" s="2" t="inlineStr"/>
      <c r="K131" s="2" t="inlineStr"/>
      <c r="L131" s="2" t="inlineStr">
        <is>
          <t>Yes</t>
        </is>
      </c>
      <c r="M131" s="2" t="inlineStr">
        <is>
          <t>Not applicable (no quantum-relevant primitive)</t>
        </is>
      </c>
      <c r="N131" s="2" t="inlineStr">
        <is>
          <t>None required</t>
        </is>
      </c>
      <c r="O131" s="2" t="inlineStr">
        <is>
          <t>Hardcoded</t>
        </is>
      </c>
      <c r="P131" s="2" t="inlineStr"/>
      <c r="Q131" s="2" t="n">
        <v>3</v>
      </c>
      <c r="R131" s="2" t="inlineStr">
        <is>
          <t>Literal credential in test/CI configuration; must not be reused in production.</t>
        </is>
      </c>
      <c r="S131" s="2" t="inlineStr"/>
      <c r="T131" s="2" t="inlineStr"/>
      <c r="U131" s="2" t="inlineStr">
        <is>
          <t>[redacted] database password literal</t>
        </is>
      </c>
      <c r="V131" s="2" t="inlineStr">
        <is>
          <t>SECRET-DB-PASSWORD-LITERAL</t>
        </is>
      </c>
    </row>
    <row r="132">
      <c r="A132" s="2" t="inlineStr">
        <is>
          <t>CI-0131</t>
        </is>
      </c>
      <c r="B132" s="2" t="inlineStr">
        <is>
          <t>test/state/mocha/oidc.test.js</t>
        </is>
      </c>
      <c r="C132" s="2" t="n">
        <v>30</v>
      </c>
      <c r="D132" s="2" t="inlineStr">
        <is>
          <t>Test</t>
        </is>
      </c>
      <c r="E132" s="2" t="inlineStr">
        <is>
          <t>Secret</t>
        </is>
      </c>
      <c r="F132" s="2" t="inlineStr">
        <is>
          <t>Database password literal (STIGMAN_DB_PASSWORD)</t>
        </is>
      </c>
      <c r="G132" s="2" t="inlineStr"/>
      <c r="H132" s="2" t="inlineStr"/>
      <c r="I132" s="2" t="inlineStr">
        <is>
          <t>Credential literal (type: database password)</t>
        </is>
      </c>
      <c r="J132" s="2" t="inlineStr"/>
      <c r="K132" s="2" t="inlineStr"/>
      <c r="L132" s="2" t="inlineStr">
        <is>
          <t>Yes</t>
        </is>
      </c>
      <c r="M132" s="2" t="inlineStr">
        <is>
          <t>Not applicable (no quantum-relevant primitive)</t>
        </is>
      </c>
      <c r="N132" s="2" t="inlineStr">
        <is>
          <t>None required</t>
        </is>
      </c>
      <c r="O132" s="2" t="inlineStr">
        <is>
          <t>Hardcoded</t>
        </is>
      </c>
      <c r="P132" s="2" t="inlineStr"/>
      <c r="Q132" s="2" t="n">
        <v>3</v>
      </c>
      <c r="R132" s="2" t="inlineStr">
        <is>
          <t>Literal credential in test/CI configuration; must not be reused in production.</t>
        </is>
      </c>
      <c r="S132" s="2" t="inlineStr"/>
      <c r="T132" s="2" t="inlineStr"/>
      <c r="U132" s="2" t="inlineStr">
        <is>
          <t>[redacted] database password literal</t>
        </is>
      </c>
      <c r="V132" s="2" t="inlineStr">
        <is>
          <t>SECRET-DB-PASSWORD-LITERAL</t>
        </is>
      </c>
    </row>
    <row r="133">
      <c r="A133" s="2" t="inlineStr">
        <is>
          <t>CI-0132</t>
        </is>
      </c>
      <c r="B133" s="2" t="inlineStr">
        <is>
          <t>test/state/mocha/tokenValidation.test.js</t>
        </is>
      </c>
      <c r="C133" s="2" t="n">
        <v>32</v>
      </c>
      <c r="D133" s="2" t="inlineStr">
        <is>
          <t>Test</t>
        </is>
      </c>
      <c r="E133" s="2" t="inlineStr">
        <is>
          <t>Secret</t>
        </is>
      </c>
      <c r="F133" s="2" t="inlineStr">
        <is>
          <t>Database password literal (STIGMAN_DB_PASSWORD)</t>
        </is>
      </c>
      <c r="G133" s="2" t="inlineStr"/>
      <c r="H133" s="2" t="inlineStr"/>
      <c r="I133" s="2" t="inlineStr">
        <is>
          <t>Credential literal (type: database password)</t>
        </is>
      </c>
      <c r="J133" s="2" t="inlineStr"/>
      <c r="K133" s="2" t="inlineStr"/>
      <c r="L133" s="2" t="inlineStr">
        <is>
          <t>Yes</t>
        </is>
      </c>
      <c r="M133" s="2" t="inlineStr">
        <is>
          <t>Not applicable (no quantum-relevant primitive)</t>
        </is>
      </c>
      <c r="N133" s="2" t="inlineStr">
        <is>
          <t>None required</t>
        </is>
      </c>
      <c r="O133" s="2" t="inlineStr">
        <is>
          <t>Hardcoded</t>
        </is>
      </c>
      <c r="P133" s="2" t="inlineStr"/>
      <c r="Q133" s="2" t="n">
        <v>3</v>
      </c>
      <c r="R133" s="2" t="inlineStr">
        <is>
          <t>Literal credential in test/CI configuration; must not be reused in production.</t>
        </is>
      </c>
      <c r="S133" s="2" t="inlineStr"/>
      <c r="T133" s="2" t="inlineStr"/>
      <c r="U133" s="2" t="inlineStr">
        <is>
          <t>[redacted] database password literal</t>
        </is>
      </c>
      <c r="V133" s="2" t="inlineStr">
        <is>
          <t>SECRET-DB-PASSWORD-LITERAL</t>
        </is>
      </c>
    </row>
    <row r="134">
      <c r="A134" s="2" t="inlineStr">
        <is>
          <t>CI-0133</t>
        </is>
      </c>
      <c r="B134" s="2" t="inlineStr">
        <is>
          <t>test/state/mocha/tokenValidation.test.js</t>
        </is>
      </c>
      <c r="C134" s="2" t="n">
        <v>132</v>
      </c>
      <c r="D134" s="2" t="inlineStr">
        <is>
          <t>Test</t>
        </is>
      </c>
      <c r="E134" s="2" t="inlineStr">
        <is>
          <t>Secret</t>
        </is>
      </c>
      <c r="F134" s="2" t="inlineStr">
        <is>
          <t>Database password literal (STIGMAN_DB_PASSWORD)</t>
        </is>
      </c>
      <c r="G134" s="2" t="inlineStr"/>
      <c r="H134" s="2" t="inlineStr"/>
      <c r="I134" s="2" t="inlineStr">
        <is>
          <t>Credential literal (type: database password)</t>
        </is>
      </c>
      <c r="J134" s="2" t="inlineStr"/>
      <c r="K134" s="2" t="inlineStr"/>
      <c r="L134" s="2" t="inlineStr">
        <is>
          <t>Yes</t>
        </is>
      </c>
      <c r="M134" s="2" t="inlineStr">
        <is>
          <t>Not applicable (no quantum-relevant primitive)</t>
        </is>
      </c>
      <c r="N134" s="2" t="inlineStr">
        <is>
          <t>None required</t>
        </is>
      </c>
      <c r="O134" s="2" t="inlineStr">
        <is>
          <t>Hardcoded</t>
        </is>
      </c>
      <c r="P134" s="2" t="inlineStr"/>
      <c r="Q134" s="2" t="n">
        <v>3</v>
      </c>
      <c r="R134" s="2" t="inlineStr">
        <is>
          <t>Literal credential in test/CI configuration; must not be reused in production.</t>
        </is>
      </c>
      <c r="S134" s="2" t="inlineStr"/>
      <c r="T134" s="2" t="inlineStr"/>
      <c r="U134" s="2" t="inlineStr">
        <is>
          <t>[redacted] database password literal</t>
        </is>
      </c>
      <c r="V134" s="2" t="inlineStr">
        <is>
          <t>SECRET-DB-PASSWORD-LITERAL</t>
        </is>
      </c>
    </row>
    <row r="135">
      <c r="A135" s="2" t="inlineStr">
        <is>
          <t>CI-0134</t>
        </is>
      </c>
      <c r="B135" s="2" t="inlineStr">
        <is>
          <t>test/utils/appdata-update.js</t>
        </is>
      </c>
      <c r="C135" s="2" t="n">
        <v>7</v>
      </c>
      <c r="D135" s="2" t="inlineStr">
        <is>
          <t>Test</t>
        </is>
      </c>
      <c r="E135" s="2" t="inlineStr">
        <is>
          <t>Secret</t>
        </is>
      </c>
      <c r="F135" s="2" t="inlineStr">
        <is>
          <t>JWT literal</t>
        </is>
      </c>
      <c r="G135" s="2" t="inlineStr"/>
      <c r="H135" s="2" t="inlineStr"/>
      <c r="I135" s="2" t="inlineStr">
        <is>
          <t>Embedded signed token (type: bearer token fixture)</t>
        </is>
      </c>
      <c r="J135" s="2" t="inlineStr"/>
      <c r="K135" s="2" t="inlineStr"/>
      <c r="L135" s="2" t="inlineStr">
        <is>
          <t>Yes</t>
        </is>
      </c>
      <c r="M135" s="2" t="inlineStr">
        <is>
          <t>Not applicable (no quantum-relevant primitive)</t>
        </is>
      </c>
      <c r="N135" s="2" t="inlineStr">
        <is>
          <t>None required</t>
        </is>
      </c>
      <c r="O135" s="2" t="inlineStr">
        <is>
          <t>Hardcoded</t>
        </is>
      </c>
      <c r="P135" s="2" t="inlineStr"/>
      <c r="Q135" s="2" t="n">
        <v>4</v>
      </c>
      <c r="R135" s="2" t="inlineStr">
        <is>
          <t>Test fixture tokens; they are signed with test keys and expire.</t>
        </is>
      </c>
      <c r="S135" s="2" t="inlineStr"/>
      <c r="T135" s="2" t="inlineStr"/>
      <c r="U135" s="2" t="inlineStr">
        <is>
          <t>[redacted] JWT literal</t>
        </is>
      </c>
      <c r="V135" s="2" t="inlineStr">
        <is>
          <t>SECRET-JWT-LITERAL</t>
        </is>
      </c>
    </row>
    <row r="136">
      <c r="A136" s="2" t="inlineStr">
        <is>
          <t>CI-0135</t>
        </is>
      </c>
      <c r="B136" s="2" t="inlineStr">
        <is>
          <t>test/utils/mockOidc.js</t>
        </is>
      </c>
      <c r="C136" s="2" t="n">
        <v>53</v>
      </c>
      <c r="D136" s="2" t="inlineStr">
        <is>
          <t>Test</t>
        </is>
      </c>
      <c r="E136" s="2" t="inlineStr">
        <is>
          <t>Secret</t>
        </is>
      </c>
      <c r="F136" s="2" t="inlineStr">
        <is>
          <t>Private key (JWK private exponent)</t>
        </is>
      </c>
      <c r="G136" s="2" t="inlineStr"/>
      <c r="H136" s="2" t="inlineStr"/>
      <c r="I136" s="2" t="inlineStr">
        <is>
          <t>Embedded RSA private key component (type: JWK private key)</t>
        </is>
      </c>
      <c r="J136" s="2" t="inlineStr"/>
      <c r="K136" s="2" t="inlineStr"/>
      <c r="L136" s="2" t="inlineStr">
        <is>
          <t>Yes</t>
        </is>
      </c>
      <c r="M136" s="2" t="inlineStr">
        <is>
          <t>Quantum-vulnerable (Shor)</t>
        </is>
      </c>
      <c r="N136" s="2" t="inlineStr">
        <is>
          <t>ML-DSA-87 (FIPS 204) or SLH-DSA (FIPS 205) for signatures</t>
        </is>
      </c>
      <c r="O136" s="2" t="inlineStr">
        <is>
          <t>Hardcoded</t>
        </is>
      </c>
      <c r="P136" s="2" t="inlineStr"/>
      <c r="Q136" s="2" t="n">
        <v>3</v>
      </c>
      <c r="R136" s="2" t="inlineStr">
        <is>
          <t>Reproduces a public, known-insecure IdP key for negative tests; the kid is on the application denylist.</t>
        </is>
      </c>
      <c r="S136" s="2" t="inlineStr"/>
      <c r="T136" s="2" t="inlineStr"/>
      <c r="U136" s="2" t="inlineStr">
        <is>
          <t>[redacted] JWK private component</t>
        </is>
      </c>
      <c r="V136" s="2" t="inlineStr">
        <is>
          <t>SECRET-JWK-PRIVATE</t>
        </is>
      </c>
    </row>
    <row r="137">
      <c r="A137" s="2" t="inlineStr">
        <is>
          <t>CI-0136</t>
        </is>
      </c>
      <c r="B137" s="2" t="inlineStr">
        <is>
          <t>.github/workflows/api-audit-test-coverage-response.yml</t>
        </is>
      </c>
      <c r="C137" s="2" t="n">
        <v>171</v>
      </c>
      <c r="D137" s="2" t="inlineStr">
        <is>
          <t>CI</t>
        </is>
      </c>
      <c r="E137" s="2" t="inlineStr">
        <is>
          <t>Secret reference</t>
        </is>
      </c>
      <c r="F137" s="2" t="inlineStr">
        <is>
          <t>CI secret reference (GITHUB_TOKEN)</t>
        </is>
      </c>
      <c r="G137" s="2" t="inlineStr"/>
      <c r="H137" s="2" t="inlineStr"/>
      <c r="I137" s="2" t="inlineStr">
        <is>
          <t>Secret injected by the CI secret store (not stored in repository)</t>
        </is>
      </c>
      <c r="J137" s="2" t="inlineStr">
        <is>
          <t>GitHub Actions</t>
        </is>
      </c>
      <c r="K137" s="2" t="inlineStr"/>
      <c r="L137" s="2" t="inlineStr">
        <is>
          <t>Yes</t>
        </is>
      </c>
      <c r="M137" s="2" t="inlineStr">
        <is>
          <t>Not applicable (no quantum-relevant primitive)</t>
        </is>
      </c>
      <c r="N137" s="2" t="inlineStr">
        <is>
          <t>None required</t>
        </is>
      </c>
      <c r="O137" s="2" t="inlineStr">
        <is>
          <t>Configurable</t>
        </is>
      </c>
      <c r="P137" s="2" t="inlineStr"/>
      <c r="Q137" s="2" t="n">
        <v>4</v>
      </c>
      <c r="R137" s="2" t="inlineStr">
        <is>
          <t>Reference only; value held by the CI platform.</t>
        </is>
      </c>
      <c r="S137" s="2" t="inlineStr"/>
      <c r="T137" s="2" t="inlineStr"/>
      <c r="U137" s="2" t="inlineStr">
        <is>
          <t>${{ secrets.GITHUB_TOKEN }}</t>
        </is>
      </c>
      <c r="V137" s="2" t="inlineStr">
        <is>
          <t>SECRET-CI-REFERENCE</t>
        </is>
      </c>
    </row>
    <row r="138">
      <c r="A138" s="2" t="inlineStr">
        <is>
          <t>CI-0137</t>
        </is>
      </c>
      <c r="B138" s="2" t="inlineStr">
        <is>
          <t>.github/workflows/api-audit-test-coverage-response.yml</t>
        </is>
      </c>
      <c r="C138" s="2" t="n">
        <v>172</v>
      </c>
      <c r="D138" s="2" t="inlineStr">
        <is>
          <t>CI</t>
        </is>
      </c>
      <c r="E138" s="2" t="inlineStr">
        <is>
          <t>Secret reference</t>
        </is>
      </c>
      <c r="F138" s="2" t="inlineStr">
        <is>
          <t>CI secret reference (SONAR_TOKEN_API)</t>
        </is>
      </c>
      <c r="G138" s="2" t="inlineStr"/>
      <c r="H138" s="2" t="inlineStr"/>
      <c r="I138" s="2" t="inlineStr">
        <is>
          <t>Secret injected by the CI secret store (not stored in repository)</t>
        </is>
      </c>
      <c r="J138" s="2" t="inlineStr">
        <is>
          <t>GitHub Actions</t>
        </is>
      </c>
      <c r="K138" s="2" t="inlineStr"/>
      <c r="L138" s="2" t="inlineStr">
        <is>
          <t>Yes</t>
        </is>
      </c>
      <c r="M138" s="2" t="inlineStr">
        <is>
          <t>Not applicable (no quantum-relevant primitive)</t>
        </is>
      </c>
      <c r="N138" s="2" t="inlineStr">
        <is>
          <t>None required</t>
        </is>
      </c>
      <c r="O138" s="2" t="inlineStr">
        <is>
          <t>Configurable</t>
        </is>
      </c>
      <c r="P138" s="2" t="inlineStr"/>
      <c r="Q138" s="2" t="n">
        <v>4</v>
      </c>
      <c r="R138" s="2" t="inlineStr">
        <is>
          <t>Reference only; value held by the CI platform.</t>
        </is>
      </c>
      <c r="S138" s="2" t="inlineStr"/>
      <c r="T138" s="2" t="inlineStr"/>
      <c r="U138" s="2" t="inlineStr">
        <is>
          <t>${{ secrets.SONAR_TOKEN_API }}</t>
        </is>
      </c>
      <c r="V138" s="2" t="inlineStr">
        <is>
          <t>SECRET-CI-REFERENCE</t>
        </is>
      </c>
    </row>
    <row r="139">
      <c r="A139" s="2" t="inlineStr">
        <is>
          <t>CI-0138</t>
        </is>
      </c>
      <c r="B139" s="2" t="inlineStr">
        <is>
          <t>.github/workflows/build-binary-artifacts.yml</t>
        </is>
      </c>
      <c r="C139" s="2" t="n">
        <v>49</v>
      </c>
      <c r="D139" s="2" t="inlineStr">
        <is>
          <t>CI</t>
        </is>
      </c>
      <c r="E139" s="2" t="inlineStr">
        <is>
          <t>Secret reference</t>
        </is>
      </c>
      <c r="F139" s="2" t="inlineStr">
        <is>
          <t>CI secret reference (STIGMAN_PRIVATE_KEY)</t>
        </is>
      </c>
      <c r="G139" s="2" t="inlineStr"/>
      <c r="H139" s="2" t="inlineStr"/>
      <c r="I139" s="2" t="inlineStr">
        <is>
          <t>Secret injected by the CI secret store (not stored in repository)</t>
        </is>
      </c>
      <c r="J139" s="2" t="inlineStr">
        <is>
          <t>GitHub Actions</t>
        </is>
      </c>
      <c r="K139" s="2" t="inlineStr"/>
      <c r="L139" s="2" t="inlineStr">
        <is>
          <t>Yes</t>
        </is>
      </c>
      <c r="M139" s="2" t="inlineStr">
        <is>
          <t>Not applicable (no quantum-relevant primitive)</t>
        </is>
      </c>
      <c r="N139" s="2" t="inlineStr">
        <is>
          <t>None required</t>
        </is>
      </c>
      <c r="O139" s="2" t="inlineStr">
        <is>
          <t>Configurable</t>
        </is>
      </c>
      <c r="P139" s="2" t="inlineStr"/>
      <c r="Q139" s="2" t="n">
        <v>4</v>
      </c>
      <c r="R139" s="2" t="inlineStr">
        <is>
          <t>Reference only; value held by the CI platform.</t>
        </is>
      </c>
      <c r="S139" s="2" t="inlineStr"/>
      <c r="T139" s="2" t="inlineStr"/>
      <c r="U139" s="2" t="inlineStr">
        <is>
          <t>${{ secrets.STIGMAN_PRIVATE_KEY }}</t>
        </is>
      </c>
      <c r="V139" s="2" t="inlineStr">
        <is>
          <t>SECRET-CI-REFERENCE</t>
        </is>
      </c>
    </row>
    <row r="140">
      <c r="A140" s="2" t="inlineStr">
        <is>
          <t>CI-0139</t>
        </is>
      </c>
      <c r="B140" s="2" t="inlineStr">
        <is>
          <t>.github/workflows/client-sonarcloud.yml</t>
        </is>
      </c>
      <c r="C140" s="2" t="n">
        <v>48</v>
      </c>
      <c r="D140" s="2" t="inlineStr">
        <is>
          <t>CI</t>
        </is>
      </c>
      <c r="E140" s="2" t="inlineStr">
        <is>
          <t>Secret reference</t>
        </is>
      </c>
      <c r="F140" s="2" t="inlineStr">
        <is>
          <t>CI secret reference (GITHUB_TOKEN)</t>
        </is>
      </c>
      <c r="G140" s="2" t="inlineStr"/>
      <c r="H140" s="2" t="inlineStr"/>
      <c r="I140" s="2" t="inlineStr">
        <is>
          <t>Secret injected by the CI secret store (not stored in repository)</t>
        </is>
      </c>
      <c r="J140" s="2" t="inlineStr">
        <is>
          <t>GitHub Actions</t>
        </is>
      </c>
      <c r="K140" s="2" t="inlineStr"/>
      <c r="L140" s="2" t="inlineStr">
        <is>
          <t>Yes</t>
        </is>
      </c>
      <c r="M140" s="2" t="inlineStr">
        <is>
          <t>Not applicable (no quantum-relevant primitive)</t>
        </is>
      </c>
      <c r="N140" s="2" t="inlineStr">
        <is>
          <t>None required</t>
        </is>
      </c>
      <c r="O140" s="2" t="inlineStr">
        <is>
          <t>Configurable</t>
        </is>
      </c>
      <c r="P140" s="2" t="inlineStr"/>
      <c r="Q140" s="2" t="n">
        <v>4</v>
      </c>
      <c r="R140" s="2" t="inlineStr">
        <is>
          <t>Reference only; value held by the CI platform.</t>
        </is>
      </c>
      <c r="S140" s="2" t="inlineStr"/>
      <c r="T140" s="2" t="inlineStr"/>
      <c r="U140" s="2" t="inlineStr">
        <is>
          <t>${{ secrets.GITHUB_TOKEN }}</t>
        </is>
      </c>
      <c r="V140" s="2" t="inlineStr">
        <is>
          <t>SECRET-CI-REFERENCE</t>
        </is>
      </c>
    </row>
    <row r="141">
      <c r="A141" s="2" t="inlineStr">
        <is>
          <t>CI-0140</t>
        </is>
      </c>
      <c r="B141" s="2" t="inlineStr">
        <is>
          <t>.github/workflows/client-sonarcloud.yml</t>
        </is>
      </c>
      <c r="C141" s="2" t="n">
        <v>49</v>
      </c>
      <c r="D141" s="2" t="inlineStr">
        <is>
          <t>CI</t>
        </is>
      </c>
      <c r="E141" s="2" t="inlineStr">
        <is>
          <t>Secret reference</t>
        </is>
      </c>
      <c r="F141" s="2" t="inlineStr">
        <is>
          <t>CI secret reference (SONAR_TOKEN_CLIENT)</t>
        </is>
      </c>
      <c r="G141" s="2" t="inlineStr"/>
      <c r="H141" s="2" t="inlineStr"/>
      <c r="I141" s="2" t="inlineStr">
        <is>
          <t>Secret injected by the CI secret store (not stored in repository)</t>
        </is>
      </c>
      <c r="J141" s="2" t="inlineStr">
        <is>
          <t>GitHub Actions</t>
        </is>
      </c>
      <c r="K141" s="2" t="inlineStr"/>
      <c r="L141" s="2" t="inlineStr">
        <is>
          <t>Yes</t>
        </is>
      </c>
      <c r="M141" s="2" t="inlineStr">
        <is>
          <t>Not applicable (no quantum-relevant primitive)</t>
        </is>
      </c>
      <c r="N141" s="2" t="inlineStr">
        <is>
          <t>None required</t>
        </is>
      </c>
      <c r="O141" s="2" t="inlineStr">
        <is>
          <t>Configurable</t>
        </is>
      </c>
      <c r="P141" s="2" t="inlineStr"/>
      <c r="Q141" s="2" t="n">
        <v>4</v>
      </c>
      <c r="R141" s="2" t="inlineStr">
        <is>
          <t>Reference only; value held by the CI platform.</t>
        </is>
      </c>
      <c r="S141" s="2" t="inlineStr"/>
      <c r="T141" s="2" t="inlineStr"/>
      <c r="U141" s="2" t="inlineStr">
        <is>
          <t>${{ secrets.SONAR_TOKEN_CLIENT }}</t>
        </is>
      </c>
      <c r="V141" s="2" t="inlineStr">
        <is>
          <t>SECRET-CI-REFERENCE</t>
        </is>
      </c>
    </row>
    <row r="142">
      <c r="A142" s="2" t="inlineStr">
        <is>
          <t>CI-0141</t>
        </is>
      </c>
      <c r="B142" s="2" t="inlineStr">
        <is>
          <t>.github/workflows/pub-docker.yml</t>
        </is>
      </c>
      <c r="C142" s="2" t="n">
        <v>77</v>
      </c>
      <c r="D142" s="2" t="inlineStr">
        <is>
          <t>CI</t>
        </is>
      </c>
      <c r="E142" s="2" t="inlineStr">
        <is>
          <t>Secret reference</t>
        </is>
      </c>
      <c r="F142" s="2" t="inlineStr">
        <is>
          <t>CI secret reference (DOCKERHUB_ORG_OWNER_USERNAME)</t>
        </is>
      </c>
      <c r="G142" s="2" t="inlineStr"/>
      <c r="H142" s="2" t="inlineStr"/>
      <c r="I142" s="2" t="inlineStr">
        <is>
          <t>Secret injected by the CI secret store (not stored in repository)</t>
        </is>
      </c>
      <c r="J142" s="2" t="inlineStr">
        <is>
          <t>GitHub Actions</t>
        </is>
      </c>
      <c r="K142" s="2" t="inlineStr"/>
      <c r="L142" s="2" t="inlineStr">
        <is>
          <t>Yes</t>
        </is>
      </c>
      <c r="M142" s="2" t="inlineStr">
        <is>
          <t>Not applicable (no quantum-relevant primitive)</t>
        </is>
      </c>
      <c r="N142" s="2" t="inlineStr">
        <is>
          <t>None required</t>
        </is>
      </c>
      <c r="O142" s="2" t="inlineStr">
        <is>
          <t>Configurable</t>
        </is>
      </c>
      <c r="P142" s="2" t="inlineStr"/>
      <c r="Q142" s="2" t="n">
        <v>4</v>
      </c>
      <c r="R142" s="2" t="inlineStr">
        <is>
          <t>Reference only; value held by the CI platform.</t>
        </is>
      </c>
      <c r="S142" s="2" t="inlineStr"/>
      <c r="T142" s="2" t="inlineStr"/>
      <c r="U142" s="2" t="inlineStr">
        <is>
          <t>${{ secrets.DOCKERHUB_ORG_OWNER_USERNAME }}</t>
        </is>
      </c>
      <c r="V142" s="2" t="inlineStr">
        <is>
          <t>SECRET-CI-REFERENCE</t>
        </is>
      </c>
    </row>
    <row r="143">
      <c r="A143" s="2" t="inlineStr">
        <is>
          <t>CI-0142</t>
        </is>
      </c>
      <c r="B143" s="2" t="inlineStr">
        <is>
          <t>.github/workflows/pub-docker.yml</t>
        </is>
      </c>
      <c r="C143" s="2" t="n">
        <v>78</v>
      </c>
      <c r="D143" s="2" t="inlineStr">
        <is>
          <t>CI</t>
        </is>
      </c>
      <c r="E143" s="2" t="inlineStr">
        <is>
          <t>Secret reference</t>
        </is>
      </c>
      <c r="F143" s="2" t="inlineStr">
        <is>
          <t>CI secret reference (DOCKERHUB_ORG_OWNER_PW)</t>
        </is>
      </c>
      <c r="G143" s="2" t="inlineStr"/>
      <c r="H143" s="2" t="inlineStr"/>
      <c r="I143" s="2" t="inlineStr">
        <is>
          <t>Secret injected by the CI secret store (not stored in repository)</t>
        </is>
      </c>
      <c r="J143" s="2" t="inlineStr">
        <is>
          <t>GitHub Actions</t>
        </is>
      </c>
      <c r="K143" s="2" t="inlineStr"/>
      <c r="L143" s="2" t="inlineStr">
        <is>
          <t>Yes</t>
        </is>
      </c>
      <c r="M143" s="2" t="inlineStr">
        <is>
          <t>Not applicable (no quantum-relevant primitive)</t>
        </is>
      </c>
      <c r="N143" s="2" t="inlineStr">
        <is>
          <t>None required</t>
        </is>
      </c>
      <c r="O143" s="2" t="inlineStr">
        <is>
          <t>Configurable</t>
        </is>
      </c>
      <c r="P143" s="2" t="inlineStr"/>
      <c r="Q143" s="2" t="n">
        <v>4</v>
      </c>
      <c r="R143" s="2" t="inlineStr">
        <is>
          <t>Reference only; value held by the CI platform.</t>
        </is>
      </c>
      <c r="S143" s="2" t="inlineStr"/>
      <c r="T143" s="2" t="inlineStr"/>
      <c r="U143" s="2" t="inlineStr">
        <is>
          <t>${{ secrets.DOCKERHUB_ORG_OWNER_PW }}</t>
        </is>
      </c>
      <c r="V143" s="2" t="inlineStr">
        <is>
          <t>SECRET-CI-REFERENCE</t>
        </is>
      </c>
    </row>
    <row r="144">
      <c r="A144" s="2" t="inlineStr">
        <is>
          <t>CI-0143</t>
        </is>
      </c>
      <c r="B144" s="2" t="inlineStr">
        <is>
          <t>.github/workflows/pub-docker.yml</t>
        </is>
      </c>
      <c r="C144" s="2" t="n">
        <v>108</v>
      </c>
      <c r="D144" s="2" t="inlineStr">
        <is>
          <t>CI</t>
        </is>
      </c>
      <c r="E144" s="2" t="inlineStr">
        <is>
          <t>Secret reference</t>
        </is>
      </c>
      <c r="F144" s="2" t="inlineStr">
        <is>
          <t>CI secret reference (DOCKERHUB_ORG_OWNER_USERNAME)</t>
        </is>
      </c>
      <c r="G144" s="2" t="inlineStr"/>
      <c r="H144" s="2" t="inlineStr"/>
      <c r="I144" s="2" t="inlineStr">
        <is>
          <t>Secret injected by the CI secret store (not stored in repository)</t>
        </is>
      </c>
      <c r="J144" s="2" t="inlineStr">
        <is>
          <t>GitHub Actions</t>
        </is>
      </c>
      <c r="K144" s="2" t="inlineStr"/>
      <c r="L144" s="2" t="inlineStr">
        <is>
          <t>Yes</t>
        </is>
      </c>
      <c r="M144" s="2" t="inlineStr">
        <is>
          <t>Not applicable (no quantum-relevant primitive)</t>
        </is>
      </c>
      <c r="N144" s="2" t="inlineStr">
        <is>
          <t>None required</t>
        </is>
      </c>
      <c r="O144" s="2" t="inlineStr">
        <is>
          <t>Configurable</t>
        </is>
      </c>
      <c r="P144" s="2" t="inlineStr"/>
      <c r="Q144" s="2" t="n">
        <v>4</v>
      </c>
      <c r="R144" s="2" t="inlineStr">
        <is>
          <t>Reference only; value held by the CI platform.</t>
        </is>
      </c>
      <c r="S144" s="2" t="inlineStr"/>
      <c r="T144" s="2" t="inlineStr"/>
      <c r="U144" s="2" t="inlineStr">
        <is>
          <t>${{ secrets.DOCKERHUB_ORG_OWNER_USERNAME }}</t>
        </is>
      </c>
      <c r="V144" s="2" t="inlineStr">
        <is>
          <t>SECRET-CI-REFERENCE</t>
        </is>
      </c>
    </row>
    <row r="145">
      <c r="A145" s="2" t="inlineStr">
        <is>
          <t>CI-0144</t>
        </is>
      </c>
      <c r="B145" s="2" t="inlineStr">
        <is>
          <t>.github/workflows/pub-docker.yml</t>
        </is>
      </c>
      <c r="C145" s="2" t="n">
        <v>109</v>
      </c>
      <c r="D145" s="2" t="inlineStr">
        <is>
          <t>CI</t>
        </is>
      </c>
      <c r="E145" s="2" t="inlineStr">
        <is>
          <t>Secret reference</t>
        </is>
      </c>
      <c r="F145" s="2" t="inlineStr">
        <is>
          <t>CI secret reference (DOCKERHUB_ORG_OWNER_PW)</t>
        </is>
      </c>
      <c r="G145" s="2" t="inlineStr"/>
      <c r="H145" s="2" t="inlineStr"/>
      <c r="I145" s="2" t="inlineStr">
        <is>
          <t>Secret injected by the CI secret store (not stored in repository)</t>
        </is>
      </c>
      <c r="J145" s="2" t="inlineStr">
        <is>
          <t>GitHub Actions</t>
        </is>
      </c>
      <c r="K145" s="2" t="inlineStr"/>
      <c r="L145" s="2" t="inlineStr">
        <is>
          <t>Yes</t>
        </is>
      </c>
      <c r="M145" s="2" t="inlineStr">
        <is>
          <t>Not applicable (no quantum-relevant primitive)</t>
        </is>
      </c>
      <c r="N145" s="2" t="inlineStr">
        <is>
          <t>None required</t>
        </is>
      </c>
      <c r="O145" s="2" t="inlineStr">
        <is>
          <t>Configurable</t>
        </is>
      </c>
      <c r="P145" s="2" t="inlineStr"/>
      <c r="Q145" s="2" t="n">
        <v>4</v>
      </c>
      <c r="R145" s="2" t="inlineStr">
        <is>
          <t>Reference only; value held by the CI platform.</t>
        </is>
      </c>
      <c r="S145" s="2" t="inlineStr"/>
      <c r="T145" s="2" t="inlineStr"/>
      <c r="U145" s="2" t="inlineStr">
        <is>
          <t>${{ secrets.DOCKERHUB_ORG_OWNER_PW }}</t>
        </is>
      </c>
      <c r="V145" s="2" t="inlineStr">
        <is>
          <t>SECRET-CI-REFERENCE</t>
        </is>
      </c>
    </row>
  </sheetData>
  <conditionalFormatting sqref="A2:V145">
    <cfRule type="expression" priority="1" dxfId="0" stopIfTrue="0">
      <formula>$M2="Quantum-vulnerable (Shor)"</formula>
    </cfRule>
    <cfRule type="expression" priority="2" dxfId="1" stopIfTrue="0">
      <formula>$M2="Deprecated/weak regardless of PQC"</formula>
    </cfRule>
    <cfRule type="expression" priority="3" dxfId="2" stopIfTrue="0">
      <formula>$M2="Symmetric — Grover-affected, adequate at ≥256-bit"</formula>
    </cfRule>
    <cfRule type="expression" priority="4" dxfId="3" stopIfTrue="0">
      <formula>$M2="Protocol/configuration — inherits class of negotiated algorithms"</formula>
    </cfRule>
    <cfRule type="expression" priority="5" dxfId="4" stopIfTrue="0">
      <formula>$M2="Not applicable (no quantum-relevant primitive)"</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44" customWidth="1" min="3" max="3"/>
    <col width="44" customWidth="1" min="4" max="4"/>
    <col width="60" customWidth="1" min="5" max="5"/>
    <col width="60" customWidth="1" min="6" max="6"/>
  </cols>
  <sheetData>
    <row r="1">
      <c r="A1" s="1" t="inlineStr">
        <is>
          <t>Library</t>
        </is>
      </c>
      <c r="B1" s="1" t="inlineStr">
        <is>
          <t>Declared (manifest: range)</t>
        </is>
      </c>
      <c r="C1" s="1" t="inlineStr">
        <is>
          <t>Resolved version (lockfile)</t>
        </is>
      </c>
      <c r="D1" s="1" t="inlineStr">
        <is>
          <t>Crypto role</t>
        </is>
      </c>
      <c r="E1" s="1" t="inlineStr">
        <is>
          <t>PQC support status today</t>
        </is>
      </c>
      <c r="F1" s="1" t="inlineStr">
        <is>
          <t>Notes</t>
        </is>
      </c>
    </row>
    <row r="2">
      <c r="A2" s="2" t="inlineStr">
        <is>
          <t>jsonwebtoken</t>
        </is>
      </c>
      <c r="B2" s="2" t="inlineStr">
        <is>
          <t>api/source/package.json: ^9.0.2 (dependencies); test/utils/package.json: ^9.0.2 (dependencies)</t>
        </is>
      </c>
      <c r="C2" s="2" t="inlineStr">
        <is>
          <t>api/source/package-lock.json: 9.0.2; test/utils/package-lock.json: 9.0.2</t>
        </is>
      </c>
      <c r="D2" s="2" t="inlineStr">
        <is>
          <t>JWT/JWS parse and signature verification (API access tokens)</t>
        </is>
      </c>
      <c r="E2" s="2" t="inlineStr">
        <is>
          <t>None. Supports HS*, RS*, PS*, ES* only; no EdDSA, no ML-DSA. Accepted algorithms are chosen from the key type when `algorithms` is not passed.</t>
        </is>
      </c>
      <c r="F2" s="2" t="inlineStr">
        <is>
          <t>Used in api/source/utils/auth.js and test/utils/mockOidc.js.</t>
        </is>
      </c>
    </row>
    <row r="3">
      <c r="A3" s="2" t="inlineStr">
        <is>
          <t>jwks-rsa</t>
        </is>
      </c>
      <c r="B3" s="2" t="inlineStr">
        <is>
          <t>api/source/package.json: ^3.1.0 (dependencies)</t>
        </is>
      </c>
      <c r="C3" s="2" t="inlineStr">
        <is>
          <t>api/source/package-lock.json: 3.2.0</t>
        </is>
      </c>
      <c r="D3" s="2" t="inlineStr">
        <is>
          <t>JWKS client (declared dependency)</t>
        </is>
      </c>
      <c r="E3" s="2" t="inlineStr">
        <is>
          <t>None. RSA/EC JWKS import only.</t>
        </is>
      </c>
      <c r="F3" s="2" t="inlineStr">
        <is>
          <t>Declared in api/source/package.json; no `require('jwks-rsa')` found in application code. The application uses its own JWKSCache (api/source/utils/jwksCache.js).</t>
        </is>
      </c>
    </row>
    <row r="4">
      <c r="A4" s="2" t="inlineStr">
        <is>
          <t>jose</t>
        </is>
      </c>
      <c r="B4" s="2" t="inlineStr">
        <is>
          <t>transitive only</t>
        </is>
      </c>
      <c r="C4" s="2" t="inlineStr">
        <is>
          <t>api/source/package-lock.json: 4.15.9</t>
        </is>
      </c>
      <c r="D4" s="2" t="inlineStr">
        <is>
          <t>JOSE/JWK library (transitive via jwks-rsa)</t>
        </is>
      </c>
      <c r="E4" s="2" t="inlineStr">
        <is>
          <t>None in the resolved 4.x line.</t>
        </is>
      </c>
      <c r="F4" s="2" t="inlineStr">
        <is>
          <t>Not required directly by application code.</t>
        </is>
      </c>
    </row>
    <row r="5">
      <c r="A5" s="2" t="inlineStr">
        <is>
          <t>mysql2</t>
        </is>
      </c>
      <c r="B5" s="2" t="inlineStr">
        <is>
          <t>api/source/package.json: ^3.11.2 (dependencies)</t>
        </is>
      </c>
      <c r="C5" s="2" t="inlineStr">
        <is>
          <t>api/source/package-lock.json: 3.15.3</t>
        </is>
      </c>
      <c r="D5" s="2" t="inlineStr">
        <is>
          <t>MySQL client; TLS to the database through Node tls</t>
        </is>
      </c>
      <c r="E5" s="2" t="inlineStr">
        <is>
          <t>Inherits Node/OpenSSL TLS capabilities. Hybrid ML-KEM key exchange requires Node with OpenSSL 3.5+ and a MySQL server built against OpenSSL 3.5+.</t>
        </is>
      </c>
      <c r="F5" s="2" t="inlineStr">
        <is>
          <t>TLS enabled only when STIGMAN_DB_TLS_* variables are set (api/source/service/utils.js).</t>
        </is>
      </c>
    </row>
    <row r="6">
      <c r="A6" s="2" t="inlineStr">
        <is>
          <t>undici</t>
        </is>
      </c>
      <c r="B6" s="2" t="inlineStr">
        <is>
          <t>api/source/package.json: ^6.27.0 (dependencies)</t>
        </is>
      </c>
      <c r="C6" s="2" t="inlineStr">
        <is>
          <t>api/source/package-lock.json: 6.27.0</t>
        </is>
      </c>
      <c r="D6" s="2" t="inlineStr">
        <is>
          <t>HTTP client for OIDC discovery; TLS to the identity provider</t>
        </is>
      </c>
      <c r="E6" s="2" t="inlineStr">
        <is>
          <t>Inherits Node/OpenSSL TLS capabilities.</t>
        </is>
      </c>
      <c r="F6" s="2" t="inlineStr">
        <is>
          <t>Custom CA supplied through STIGMAN_OIDC_CA_CERTS (api/source/utils/auth.js).</t>
        </is>
      </c>
    </row>
    <row r="7">
      <c r="A7" s="2" t="inlineStr">
        <is>
          <t>ws</t>
        </is>
      </c>
      <c r="B7" s="2" t="inlineStr">
        <is>
          <t>api/source/package.json: ^8.21.0 (dependencies); test/api/package.json: ^8.21.0 (dependencies)</t>
        </is>
      </c>
      <c r="C7" s="2" t="inlineStr">
        <is>
          <t>api/source/package-lock.json: 8.21.0; test/api/package-lock.json: 8.21.0</t>
        </is>
      </c>
      <c r="D7" s="2" t="inlineStr">
        <is>
          <t>WebSocket server (log stream); relies on the HTTP(S) server TLS</t>
        </is>
      </c>
      <c r="E7" s="2" t="inlineStr">
        <is>
          <t>Inherits Node/OpenSSL TLS capabilities.</t>
        </is>
      </c>
      <c r="F7" s="2" t="inlineStr">
        <is>
          <t>No independent cryptography.</t>
        </is>
      </c>
    </row>
    <row r="8">
      <c r="A8" s="2" t="inlineStr">
        <is>
          <t>express</t>
        </is>
      </c>
      <c r="B8" s="2" t="inlineStr">
        <is>
          <t>api/source/package.json: ^4.22.2 (dependencies)</t>
        </is>
      </c>
      <c r="C8" s="2" t="inlineStr">
        <is>
          <t>api/source/package-lock.json: 4.22.2</t>
        </is>
      </c>
      <c r="D8" s="2" t="inlineStr">
        <is>
          <t>HTTP framework; no cryptography of its own</t>
        </is>
      </c>
      <c r="E8" s="2" t="inlineStr">
        <is>
          <t>N/A</t>
        </is>
      </c>
      <c r="F8" s="2" t="inlineStr">
        <is>
          <t>TLS is provided by node:https in api/source/bootstrap/server.js.</t>
        </is>
      </c>
    </row>
    <row r="9">
      <c r="A9" s="2" t="inlineStr">
        <is>
          <t>jszip</t>
        </is>
      </c>
      <c r="B9" s="2" t="inlineStr">
        <is>
          <t>api/source/package.json: ^3.10.1 (dependencies); api/source/utils/xlsx-template-js-zip-upgrade/package.json: ^3.5.0 (dependencies); test/api/package.json: ^3.10.1 (dependencies)</t>
        </is>
      </c>
      <c r="C9" s="2" t="inlineStr">
        <is>
          <t>api/source/package-lock.json: 3.10.1; test/api/package-lock.json: 3.10.1</t>
        </is>
      </c>
      <c r="D9" s="2" t="inlineStr">
        <is>
          <t>ZIP read/write; CRC-32 only (non-cryptographic)</t>
        </is>
      </c>
      <c r="E9" s="2" t="inlineStr">
        <is>
          <t>N/A</t>
        </is>
      </c>
      <c r="F9" s="2" t="inlineStr">
        <is>
          <t>Not a cryptographic dependency.</t>
        </is>
      </c>
    </row>
    <row r="10">
      <c r="A10" s="2" t="inlineStr">
        <is>
          <t>archiver</t>
        </is>
      </c>
      <c r="B10" s="2" t="inlineStr">
        <is>
          <t>api/source/package.json: ^7.0.1 (dependencies)</t>
        </is>
      </c>
      <c r="C10" s="2" t="inlineStr">
        <is>
          <t>api/source/package-lock.json: 7.0.1</t>
        </is>
      </c>
      <c r="D10" s="2" t="inlineStr">
        <is>
          <t>Archive creation; CRC-32 only (non-cryptographic)</t>
        </is>
      </c>
      <c r="E10" s="2" t="inlineStr">
        <is>
          <t>N/A</t>
        </is>
      </c>
      <c r="F10" s="2" t="inlineStr">
        <is>
          <t>Not a cryptographic dependency.</t>
        </is>
      </c>
    </row>
    <row r="11">
      <c r="A11" s="2" t="inlineStr">
        <is>
          <t>node:crypto / node:tls / node:https (built-in)</t>
        </is>
      </c>
      <c r="B11" s="2" t="inlineStr">
        <is>
          <t>Node.js runtime</t>
        </is>
      </c>
      <c r="C11" s="2" t="inlineStr">
        <is>
          <t>Repository pins: node:lts-alpine (Dockerfile); node:lts-alpine (.github/workflows/api-container-tests.yml); node24-win,node24-linuxstatic (api/pkg.config.json). Scanning host: Node 24.19.0 / OpenSSL 3.5.7. lts tag resolution supplied: Node.js 24 (active LTS until 2026-10-28 per nodejs/Release schedule; bundles OpenSSL 3.5 from 24.5.0)</t>
        </is>
      </c>
      <c r="D11" s="2" t="inlineStr">
        <is>
          <t>JWK import, RSA key generation (tests), SHA-256 digests, TLS server and clients</t>
        </is>
      </c>
      <c r="E11" s="2" t="inlineStr">
        <is>
          <t>ML-KEM and ML-DSA APIs are available in Node.js 24.x builds with OpenSSL 3.5+ (see Runtime probe). jsonwebtoken does not use them.</t>
        </is>
      </c>
      <c r="F11" s="2" t="inlineStr">
        <is>
          <t>Used in: api/source/bootstrap/server.js, api/source/service/STIGService.js, api/source/utils/jwksCache.js, client/src/js/init.js, client/src/js/workers/oidc-worker.js, client/src/js/workers/state-worker.js, client/src/reauth.html, docs/installation-and-setup/envvars-node.csv, docs/installation-and-setup/installation-and-setup.rst, test/utils/mockOidc.js</t>
        </is>
      </c>
    </row>
    <row r="12">
      <c r="A12" s="2" t="inlineStr">
        <is>
          <t>Web Crypto API (browser crypto.subtle / getRandomValues)</t>
        </is>
      </c>
      <c r="B12" s="2" t="inlineStr">
        <is>
          <t>Browser platform</t>
        </is>
      </c>
      <c r="C12" s="2" t="inlineStr">
        <is>
          <t>Set by the user's browser</t>
        </is>
      </c>
      <c r="D12" s="2" t="inlineStr">
        <is>
          <t>PKCE S256 digest, random verifier/state/nonce, attachment digest</t>
        </is>
      </c>
      <c r="E12" s="2" t="inlineStr">
        <is>
          <t>No public-key operations performed in the client; TLS to API and IdP is provided by the browser.</t>
        </is>
      </c>
      <c r="F12" s="2" t="inlineStr">
        <is>
          <t>Used in: client/src/js/SM/Attachments.js, client/src/js/init.js, client/src/js/workers/oidc-worker.js, client/src/js/workers/state-worker.js, client/src/reauth.html, test/utils/mockOidc.js</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3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2" customWidth="1" min="3" max="3"/>
    <col width="12" customWidth="1" min="4" max="4"/>
    <col width="40" customWidth="1" min="5" max="5"/>
    <col width="60" customWidth="1" min="6" max="6"/>
    <col width="50" customWidth="1" min="7" max="7"/>
    <col width="40" customWidth="1" min="8" max="8"/>
    <col width="34" customWidth="1" min="9" max="9"/>
    <col width="14" customWidth="1" min="10" max="10"/>
  </cols>
  <sheetData>
    <row r="1">
      <c r="A1" s="1" t="inlineStr">
        <is>
          <t>Asset ID</t>
        </is>
      </c>
      <c r="B1" s="1" t="inlineStr">
        <is>
          <t>File</t>
        </is>
      </c>
      <c r="C1" s="1" t="inlineStr">
        <is>
          <t>Line</t>
        </is>
      </c>
      <c r="D1" s="1" t="inlineStr">
        <is>
          <t>Scope</t>
        </is>
      </c>
      <c r="E1" s="1" t="inlineStr">
        <is>
          <t>TLS item</t>
        </is>
      </c>
      <c r="F1" s="1" t="inlineStr">
        <is>
          <t>Options / observations</t>
        </is>
      </c>
      <c r="G1" s="1" t="inlineStr">
        <is>
          <t>Purpose</t>
        </is>
      </c>
      <c r="H1" s="1" t="inlineStr">
        <is>
          <t>External dependency</t>
        </is>
      </c>
      <c r="I1" s="1" t="inlineStr">
        <is>
          <t>Quantum-vulnerability class</t>
        </is>
      </c>
      <c r="J1" s="1" t="inlineStr">
        <is>
          <t>Priority</t>
        </is>
      </c>
    </row>
    <row r="2">
      <c r="A2" s="2" t="inlineStr">
        <is>
          <t>CI-0019</t>
        </is>
      </c>
      <c r="B2" s="2" t="inlineStr">
        <is>
          <t>api/launchers/stig-manager.sh</t>
        </is>
      </c>
      <c r="C2" s="2" t="n">
        <v>40</v>
      </c>
      <c r="D2" s="2" t="inlineStr">
        <is>
          <t>API (server)</t>
        </is>
      </c>
      <c r="E2" s="2" t="inlineStr">
        <is>
          <t>STIGMAN_API_TLS_CERT_FILE</t>
        </is>
      </c>
      <c r="F2" s="2" t="inlineStr"/>
      <c r="G2" s="2" t="inlineStr">
        <is>
          <t>Commented launcher template entry for a TLS variable</t>
        </is>
      </c>
      <c r="H2" s="2" t="inlineStr"/>
      <c r="I2" s="2" t="inlineStr">
        <is>
          <t>Protocol/configuration — inherits class of negotiated algorithms</t>
        </is>
      </c>
      <c r="J2" s="2" t="n">
        <v>4</v>
      </c>
    </row>
    <row r="3">
      <c r="A3" s="2" t="inlineStr">
        <is>
          <t>CI-0020</t>
        </is>
      </c>
      <c r="B3" s="2" t="inlineStr">
        <is>
          <t>api/launchers/stig-manager.sh</t>
        </is>
      </c>
      <c r="C3" s="2" t="n">
        <v>51</v>
      </c>
      <c r="D3" s="2" t="inlineStr">
        <is>
          <t>API (server)</t>
        </is>
      </c>
      <c r="E3" s="2" t="inlineStr">
        <is>
          <t>STIGMAN_API_TLS_KEY_FILE</t>
        </is>
      </c>
      <c r="F3" s="2" t="inlineStr"/>
      <c r="G3" s="2" t="inlineStr">
        <is>
          <t>Commented launcher template entry for a TLS variable</t>
        </is>
      </c>
      <c r="H3" s="2" t="inlineStr"/>
      <c r="I3" s="2" t="inlineStr">
        <is>
          <t>Protocol/configuration — inherits class of negotiated algorithms</t>
        </is>
      </c>
      <c r="J3" s="2" t="n">
        <v>4</v>
      </c>
    </row>
    <row r="4">
      <c r="A4" s="2" t="inlineStr">
        <is>
          <t>CI-0021</t>
        </is>
      </c>
      <c r="B4" s="2" t="inlineStr">
        <is>
          <t>api/launchers/stig-manager.sh</t>
        </is>
      </c>
      <c r="C4" s="2" t="n">
        <v>62</v>
      </c>
      <c r="D4" s="2" t="inlineStr">
        <is>
          <t>API (server)</t>
        </is>
      </c>
      <c r="E4" s="2" t="inlineStr">
        <is>
          <t>STIGMAN_API_TLS_KEY_PASSPHRASE</t>
        </is>
      </c>
      <c r="F4" s="2" t="inlineStr"/>
      <c r="G4" s="2" t="inlineStr">
        <is>
          <t>Commented launcher template entry for a TLS variable</t>
        </is>
      </c>
      <c r="H4" s="2" t="inlineStr"/>
      <c r="I4" s="2" t="inlineStr">
        <is>
          <t>Protocol/configuration — inherits class of negotiated algorithms</t>
        </is>
      </c>
      <c r="J4" s="2" t="n">
        <v>4</v>
      </c>
    </row>
    <row r="5">
      <c r="A5" s="2" t="inlineStr">
        <is>
          <t>CI-0022</t>
        </is>
      </c>
      <c r="B5" s="2" t="inlineStr">
        <is>
          <t>api/launchers/stig-manager.sh</t>
        </is>
      </c>
      <c r="C5" s="2" t="n">
        <v>341</v>
      </c>
      <c r="D5" s="2" t="inlineStr">
        <is>
          <t>API (server)</t>
        </is>
      </c>
      <c r="E5" s="2" t="inlineStr">
        <is>
          <t>STIGMAN_DB_TLS_CA_FILE</t>
        </is>
      </c>
      <c r="F5" s="2" t="inlineStr"/>
      <c r="G5" s="2" t="inlineStr">
        <is>
          <t>Commented launcher template entry for a TLS variable</t>
        </is>
      </c>
      <c r="H5" s="2" t="inlineStr"/>
      <c r="I5" s="2" t="inlineStr">
        <is>
          <t>Protocol/configuration — inherits class of negotiated algorithms</t>
        </is>
      </c>
      <c r="J5" s="2" t="n">
        <v>4</v>
      </c>
    </row>
    <row r="6">
      <c r="A6" s="2" t="inlineStr">
        <is>
          <t>CI-0023</t>
        </is>
      </c>
      <c r="B6" s="2" t="inlineStr">
        <is>
          <t>api/launchers/stig-manager.sh</t>
        </is>
      </c>
      <c r="C6" s="2" t="n">
        <v>352</v>
      </c>
      <c r="D6" s="2" t="inlineStr">
        <is>
          <t>API (server)</t>
        </is>
      </c>
      <c r="E6" s="2" t="inlineStr">
        <is>
          <t>STIGMAN_DB_TLS_CERT_FILE</t>
        </is>
      </c>
      <c r="F6" s="2" t="inlineStr"/>
      <c r="G6" s="2" t="inlineStr">
        <is>
          <t>Commented launcher template entry for a TLS variable</t>
        </is>
      </c>
      <c r="H6" s="2" t="inlineStr"/>
      <c r="I6" s="2" t="inlineStr">
        <is>
          <t>Protocol/configuration — inherits class of negotiated algorithms</t>
        </is>
      </c>
      <c r="J6" s="2" t="n">
        <v>4</v>
      </c>
    </row>
    <row r="7">
      <c r="A7" s="2" t="inlineStr">
        <is>
          <t>CI-0024</t>
        </is>
      </c>
      <c r="B7" s="2" t="inlineStr">
        <is>
          <t>api/launchers/stig-manager.sh</t>
        </is>
      </c>
      <c r="C7" s="2" t="n">
        <v>364</v>
      </c>
      <c r="D7" s="2" t="inlineStr">
        <is>
          <t>API (server)</t>
        </is>
      </c>
      <c r="E7" s="2" t="inlineStr">
        <is>
          <t>STIGMAN_DB_TLS_KEY_FILE</t>
        </is>
      </c>
      <c r="F7" s="2" t="inlineStr"/>
      <c r="G7" s="2" t="inlineStr">
        <is>
          <t>Commented launcher template entry for a TLS variable</t>
        </is>
      </c>
      <c r="H7" s="2" t="inlineStr"/>
      <c r="I7" s="2" t="inlineStr">
        <is>
          <t>Protocol/configuration — inherits class of negotiated algorithms</t>
        </is>
      </c>
      <c r="J7" s="2" t="n">
        <v>4</v>
      </c>
    </row>
    <row r="8">
      <c r="A8" s="2" t="inlineStr">
        <is>
          <t>CI-0025</t>
        </is>
      </c>
      <c r="B8" s="2" t="inlineStr">
        <is>
          <t>api/launchers/stig-manager.sh</t>
        </is>
      </c>
      <c r="C8" s="2" t="n">
        <v>603</v>
      </c>
      <c r="D8" s="2" t="inlineStr">
        <is>
          <t>API (server)</t>
        </is>
      </c>
      <c r="E8" s="2" t="inlineStr">
        <is>
          <t>STIGMAN_OIDC_CA_CERTS</t>
        </is>
      </c>
      <c r="F8" s="2" t="inlineStr"/>
      <c r="G8" s="2" t="inlineStr">
        <is>
          <t>Commented launcher template entry for a TLS variable</t>
        </is>
      </c>
      <c r="H8" s="2" t="inlineStr"/>
      <c r="I8" s="2" t="inlineStr">
        <is>
          <t>Protocol/configuration — inherits class of negotiated algorithms</t>
        </is>
      </c>
      <c r="J8" s="2" t="n">
        <v>4</v>
      </c>
    </row>
    <row r="9">
      <c r="A9" s="2" t="inlineStr">
        <is>
          <t>CI-0026</t>
        </is>
      </c>
      <c r="B9" s="2" t="inlineStr">
        <is>
          <t>api/source/bootstrap/server.js</t>
        </is>
      </c>
      <c r="C9" s="2" t="n">
        <v>45</v>
      </c>
      <c r="D9" s="2" t="inlineStr">
        <is>
          <t>API (server)</t>
        </is>
      </c>
      <c r="E9" s="2" t="inlineStr">
        <is>
          <t>HSTS header (not configured)</t>
        </is>
      </c>
      <c r="F9" s="2" t="inlineStr">
        <is>
          <t>No Strict-Transport-Security header or helmet() use in application code or deployable configuration (documentation, tests and CI excluded); browsers are not instructed to require HTTPS by the API itself.</t>
        </is>
      </c>
      <c r="G9" s="2" t="inlineStr">
        <is>
          <t>Absence check across application code and deployable configuration</t>
        </is>
      </c>
      <c r="H9" s="2" t="inlineStr">
        <is>
          <t>Reverse proxy / ingress must set HSTS</t>
        </is>
      </c>
      <c r="I9" s="2" t="inlineStr">
        <is>
          <t>Protocol/configuration — inherits class of negotiated algorithms</t>
        </is>
      </c>
      <c r="J9" s="2" t="n">
        <v>3</v>
      </c>
    </row>
    <row r="10">
      <c r="A10" s="2" t="inlineStr">
        <is>
          <t>CI-0027</t>
        </is>
      </c>
      <c r="B10" s="2" t="inlineStr">
        <is>
          <t>api/source/bootstrap/server.js</t>
        </is>
      </c>
      <c r="C10" s="2" t="n">
        <v>45</v>
      </c>
      <c r="D10" s="2" t="inlineStr">
        <is>
          <t>API (server)</t>
        </is>
      </c>
      <c r="E10" s="2" t="inlineStr">
        <is>
          <t>Explicit TLS options (none set)</t>
        </is>
      </c>
      <c r="F10" s="2" t="inlineStr">
        <is>
          <t>No minVersion, maxVersion, ciphers, rejectUnauthorized, secureOptions, honorCipherOrder or ecdhCurve literal in application code or deployable configuration (documentation, tests and CI excluded). Node.js defaults apply to the API server, the MySQL client and the IdP clients.</t>
        </is>
      </c>
      <c r="G10" s="2" t="inlineStr">
        <is>
          <t>Absence check across application code and deployable configuration</t>
        </is>
      </c>
      <c r="H10" s="2" t="inlineStr">
        <is>
          <t>Node.js/OpenSSL build defaults in the container image</t>
        </is>
      </c>
      <c r="I10" s="2" t="inlineStr">
        <is>
          <t>Protocol/configuration — inherits class of negotiated algorithms</t>
        </is>
      </c>
      <c r="J10" s="2" t="n">
        <v>2</v>
      </c>
    </row>
    <row r="11">
      <c r="A11" s="2" t="inlineStr">
        <is>
          <t>CI-0028</t>
        </is>
      </c>
      <c r="B11" s="2" t="inlineStr">
        <is>
          <t>api/source/bootstrap/server.js</t>
        </is>
      </c>
      <c r="C11" s="2" t="n">
        <v>45</v>
      </c>
      <c r="D11" s="2" t="inlineStr">
        <is>
          <t>API (server)</t>
        </is>
      </c>
      <c r="E11" s="2" t="inlineStr">
        <is>
          <t>TLS server (native HTTPS)</t>
        </is>
      </c>
      <c r="F11" s="2" t="inlineStr">
        <is>
          <t>Options set: key, cert, passphrase. Not set in code: minVersion, maxVersion, ciphers, secureOptions, honorCipherOrder, ecdhCurve (Node defaults apply).</t>
        </is>
      </c>
      <c r="G11" s="2" t="inlineStr">
        <is>
          <t>Encrypt API traffic when STIGMAN_API_TLS_KEY_FILE and STIGMAN_API_TLS_CERT_FILE are set</t>
        </is>
      </c>
      <c r="H11" s="2" t="inlineStr">
        <is>
          <t>Operator-supplied certificate/key; browser and reverse-proxy TLS stacks; Node/OpenSSL build in the container image</t>
        </is>
      </c>
      <c r="I11" s="2" t="inlineStr">
        <is>
          <t>Protocol/configuration — inherits class of negotiated algorithms</t>
        </is>
      </c>
      <c r="J11" s="2" t="n">
        <v>2</v>
      </c>
    </row>
    <row r="12">
      <c r="A12" s="2" t="inlineStr">
        <is>
          <t>CI-0029</t>
        </is>
      </c>
      <c r="B12" s="2" t="inlineStr">
        <is>
          <t>api/source/bootstrap/server.js</t>
        </is>
      </c>
      <c r="C12" s="2" t="n">
        <v>48</v>
      </c>
      <c r="D12" s="2" t="inlineStr">
        <is>
          <t>API (server)</t>
        </is>
      </c>
      <c r="E12" s="2" t="inlineStr">
        <is>
          <t>Plaintext HTTP listener</t>
        </is>
      </c>
      <c r="F12" s="2" t="inlineStr"/>
      <c r="G12" s="2" t="inlineStr">
        <is>
          <t>Default listener when TLS files are not configured (TLS expected at a reverse proxy)</t>
        </is>
      </c>
      <c r="H12" s="2" t="inlineStr">
        <is>
          <t>Reverse proxy / ingress TLS termination</t>
        </is>
      </c>
      <c r="I12" s="2" t="inlineStr">
        <is>
          <t>Protocol/configuration — inherits class of negotiated algorithms</t>
        </is>
      </c>
      <c r="J12" s="2" t="n">
        <v>2</v>
      </c>
    </row>
    <row r="13">
      <c r="A13" s="2" t="inlineStr">
        <is>
          <t>CI-0030</t>
        </is>
      </c>
      <c r="B13" s="2" t="inlineStr">
        <is>
          <t>api/source/service/utils.js</t>
        </is>
      </c>
      <c r="C13" s="2" t="n">
        <v>198</v>
      </c>
      <c r="D13" s="2" t="inlineStr">
        <is>
          <t>API (server)</t>
        </is>
      </c>
      <c r="E13" s="2" t="inlineStr">
        <is>
          <t>TLS client (MySQL)</t>
        </is>
      </c>
      <c r="F13" s="2" t="inlineStr">
        <is>
          <t>ssl object built from ca/cert/key files. Not set in code: rejectUnauthorized, minVersion, ciphers (mysql2/Node defaults apply; Node verifies the server certificate by default).</t>
        </is>
      </c>
      <c r="G13" s="2" t="inlineStr">
        <is>
          <t>Encrypt database connections</t>
        </is>
      </c>
      <c r="H13" s="2" t="inlineStr">
        <is>
          <t>MySQL server TLS versions and cipher suites</t>
        </is>
      </c>
      <c r="I13" s="2" t="inlineStr">
        <is>
          <t>Protocol/configuration — inherits class of negotiated algorithms</t>
        </is>
      </c>
      <c r="J13" s="2" t="n">
        <v>2</v>
      </c>
    </row>
    <row r="14">
      <c r="A14" s="2" t="inlineStr">
        <is>
          <t>CI-0031</t>
        </is>
      </c>
      <c r="B14" s="2" t="inlineStr">
        <is>
          <t>api/source/utils/auth.js</t>
        </is>
      </c>
      <c r="C14" s="2" t="n">
        <v>247</v>
      </c>
      <c r="D14" s="2" t="inlineStr">
        <is>
          <t>API (server)</t>
        </is>
      </c>
      <c r="E14" s="2" t="inlineStr">
        <is>
          <t>TLS client (OIDC discovery) with custom CA</t>
        </is>
      </c>
      <c r="F14" s="2" t="inlineStr"/>
      <c r="G14" s="2" t="inlineStr">
        <is>
          <t>Validate the IdP certificate chain using STIGMAN_OIDC_CA_CERTS</t>
        </is>
      </c>
      <c r="H14" s="2" t="inlineStr">
        <is>
          <t>Identity provider TLS certificate and CA</t>
        </is>
      </c>
      <c r="I14" s="2" t="inlineStr">
        <is>
          <t>Protocol/configuration — inherits class of negotiated algorithms</t>
        </is>
      </c>
      <c r="J14" s="2" t="n">
        <v>3</v>
      </c>
    </row>
    <row r="15">
      <c r="A15" s="2" t="inlineStr">
        <is>
          <t>CI-0032</t>
        </is>
      </c>
      <c r="B15" s="2" t="inlineStr">
        <is>
          <t>api/source/utils/config.js</t>
        </is>
      </c>
      <c r="C15" s="2" t="n">
        <v>64</v>
      </c>
      <c r="D15" s="2" t="inlineStr">
        <is>
          <t>API (server)</t>
        </is>
      </c>
      <c r="E15" s="2" t="inlineStr">
        <is>
          <t>STIGMAN_API_TLS_KEY_FILE</t>
        </is>
      </c>
      <c r="F15" s="2" t="inlineStr"/>
      <c r="G15" s="2" t="inlineStr">
        <is>
          <t>Path/passphrase configuration for native TLS</t>
        </is>
      </c>
      <c r="H15" s="2" t="inlineStr">
        <is>
          <t>Operator-supplied PEM material (algorithm chosen at deployment)</t>
        </is>
      </c>
      <c r="I15" s="2" t="inlineStr">
        <is>
          <t>Protocol/configuration — inherits class of negotiated algorithms</t>
        </is>
      </c>
      <c r="J15" s="2" t="n">
        <v>3</v>
      </c>
    </row>
    <row r="16">
      <c r="A16" s="2" t="inlineStr">
        <is>
          <t>CI-0033</t>
        </is>
      </c>
      <c r="B16" s="2" t="inlineStr">
        <is>
          <t>api/source/utils/config.js</t>
        </is>
      </c>
      <c r="C16" s="2" t="n">
        <v>65</v>
      </c>
      <c r="D16" s="2" t="inlineStr">
        <is>
          <t>API (server)</t>
        </is>
      </c>
      <c r="E16" s="2" t="inlineStr">
        <is>
          <t>STIGMAN_API_TLS_KEY_PASSPHRASE</t>
        </is>
      </c>
      <c r="F16" s="2" t="inlineStr"/>
      <c r="G16" s="2" t="inlineStr">
        <is>
          <t>Path/passphrase configuration for native TLS</t>
        </is>
      </c>
      <c r="H16" s="2" t="inlineStr">
        <is>
          <t>Operator-supplied PEM material (algorithm chosen at deployment)</t>
        </is>
      </c>
      <c r="I16" s="2" t="inlineStr">
        <is>
          <t>Protocol/configuration — inherits class of negotiated algorithms</t>
        </is>
      </c>
      <c r="J16" s="2" t="n">
        <v>3</v>
      </c>
    </row>
    <row r="17">
      <c r="A17" s="2" t="inlineStr">
        <is>
          <t>CI-0034</t>
        </is>
      </c>
      <c r="B17" s="2" t="inlineStr">
        <is>
          <t>api/source/utils/config.js</t>
        </is>
      </c>
      <c r="C17" s="2" t="n">
        <v>66</v>
      </c>
      <c r="D17" s="2" t="inlineStr">
        <is>
          <t>API (server)</t>
        </is>
      </c>
      <c r="E17" s="2" t="inlineStr">
        <is>
          <t>STIGMAN_API_TLS_CERT_FILE</t>
        </is>
      </c>
      <c r="F17" s="2" t="inlineStr"/>
      <c r="G17" s="2" t="inlineStr">
        <is>
          <t>Path/passphrase configuration for native TLS</t>
        </is>
      </c>
      <c r="H17" s="2" t="inlineStr">
        <is>
          <t>Operator-supplied PEM material (algorithm chosen at deployment)</t>
        </is>
      </c>
      <c r="I17" s="2" t="inlineStr">
        <is>
          <t>Protocol/configuration — inherits class of negotiated algorithms</t>
        </is>
      </c>
      <c r="J17" s="2" t="n">
        <v>3</v>
      </c>
    </row>
    <row r="18">
      <c r="A18" s="2" t="inlineStr">
        <is>
          <t>CI-0035</t>
        </is>
      </c>
      <c r="B18" s="2" t="inlineStr">
        <is>
          <t>api/source/utils/config.js</t>
        </is>
      </c>
      <c r="C18" s="2" t="n">
        <v>77</v>
      </c>
      <c r="D18" s="2" t="inlineStr">
        <is>
          <t>API (server)</t>
        </is>
      </c>
      <c r="E18" s="2" t="inlineStr">
        <is>
          <t>STIGMAN_DB_TLS_CA_FILE</t>
        </is>
      </c>
      <c r="F18" s="2" t="inlineStr"/>
      <c r="G18" s="2" t="inlineStr">
        <is>
          <t>Enable TLS (and optional client-certificate auth) to MySQL</t>
        </is>
      </c>
      <c r="H18" s="2" t="inlineStr">
        <is>
          <t>MySQL server TLS configuration and OpenSSL build</t>
        </is>
      </c>
      <c r="I18" s="2" t="inlineStr">
        <is>
          <t>Protocol/configuration — inherits class of negotiated algorithms</t>
        </is>
      </c>
      <c r="J18" s="2" t="n">
        <v>3</v>
      </c>
    </row>
    <row r="19">
      <c r="A19" s="2" t="inlineStr">
        <is>
          <t>CI-0036</t>
        </is>
      </c>
      <c r="B19" s="2" t="inlineStr">
        <is>
          <t>api/source/utils/config.js</t>
        </is>
      </c>
      <c r="C19" s="2" t="n">
        <v>78</v>
      </c>
      <c r="D19" s="2" t="inlineStr">
        <is>
          <t>API (server)</t>
        </is>
      </c>
      <c r="E19" s="2" t="inlineStr">
        <is>
          <t>STIGMAN_DB_TLS_CERT_FILE</t>
        </is>
      </c>
      <c r="F19" s="2" t="inlineStr"/>
      <c r="G19" s="2" t="inlineStr">
        <is>
          <t>Enable TLS (and optional client-certificate auth) to MySQL</t>
        </is>
      </c>
      <c r="H19" s="2" t="inlineStr">
        <is>
          <t>MySQL server TLS configuration and OpenSSL build</t>
        </is>
      </c>
      <c r="I19" s="2" t="inlineStr">
        <is>
          <t>Protocol/configuration — inherits class of negotiated algorithms</t>
        </is>
      </c>
      <c r="J19" s="2" t="n">
        <v>3</v>
      </c>
    </row>
    <row r="20">
      <c r="A20" s="2" t="inlineStr">
        <is>
          <t>CI-0037</t>
        </is>
      </c>
      <c r="B20" s="2" t="inlineStr">
        <is>
          <t>api/source/utils/config.js</t>
        </is>
      </c>
      <c r="C20" s="2" t="n">
        <v>79</v>
      </c>
      <c r="D20" s="2" t="inlineStr">
        <is>
          <t>API (server)</t>
        </is>
      </c>
      <c r="E20" s="2" t="inlineStr">
        <is>
          <t>STIGMAN_DB_TLS_KEY_FILE</t>
        </is>
      </c>
      <c r="F20" s="2" t="inlineStr"/>
      <c r="G20" s="2" t="inlineStr">
        <is>
          <t>Enable TLS (and optional client-certificate auth) to MySQL</t>
        </is>
      </c>
      <c r="H20" s="2" t="inlineStr">
        <is>
          <t>MySQL server TLS configuration and OpenSSL build</t>
        </is>
      </c>
      <c r="I20" s="2" t="inlineStr">
        <is>
          <t>Protocol/configuration — inherits class of negotiated algorithms</t>
        </is>
      </c>
      <c r="J20" s="2" t="n">
        <v>3</v>
      </c>
    </row>
    <row r="21">
      <c r="A21" s="2" t="inlineStr">
        <is>
          <t>CI-0038</t>
        </is>
      </c>
      <c r="B21" s="2" t="inlineStr">
        <is>
          <t>api/source/utils/config.js</t>
        </is>
      </c>
      <c r="C21" s="2" t="n">
        <v>95</v>
      </c>
      <c r="D21" s="2" t="inlineStr">
        <is>
          <t>API (server)</t>
        </is>
      </c>
      <c r="E21" s="2" t="inlineStr">
        <is>
          <t>Plaintext default for OIDC authority</t>
        </is>
      </c>
      <c r="F21" s="2" t="inlineStr"/>
      <c r="G21" s="2" t="inlineStr">
        <is>
          <t>Development default for the identity provider URL</t>
        </is>
      </c>
      <c r="H21" s="2" t="inlineStr">
        <is>
          <t>Identity provider</t>
        </is>
      </c>
      <c r="I21" s="2" t="inlineStr">
        <is>
          <t>Protocol/configuration — inherits class of negotiated algorithms</t>
        </is>
      </c>
      <c r="J21" s="2" t="n">
        <v>2</v>
      </c>
    </row>
    <row r="22">
      <c r="A22" s="2" t="inlineStr">
        <is>
          <t>CI-0039</t>
        </is>
      </c>
      <c r="B22" s="2" t="inlineStr">
        <is>
          <t>api/source/utils/jwksCache.js</t>
        </is>
      </c>
      <c r="C22" s="2" t="n">
        <v>89</v>
      </c>
      <c r="D22" s="2" t="inlineStr">
        <is>
          <t>API (server)</t>
        </is>
      </c>
      <c r="E22" s="2" t="inlineStr">
        <is>
          <t>TLS client (JWKS fetch) with custom CA</t>
        </is>
      </c>
      <c r="F22" s="2" t="inlineStr"/>
      <c r="G22" s="2" t="inlineStr">
        <is>
          <t>Validate the IdP certificate chain when fetching JWKS</t>
        </is>
      </c>
      <c r="H22" s="2" t="inlineStr">
        <is>
          <t>Identity provider TLS certificate and CA</t>
        </is>
      </c>
      <c r="I22" s="2" t="inlineStr">
        <is>
          <t>Protocol/configuration — inherits class of negotiated algorithms</t>
        </is>
      </c>
      <c r="J22" s="2" t="n">
        <v>3</v>
      </c>
    </row>
    <row r="23">
      <c r="A23" s="2" t="inlineStr">
        <is>
          <t>CI-0040</t>
        </is>
      </c>
      <c r="B23" s="2" t="inlineStr">
        <is>
          <t>api/source/utils/jwksCache.js</t>
        </is>
      </c>
      <c r="C23" s="2" t="n">
        <v>92</v>
      </c>
      <c r="D23" s="2" t="inlineStr">
        <is>
          <t>API (server)</t>
        </is>
      </c>
      <c r="E23" s="2" t="inlineStr">
        <is>
          <t>Plaintext HTTP permitted for JWKS retrieval</t>
        </is>
      </c>
      <c r="F23" s="2" t="inlineStr"/>
      <c r="G23" s="2" t="inlineStr">
        <is>
          <t>Fetch signing keys over http:// when the discovered jwks_uri is not https</t>
        </is>
      </c>
      <c r="H23" s="2" t="inlineStr">
        <is>
          <t>Identity provider URL scheme (STIGMAN_OIDC_PROVIDER)</t>
        </is>
      </c>
      <c r="I23" s="2" t="inlineStr">
        <is>
          <t>Protocol/configuration — inherits class of negotiated algorithms</t>
        </is>
      </c>
      <c r="J23" s="2" t="n">
        <v>1</v>
      </c>
    </row>
    <row r="24">
      <c r="A24" s="2" t="inlineStr">
        <is>
          <t>CI-0041</t>
        </is>
      </c>
      <c r="B24" s="2" t="inlineStr">
        <is>
          <t>docs/installation-and-setup/db.rst</t>
        </is>
      </c>
      <c r="C24" s="2" t="n">
        <v>113</v>
      </c>
      <c r="D24" s="2" t="inlineStr">
        <is>
          <t>Documentation</t>
        </is>
      </c>
      <c r="E24" s="2" t="inlineStr">
        <is>
          <t>MySQL server TLS enforcement (documentation)</t>
        </is>
      </c>
      <c r="F24" s="2" t="inlineStr"/>
      <c r="G24" s="2" t="inlineStr">
        <is>
          <t>Documented server setting that forces TLS for all client connections</t>
        </is>
      </c>
      <c r="H24" s="2" t="inlineStr">
        <is>
          <t>MySQL server</t>
        </is>
      </c>
      <c r="I24" s="2" t="inlineStr">
        <is>
          <t>Protocol/configuration — inherits class of negotiated algorithms</t>
        </is>
      </c>
      <c r="J24" s="2" t="n">
        <v>3</v>
      </c>
    </row>
    <row r="25">
      <c r="A25" s="2" t="inlineStr">
        <is>
          <t>CI-0042</t>
        </is>
      </c>
      <c r="B25" s="2" t="inlineStr">
        <is>
          <t>docs/installation-and-setup/envvars-node.csv</t>
        </is>
      </c>
      <c r="C25" s="2" t="n">
        <v>2</v>
      </c>
      <c r="D25" s="2" t="inlineStr">
        <is>
          <t>Documentation</t>
        </is>
      </c>
      <c r="E25" s="2" t="inlineStr">
        <is>
          <t>Node CA trust store extension (documentation)</t>
        </is>
      </c>
      <c r="F25" s="2" t="inlineStr"/>
      <c r="G25" s="2" t="inlineStr">
        <is>
          <t>Documented way to trust private CAs for outbound TLS</t>
        </is>
      </c>
      <c r="H25" s="2" t="inlineStr"/>
      <c r="I25" s="2" t="inlineStr">
        <is>
          <t>Protocol/configuration — inherits class of negotiated algorithms</t>
        </is>
      </c>
      <c r="J25" s="2" t="n">
        <v>4</v>
      </c>
    </row>
    <row r="26">
      <c r="A26" s="2" t="inlineStr">
        <is>
          <t>CI-0043</t>
        </is>
      </c>
      <c r="B26" s="2" t="inlineStr">
        <is>
          <t>docs/installation-and-setup/envvars.csv</t>
        </is>
      </c>
      <c r="C26" s="2" t="n">
        <v>10</v>
      </c>
      <c r="D26" s="2" t="inlineStr">
        <is>
          <t>Documentation</t>
        </is>
      </c>
      <c r="E26" s="2" t="inlineStr">
        <is>
          <t>STIGMAN_API_TLS_CERT_FILE</t>
        </is>
      </c>
      <c r="F26" s="2" t="inlineStr"/>
      <c r="G26" s="2" t="inlineStr">
        <is>
          <t>Documented TLS configuration variable</t>
        </is>
      </c>
      <c r="H26" s="2" t="inlineStr"/>
      <c r="I26" s="2" t="inlineStr">
        <is>
          <t>Protocol/configuration — inherits class of negotiated algorithms</t>
        </is>
      </c>
      <c r="J26" s="2" t="n">
        <v>4</v>
      </c>
    </row>
    <row r="27">
      <c r="A27" s="2" t="inlineStr">
        <is>
          <t>CI-0044</t>
        </is>
      </c>
      <c r="B27" s="2" t="inlineStr">
        <is>
          <t>docs/installation-and-setup/envvars.csv</t>
        </is>
      </c>
      <c r="C27" s="2" t="n">
        <v>12</v>
      </c>
      <c r="D27" s="2" t="inlineStr">
        <is>
          <t>Documentation</t>
        </is>
      </c>
      <c r="E27" s="2" t="inlineStr">
        <is>
          <t>STIGMAN_API_TLS_KEY_FILE</t>
        </is>
      </c>
      <c r="F27" s="2" t="inlineStr"/>
      <c r="G27" s="2" t="inlineStr">
        <is>
          <t>Documented TLS configuration variable</t>
        </is>
      </c>
      <c r="H27" s="2" t="inlineStr"/>
      <c r="I27" s="2" t="inlineStr">
        <is>
          <t>Protocol/configuration — inherits class of negotiated algorithms</t>
        </is>
      </c>
      <c r="J27" s="2" t="n">
        <v>4</v>
      </c>
    </row>
    <row r="28">
      <c r="A28" s="2" t="inlineStr">
        <is>
          <t>CI-0045</t>
        </is>
      </c>
      <c r="B28" s="2" t="inlineStr">
        <is>
          <t>docs/installation-and-setup/envvars.csv</t>
        </is>
      </c>
      <c r="C28" s="2" t="n">
        <v>14</v>
      </c>
      <c r="D28" s="2" t="inlineStr">
        <is>
          <t>Documentation</t>
        </is>
      </c>
      <c r="E28" s="2" t="inlineStr">
        <is>
          <t>STIGMAN_API_TLS_KEY_PASSPHRASE</t>
        </is>
      </c>
      <c r="F28" s="2" t="inlineStr"/>
      <c r="G28" s="2" t="inlineStr">
        <is>
          <t>Documented TLS configuration variable</t>
        </is>
      </c>
      <c r="H28" s="2" t="inlineStr"/>
      <c r="I28" s="2" t="inlineStr">
        <is>
          <t>Protocol/configuration — inherits class of negotiated algorithms</t>
        </is>
      </c>
      <c r="J28" s="2" t="n">
        <v>4</v>
      </c>
    </row>
    <row r="29">
      <c r="A29" s="2" t="inlineStr">
        <is>
          <t>CI-0046</t>
        </is>
      </c>
      <c r="B29" s="2" t="inlineStr">
        <is>
          <t>docs/installation-and-setup/envvars.csv</t>
        </is>
      </c>
      <c r="C29" s="2" t="n">
        <v>66</v>
      </c>
      <c r="D29" s="2" t="inlineStr">
        <is>
          <t>Documentation</t>
        </is>
      </c>
      <c r="E29" s="2" t="inlineStr">
        <is>
          <t>STIGMAN_DB_TLS_CA_FILE</t>
        </is>
      </c>
      <c r="F29" s="2" t="inlineStr"/>
      <c r="G29" s="2" t="inlineStr">
        <is>
          <t>Documented TLS configuration variable</t>
        </is>
      </c>
      <c r="H29" s="2" t="inlineStr"/>
      <c r="I29" s="2" t="inlineStr">
        <is>
          <t>Protocol/configuration — inherits class of negotiated algorithms</t>
        </is>
      </c>
      <c r="J29" s="2" t="n">
        <v>4</v>
      </c>
    </row>
    <row r="30">
      <c r="A30" s="2" t="inlineStr">
        <is>
          <t>CI-0047</t>
        </is>
      </c>
      <c r="B30" s="2" t="inlineStr">
        <is>
          <t>docs/installation-and-setup/envvars.csv</t>
        </is>
      </c>
      <c r="C30" s="2" t="n">
        <v>68</v>
      </c>
      <c r="D30" s="2" t="inlineStr">
        <is>
          <t>Documentation</t>
        </is>
      </c>
      <c r="E30" s="2" t="inlineStr">
        <is>
          <t>STIGMAN_DB_TLS_CERT_FILE</t>
        </is>
      </c>
      <c r="F30" s="2" t="inlineStr"/>
      <c r="G30" s="2" t="inlineStr">
        <is>
          <t>Documented TLS configuration variable</t>
        </is>
      </c>
      <c r="H30" s="2" t="inlineStr"/>
      <c r="I30" s="2" t="inlineStr">
        <is>
          <t>Protocol/configuration — inherits class of negotiated algorithms</t>
        </is>
      </c>
      <c r="J30" s="2" t="n">
        <v>4</v>
      </c>
    </row>
    <row r="31">
      <c r="A31" s="2" t="inlineStr">
        <is>
          <t>CI-0048</t>
        </is>
      </c>
      <c r="B31" s="2" t="inlineStr">
        <is>
          <t>docs/installation-and-setup/envvars.csv</t>
        </is>
      </c>
      <c r="C31" s="2" t="n">
        <v>70</v>
      </c>
      <c r="D31" s="2" t="inlineStr">
        <is>
          <t>Documentation</t>
        </is>
      </c>
      <c r="E31" s="2" t="inlineStr">
        <is>
          <t>STIGMAN_DB_TLS_KEY_FILE</t>
        </is>
      </c>
      <c r="F31" s="2" t="inlineStr"/>
      <c r="G31" s="2" t="inlineStr">
        <is>
          <t>Documented TLS configuration variable</t>
        </is>
      </c>
      <c r="H31" s="2" t="inlineStr"/>
      <c r="I31" s="2" t="inlineStr">
        <is>
          <t>Protocol/configuration — inherits class of negotiated algorithms</t>
        </is>
      </c>
      <c r="J31" s="2" t="n">
        <v>4</v>
      </c>
    </row>
    <row r="32">
      <c r="A32" s="2" t="inlineStr">
        <is>
          <t>CI-0049</t>
        </is>
      </c>
      <c r="B32" s="2" t="inlineStr">
        <is>
          <t>docs/installation-and-setup/envvars.csv</t>
        </is>
      </c>
      <c r="C32" s="2" t="n">
        <v>112</v>
      </c>
      <c r="D32" s="2" t="inlineStr">
        <is>
          <t>Documentation</t>
        </is>
      </c>
      <c r="E32" s="2" t="inlineStr">
        <is>
          <t>STIGMAN_OIDC_CA_CERTS</t>
        </is>
      </c>
      <c r="F32" s="2" t="inlineStr"/>
      <c r="G32" s="2" t="inlineStr">
        <is>
          <t>Documented TLS configuration variable</t>
        </is>
      </c>
      <c r="H32" s="2" t="inlineStr"/>
      <c r="I32" s="2" t="inlineStr">
        <is>
          <t>Protocol/configuration — inherits class of negotiated algorithms</t>
        </is>
      </c>
      <c r="J32" s="2" t="n">
        <v>4</v>
      </c>
    </row>
    <row r="33">
      <c r="A33" s="2" t="inlineStr">
        <is>
          <t>CI-0050</t>
        </is>
      </c>
      <c r="B33" s="2" t="inlineStr">
        <is>
          <t>docs/installation-and-setup/installation-and-setup.rst</t>
        </is>
      </c>
      <c r="C33" s="2" t="n">
        <v>139</v>
      </c>
      <c r="D33" s="2" t="inlineStr">
        <is>
          <t>Documentation</t>
        </is>
      </c>
      <c r="E33" s="2" t="inlineStr">
        <is>
          <t>Node CA trust store extension (documentation)</t>
        </is>
      </c>
      <c r="F33" s="2" t="inlineStr"/>
      <c r="G33" s="2" t="inlineStr">
        <is>
          <t>Documented way to trust private CAs for outbound TLS</t>
        </is>
      </c>
      <c r="H33" s="2" t="inlineStr"/>
      <c r="I33" s="2" t="inlineStr">
        <is>
          <t>Protocol/configuration — inherits class of negotiated algorithms</t>
        </is>
      </c>
      <c r="J33" s="2" t="n">
        <v>4</v>
      </c>
    </row>
    <row r="35">
      <c r="A35" s="3" t="inlineStr">
        <is>
          <t>Certificates and public keys found in the tree</t>
        </is>
      </c>
    </row>
    <row r="36">
      <c r="A36" s="3" t="inlineStr">
        <is>
          <t>File</t>
        </is>
      </c>
      <c r="B36" s="3" t="inlineStr">
        <is>
          <t>Line</t>
        </is>
      </c>
      <c r="C36" s="3" t="inlineStr">
        <is>
          <t>Scope</t>
        </is>
      </c>
      <c r="D36" s="3" t="inlineStr">
        <is>
          <t>Source</t>
        </is>
      </c>
      <c r="E36" s="3" t="inlineStr">
        <is>
          <t>Subject</t>
        </is>
      </c>
      <c r="F36" s="3" t="inlineStr">
        <is>
          <t>Issuer</t>
        </is>
      </c>
      <c r="G36" s="3" t="inlineStr">
        <is>
          <t>Key algorithm</t>
        </is>
      </c>
      <c r="H36" s="3" t="inlineStr">
        <is>
          <t>Key size / curve</t>
        </is>
      </c>
      <c r="I36" s="3" t="inlineStr">
        <is>
          <t>Signature algorithm</t>
        </is>
      </c>
      <c r="J36" s="3" t="inlineStr">
        <is>
          <t>Not before</t>
        </is>
      </c>
      <c r="K36" s="3" t="inlineStr">
        <is>
          <t>Not after</t>
        </is>
      </c>
      <c r="L36" s="3" t="inlineStr">
        <is>
          <t>Parser</t>
        </is>
      </c>
      <c r="M36" s="3" t="inlineStr">
        <is>
          <t>Error / note</t>
        </is>
      </c>
    </row>
    <row r="37">
      <c r="A37" s="2" t="inlineStr">
        <is>
          <t>test/api/mock-keycloak/auth/realms/stigman/protocol/openid-connect/certs</t>
        </is>
      </c>
      <c r="B37" s="2" t="n">
        <v>1</v>
      </c>
      <c r="C37" s="2" t="inlineStr">
        <is>
          <t>Test</t>
        </is>
      </c>
      <c r="D37" s="2" t="inlineStr">
        <is>
          <t>JWKS x5c[0] (kid FJ86GcF3jTbNLOco4NvZkUCIUmfYCqoqtOQeMfbhNlE)</t>
        </is>
      </c>
      <c r="E37" s="2" t="inlineStr">
        <is>
          <t>[values withheld] attributes: commonName; self-signed (subject = issuer)</t>
        </is>
      </c>
      <c r="F37" s="2" t="inlineStr">
        <is>
          <t>[values withheld] attributes: commonName; self-signed (subject = issuer)</t>
        </is>
      </c>
      <c r="G37" s="2" t="inlineStr">
        <is>
          <t>RSA</t>
        </is>
      </c>
      <c r="H37" s="2" t="inlineStr">
        <is>
          <t>RSA-1024</t>
        </is>
      </c>
      <c r="I37" s="2" t="inlineStr">
        <is>
          <t>sha256WithRSAEncryption</t>
        </is>
      </c>
      <c r="J37" s="2" t="inlineStr">
        <is>
          <t>2019-06-24</t>
        </is>
      </c>
      <c r="K37" s="2" t="inlineStr">
        <is>
          <t>2029-06-24</t>
        </is>
      </c>
      <c r="L37" s="2" t="inlineStr">
        <is>
          <t>cryptography</t>
        </is>
      </c>
      <c r="M37" s="2" t="inlineStr"/>
    </row>
    <row r="38">
      <c r="A38" s="2" t="inlineStr">
        <is>
          <t>test/api/mock-keycloak-test-cases/no-jwks/auth/realms/stigman/protocol/openid-connect/certs</t>
        </is>
      </c>
      <c r="B38" s="2" t="n">
        <v>1</v>
      </c>
      <c r="C38" s="2" t="inlineStr">
        <is>
          <t>Test</t>
        </is>
      </c>
      <c r="D38" s="2" t="inlineStr">
        <is>
          <t>JWKS x5c[0] (kid xxxxxxF3jTbNLOco4NvZkUCIUmfYCqoqtOQeMfbhNlE)</t>
        </is>
      </c>
      <c r="E38" s="2" t="inlineStr">
        <is>
          <t>[values withheld] attributes: commonName; self-signed (subject = issuer)</t>
        </is>
      </c>
      <c r="F38" s="2" t="inlineStr">
        <is>
          <t>[values withheld] attributes: commonName; self-signed (subject = issuer)</t>
        </is>
      </c>
      <c r="G38" s="2" t="inlineStr">
        <is>
          <t>RSA</t>
        </is>
      </c>
      <c r="H38" s="2" t="inlineStr">
        <is>
          <t>RSA-1024</t>
        </is>
      </c>
      <c r="I38" s="2" t="inlineStr">
        <is>
          <t>sha256WithRSAEncryption</t>
        </is>
      </c>
      <c r="J38" s="2" t="inlineStr">
        <is>
          <t>2019-06-24</t>
        </is>
      </c>
      <c r="K38" s="2" t="inlineStr">
        <is>
          <t>2029-06-24</t>
        </is>
      </c>
      <c r="L38" s="2" t="inlineStr">
        <is>
          <t>cryptography</t>
        </is>
      </c>
      <c r="M38" s="2" t="inlineStr"/>
    </row>
    <row r="39">
      <c r="A39" s="2" t="inlineStr">
        <is>
          <t>test/api/mock-keycloak-test-cases/secure-kid/auth/realms/stigman/protocol/openid-connect/certs</t>
        </is>
      </c>
      <c r="B39" s="2" t="n">
        <v>1</v>
      </c>
      <c r="C39" s="2" t="inlineStr">
        <is>
          <t>Test</t>
        </is>
      </c>
      <c r="D39" s="2" t="inlineStr">
        <is>
          <t>JWKS x5c[0] (kid xxxxxxF3jTbNLOco4NvZkUCIUmfYCqoqtOQeMfbhNlE)</t>
        </is>
      </c>
      <c r="E39" s="2" t="inlineStr">
        <is>
          <t>[values withheld] attributes: commonName; self-signed (subject = issuer)</t>
        </is>
      </c>
      <c r="F39" s="2" t="inlineStr">
        <is>
          <t>[values withheld] attributes: commonName; self-signed (subject = issuer)</t>
        </is>
      </c>
      <c r="G39" s="2" t="inlineStr">
        <is>
          <t>RSA</t>
        </is>
      </c>
      <c r="H39" s="2" t="inlineStr">
        <is>
          <t>RSA-1024</t>
        </is>
      </c>
      <c r="I39" s="2" t="inlineStr">
        <is>
          <t>sha256WithRSAEncryption</t>
        </is>
      </c>
      <c r="J39" s="2" t="inlineStr">
        <is>
          <t>2019-06-24</t>
        </is>
      </c>
      <c r="K39" s="2" t="inlineStr">
        <is>
          <t>2029-06-24</t>
        </is>
      </c>
      <c r="L39" s="2" t="inlineStr">
        <is>
          <t>cryptography</t>
        </is>
      </c>
      <c r="M39" s="2"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44" customWidth="1" min="1" max="1"/>
    <col width="50" customWidth="1" min="2" max="2"/>
    <col width="40" customWidth="1" min="3" max="3"/>
    <col width="30" customWidth="1" min="4" max="4"/>
    <col width="34" customWidth="1" min="5" max="5"/>
    <col width="44" customWidth="1" min="6" max="6"/>
    <col width="30" customWidth="1" min="7" max="7"/>
  </cols>
  <sheetData>
    <row r="1">
      <c r="A1" s="1" t="inlineStr">
        <is>
          <t>System component (file, scope)</t>
        </is>
      </c>
      <c r="B1" s="1" t="inlineStr">
        <is>
          <t>External party</t>
        </is>
      </c>
      <c r="C1" s="1" t="inlineStr">
        <is>
          <t>Algorithm</t>
        </is>
      </c>
      <c r="D1" s="1" t="inlineStr">
        <is>
          <t>Protocol</t>
        </is>
      </c>
      <c r="E1" s="1" t="inlineStr">
        <is>
          <t>Quantum-vulnerability class</t>
        </is>
      </c>
      <c r="F1" s="1" t="inlineStr">
        <is>
          <t>CNSA 2.0 target</t>
        </is>
      </c>
      <c r="G1" s="1" t="inlineStr">
        <is>
          <t>Inventory assets</t>
        </is>
      </c>
    </row>
    <row r="2">
      <c r="A2" s="2" t="inlineStr">
        <is>
          <t>api/source/utils/auth.js (API (server))</t>
        </is>
      </c>
      <c r="B2" s="2" t="inlineStr">
        <is>
          <t>Identity provider signing algorithm; jsonwebtoken algorithm support</t>
        </is>
      </c>
      <c r="C2" s="2" t="inlineStr">
        <is>
          <t>JWS signature verification (RS*/PS*/ES* per key type)</t>
        </is>
      </c>
      <c r="D2" s="2" t="inlineStr">
        <is>
          <t>OAuth 2.0 bearer token (JWT)</t>
        </is>
      </c>
      <c r="E2" s="2" t="inlineStr">
        <is>
          <t>Quantum-vulnerable (Shor)</t>
        </is>
      </c>
      <c r="F2" s="2" t="inlineStr">
        <is>
          <t>ML-DSA-87 (FIPS 204) or SLH-DSA (FIPS 205) for signatures</t>
        </is>
      </c>
      <c r="G2" s="2" t="inlineStr">
        <is>
          <t>CI-0002</t>
        </is>
      </c>
    </row>
    <row r="3">
      <c r="A3" s="2" t="inlineStr">
        <is>
          <t>api/source/utils/config.js (API (server))</t>
        </is>
      </c>
      <c r="B3" s="2" t="inlineStr">
        <is>
          <t>Identity provider key rotation schedule</t>
        </is>
      </c>
      <c r="C3" s="2" t="inlineStr">
        <is>
          <t>JWKS cache/rotation window</t>
        </is>
      </c>
      <c r="D3" s="2" t="inlineStr">
        <is>
          <t>JWKS</t>
        </is>
      </c>
      <c r="E3" s="2" t="inlineStr">
        <is>
          <t>Not applicable (no quantum-relevant primitive)</t>
        </is>
      </c>
      <c r="F3" s="2" t="inlineStr">
        <is>
          <t>None required</t>
        </is>
      </c>
      <c r="G3" s="2" t="inlineStr">
        <is>
          <t>CI-0006</t>
        </is>
      </c>
    </row>
    <row r="4">
      <c r="A4" s="2" t="inlineStr">
        <is>
          <t>api/source/utils/jwksCache.js (API (server))</t>
        </is>
      </c>
      <c r="B4" s="2" t="inlineStr">
        <is>
          <t>Identity provider (OIDC) publishes JWKS; key algorithm chosen by the IdP</t>
        </is>
      </c>
      <c r="C4" s="2" t="inlineStr">
        <is>
          <t>JWK import: RSA/EC/OKP (RSA, ECDSA, EdDSA key types)</t>
        </is>
      </c>
      <c r="D4" s="2" t="inlineStr">
        <is>
          <t>OIDC / JWKS over HTTP(S)</t>
        </is>
      </c>
      <c r="E4" s="2" t="inlineStr">
        <is>
          <t>Quantum-vulnerable (Shor)</t>
        </is>
      </c>
      <c r="F4" s="2" t="inlineStr">
        <is>
          <t>ML-DSA-87 (FIPS 204) or SLH-DSA (FIPS 205) for signatures</t>
        </is>
      </c>
      <c r="G4" s="2" t="inlineStr">
        <is>
          <t>CI-0007</t>
        </is>
      </c>
    </row>
    <row r="5">
      <c r="A5" s="2" t="inlineStr">
        <is>
          <t>api/source/bootstrap/server.js (API (server))</t>
        </is>
      </c>
      <c r="B5" s="2" t="inlineStr">
        <is>
          <t>Reverse proxy / ingress must set HSTS</t>
        </is>
      </c>
      <c r="C5" s="2" t="inlineStr">
        <is>
          <t>HSTS header (not configured)</t>
        </is>
      </c>
      <c r="D5" s="2" t="inlineStr">
        <is>
          <t>TLS</t>
        </is>
      </c>
      <c r="E5" s="2" t="inlineStr">
        <is>
          <t>Protocol/configuration — inherits class of negotiated algorithms</t>
        </is>
      </c>
      <c r="F5" s="2" t="inlineStr">
        <is>
          <t>TLS 1.3 with ML-KEM key establishment and ML-DSA certificates when available</t>
        </is>
      </c>
      <c r="G5" s="2" t="inlineStr">
        <is>
          <t>CI-0026</t>
        </is>
      </c>
    </row>
    <row r="6">
      <c r="A6" s="2" t="inlineStr">
        <is>
          <t>api/source/bootstrap/server.js (API (server))</t>
        </is>
      </c>
      <c r="B6" s="2" t="inlineStr">
        <is>
          <t>Node.js/OpenSSL build defaults in the container image</t>
        </is>
      </c>
      <c r="C6" s="2" t="inlineStr">
        <is>
          <t>Explicit TLS options (none set)</t>
        </is>
      </c>
      <c r="D6" s="2" t="inlineStr">
        <is>
          <t>TLS</t>
        </is>
      </c>
      <c r="E6" s="2" t="inlineStr">
        <is>
          <t>Protocol/configuration — inherits class of negotiated algorithms</t>
        </is>
      </c>
      <c r="F6" s="2" t="inlineStr">
        <is>
          <t>TLS 1.3 with ML-KEM key establishment and ML-DSA certificates when available</t>
        </is>
      </c>
      <c r="G6" s="2" t="inlineStr">
        <is>
          <t>CI-0027</t>
        </is>
      </c>
    </row>
    <row r="7">
      <c r="A7" s="2" t="inlineStr">
        <is>
          <t>api/source/bootstrap/server.js (API (server))</t>
        </is>
      </c>
      <c r="B7" s="2" t="inlineStr">
        <is>
          <t>Operator-supplied certificate/key; browser and reverse-proxy TLS stacks; Node/OpenSSL build in the container image</t>
        </is>
      </c>
      <c r="C7" s="2" t="inlineStr">
        <is>
          <t>TLS server (native HTTPS)</t>
        </is>
      </c>
      <c r="D7" s="2" t="inlineStr">
        <is>
          <t>TLS (Node defaults: TLSv1.2 min, TLSv1.3 max on current Node)</t>
        </is>
      </c>
      <c r="E7" s="2" t="inlineStr">
        <is>
          <t>Protocol/configuration — inherits class of negotiated algorithms</t>
        </is>
      </c>
      <c r="F7" s="2" t="inlineStr">
        <is>
          <t>TLS 1.3 with ML-KEM key establishment and ML-DSA certificates when available</t>
        </is>
      </c>
      <c r="G7" s="2" t="inlineStr">
        <is>
          <t>CI-0028</t>
        </is>
      </c>
    </row>
    <row r="8">
      <c r="A8" s="2" t="inlineStr">
        <is>
          <t>api/source/bootstrap/server.js (API (server))</t>
        </is>
      </c>
      <c r="B8" s="2" t="inlineStr">
        <is>
          <t>Reverse proxy / ingress TLS termination</t>
        </is>
      </c>
      <c r="C8" s="2" t="inlineStr">
        <is>
          <t>Plaintext HTTP listener</t>
        </is>
      </c>
      <c r="D8" s="2" t="inlineStr">
        <is>
          <t>HTTP</t>
        </is>
      </c>
      <c r="E8" s="2" t="inlineStr">
        <is>
          <t>Protocol/configuration — inherits class of negotiated algorithms</t>
        </is>
      </c>
      <c r="F8" s="2" t="inlineStr">
        <is>
          <t>TLS 1.3 with ML-KEM key establishment and ML-DSA certificates when available</t>
        </is>
      </c>
      <c r="G8" s="2" t="inlineStr">
        <is>
          <t>CI-0029</t>
        </is>
      </c>
    </row>
    <row r="9">
      <c r="A9" s="2" t="inlineStr">
        <is>
          <t>api/source/service/utils.js (API (server))</t>
        </is>
      </c>
      <c r="B9" s="2" t="inlineStr">
        <is>
          <t>MySQL server TLS versions and cipher suites</t>
        </is>
      </c>
      <c r="C9" s="2" t="inlineStr">
        <is>
          <t>TLS client (MySQL)</t>
        </is>
      </c>
      <c r="D9" s="2" t="inlineStr">
        <is>
          <t>MySQL over TLS</t>
        </is>
      </c>
      <c r="E9" s="2" t="inlineStr">
        <is>
          <t>Protocol/configuration — inherits class of negotiated algorithms</t>
        </is>
      </c>
      <c r="F9" s="2" t="inlineStr">
        <is>
          <t>TLS 1.3 with ML-KEM key establishment and ML-DSA certificates when available</t>
        </is>
      </c>
      <c r="G9" s="2" t="inlineStr">
        <is>
          <t>CI-0030</t>
        </is>
      </c>
    </row>
    <row r="10">
      <c r="A10" s="2" t="inlineStr">
        <is>
          <t>api/source/utils/auth.js (API (server))</t>
        </is>
      </c>
      <c r="B10" s="2" t="inlineStr">
        <is>
          <t>Identity provider TLS certificate and CA</t>
        </is>
      </c>
      <c r="C10" s="2" t="inlineStr">
        <is>
          <t>TLS client (OIDC discovery) with custom CA</t>
        </is>
      </c>
      <c r="D10" s="2" t="inlineStr">
        <is>
          <t>HTTPS to identity provider</t>
        </is>
      </c>
      <c r="E10" s="2" t="inlineStr">
        <is>
          <t>Protocol/configuration — inherits class of negotiated algorithms</t>
        </is>
      </c>
      <c r="F10" s="2" t="inlineStr">
        <is>
          <t>TLS 1.3 with ML-KEM key establishment and ML-DSA certificates when available</t>
        </is>
      </c>
      <c r="G10" s="2" t="inlineStr">
        <is>
          <t>CI-0031, CI-0039</t>
        </is>
      </c>
    </row>
    <row r="11">
      <c r="A11" s="2" t="inlineStr">
        <is>
          <t>api/source/utils/config.js (API (server))</t>
        </is>
      </c>
      <c r="B11" s="2" t="inlineStr">
        <is>
          <t>Operator-supplied PEM material (algorithm chosen at deployment)</t>
        </is>
      </c>
      <c r="C11" s="2" t="inlineStr">
        <is>
          <t>STIGMAN_API_TLS_KEY_FILE</t>
        </is>
      </c>
      <c r="D11" s="2" t="inlineStr">
        <is>
          <t>TLS</t>
        </is>
      </c>
      <c r="E11" s="2" t="inlineStr">
        <is>
          <t>Protocol/configuration — inherits class of negotiated algorithms</t>
        </is>
      </c>
      <c r="F11" s="2" t="inlineStr">
        <is>
          <t>TLS 1.3 with ML-KEM key establishment and ML-DSA certificates when available</t>
        </is>
      </c>
      <c r="G11" s="2" t="inlineStr">
        <is>
          <t>CI-0032</t>
        </is>
      </c>
    </row>
    <row r="12">
      <c r="A12" s="2" t="inlineStr">
        <is>
          <t>api/source/utils/config.js (API (server))</t>
        </is>
      </c>
      <c r="B12" s="2" t="inlineStr">
        <is>
          <t>Operator-supplied PEM material (algorithm chosen at deployment)</t>
        </is>
      </c>
      <c r="C12" s="2" t="inlineStr">
        <is>
          <t>STIGMAN_API_TLS_KEY_PASSPHRASE</t>
        </is>
      </c>
      <c r="D12" s="2" t="inlineStr">
        <is>
          <t>TLS</t>
        </is>
      </c>
      <c r="E12" s="2" t="inlineStr">
        <is>
          <t>Protocol/configuration — inherits class of negotiated algorithms</t>
        </is>
      </c>
      <c r="F12" s="2" t="inlineStr">
        <is>
          <t>TLS 1.3 with ML-KEM key establishment and ML-DSA certificates when available</t>
        </is>
      </c>
      <c r="G12" s="2" t="inlineStr">
        <is>
          <t>CI-0033</t>
        </is>
      </c>
    </row>
    <row r="13">
      <c r="A13" s="2" t="inlineStr">
        <is>
          <t>api/source/utils/config.js (API (server))</t>
        </is>
      </c>
      <c r="B13" s="2" t="inlineStr">
        <is>
          <t>Operator-supplied PEM material (algorithm chosen at deployment)</t>
        </is>
      </c>
      <c r="C13" s="2" t="inlineStr">
        <is>
          <t>STIGMAN_API_TLS_CERT_FILE</t>
        </is>
      </c>
      <c r="D13" s="2" t="inlineStr">
        <is>
          <t>TLS</t>
        </is>
      </c>
      <c r="E13" s="2" t="inlineStr">
        <is>
          <t>Protocol/configuration — inherits class of negotiated algorithms</t>
        </is>
      </c>
      <c r="F13" s="2" t="inlineStr">
        <is>
          <t>TLS 1.3 with ML-KEM key establishment and ML-DSA certificates when available</t>
        </is>
      </c>
      <c r="G13" s="2" t="inlineStr">
        <is>
          <t>CI-0034</t>
        </is>
      </c>
    </row>
    <row r="14">
      <c r="A14" s="2" t="inlineStr">
        <is>
          <t>api/source/utils/config.js (API (server))</t>
        </is>
      </c>
      <c r="B14" s="2" t="inlineStr">
        <is>
          <t>MySQL server TLS configuration and OpenSSL build</t>
        </is>
      </c>
      <c r="C14" s="2" t="inlineStr">
        <is>
          <t>STIGMAN_DB_TLS_CA_FILE</t>
        </is>
      </c>
      <c r="D14" s="2" t="inlineStr">
        <is>
          <t>MySQL over TLS</t>
        </is>
      </c>
      <c r="E14" s="2" t="inlineStr">
        <is>
          <t>Protocol/configuration — inherits class of negotiated algorithms</t>
        </is>
      </c>
      <c r="F14" s="2" t="inlineStr">
        <is>
          <t>TLS 1.3 with ML-KEM key establishment and ML-DSA certificates when available</t>
        </is>
      </c>
      <c r="G14" s="2" t="inlineStr">
        <is>
          <t>CI-0035</t>
        </is>
      </c>
    </row>
    <row r="15">
      <c r="A15" s="2" t="inlineStr">
        <is>
          <t>api/source/utils/config.js (API (server))</t>
        </is>
      </c>
      <c r="B15" s="2" t="inlineStr">
        <is>
          <t>MySQL server TLS configuration and OpenSSL build</t>
        </is>
      </c>
      <c r="C15" s="2" t="inlineStr">
        <is>
          <t>STIGMAN_DB_TLS_CERT_FILE</t>
        </is>
      </c>
      <c r="D15" s="2" t="inlineStr">
        <is>
          <t>MySQL over TLS</t>
        </is>
      </c>
      <c r="E15" s="2" t="inlineStr">
        <is>
          <t>Protocol/configuration — inherits class of negotiated algorithms</t>
        </is>
      </c>
      <c r="F15" s="2" t="inlineStr">
        <is>
          <t>TLS 1.3 with ML-KEM key establishment and ML-DSA certificates when available</t>
        </is>
      </c>
      <c r="G15" s="2" t="inlineStr">
        <is>
          <t>CI-0036</t>
        </is>
      </c>
    </row>
    <row r="16">
      <c r="A16" s="2" t="inlineStr">
        <is>
          <t>api/source/utils/config.js (API (server))</t>
        </is>
      </c>
      <c r="B16" s="2" t="inlineStr">
        <is>
          <t>MySQL server TLS configuration and OpenSSL build</t>
        </is>
      </c>
      <c r="C16" s="2" t="inlineStr">
        <is>
          <t>STIGMAN_DB_TLS_KEY_FILE</t>
        </is>
      </c>
      <c r="D16" s="2" t="inlineStr">
        <is>
          <t>MySQL over TLS</t>
        </is>
      </c>
      <c r="E16" s="2" t="inlineStr">
        <is>
          <t>Protocol/configuration — inherits class of negotiated algorithms</t>
        </is>
      </c>
      <c r="F16" s="2" t="inlineStr">
        <is>
          <t>TLS 1.3 with ML-KEM key establishment and ML-DSA certificates when available</t>
        </is>
      </c>
      <c r="G16" s="2" t="inlineStr">
        <is>
          <t>CI-0037</t>
        </is>
      </c>
    </row>
    <row r="17">
      <c r="A17" s="2" t="inlineStr">
        <is>
          <t>api/source/utils/config.js (API (server))</t>
        </is>
      </c>
      <c r="B17" s="2" t="inlineStr">
        <is>
          <t>Identity provider</t>
        </is>
      </c>
      <c r="C17" s="2" t="inlineStr">
        <is>
          <t>Plaintext default for OIDC authority</t>
        </is>
      </c>
      <c r="D17" s="2" t="inlineStr">
        <is>
          <t>HTTP</t>
        </is>
      </c>
      <c r="E17" s="2" t="inlineStr">
        <is>
          <t>Protocol/configuration — inherits class of negotiated algorithms</t>
        </is>
      </c>
      <c r="F17" s="2" t="inlineStr">
        <is>
          <t>TLS 1.3 with ML-KEM key establishment and ML-DSA certificates when available</t>
        </is>
      </c>
      <c r="G17" s="2" t="inlineStr">
        <is>
          <t>CI-0038</t>
        </is>
      </c>
    </row>
    <row r="18">
      <c r="A18" s="2" t="inlineStr">
        <is>
          <t>api/source/utils/jwksCache.js (API (server))</t>
        </is>
      </c>
      <c r="B18" s="2" t="inlineStr">
        <is>
          <t>Identity provider URL scheme (STIGMAN_OIDC_PROVIDER)</t>
        </is>
      </c>
      <c r="C18" s="2" t="inlineStr">
        <is>
          <t>Plaintext HTTP permitted for JWKS retrieval</t>
        </is>
      </c>
      <c r="D18" s="2" t="inlineStr">
        <is>
          <t>HTTP</t>
        </is>
      </c>
      <c r="E18" s="2" t="inlineStr">
        <is>
          <t>Protocol/configuration — inherits class of negotiated algorithms</t>
        </is>
      </c>
      <c r="F18" s="2" t="inlineStr">
        <is>
          <t>TLS 1.3 with ML-KEM key establishment and ML-DSA certificates when available</t>
        </is>
      </c>
      <c r="G18" s="2" t="inlineStr">
        <is>
          <t>CI-0040</t>
        </is>
      </c>
    </row>
    <row r="19">
      <c r="A19" s="2" t="inlineStr">
        <is>
          <t>docs/installation-and-setup/db.rst (Documentation)</t>
        </is>
      </c>
      <c r="B19" s="2" t="inlineStr">
        <is>
          <t>MySQL server</t>
        </is>
      </c>
      <c r="C19" s="2" t="inlineStr">
        <is>
          <t>MySQL server TLS enforcement (documentation)</t>
        </is>
      </c>
      <c r="D19" s="2" t="inlineStr">
        <is>
          <t>MySQL over TLS</t>
        </is>
      </c>
      <c r="E19" s="2" t="inlineStr">
        <is>
          <t>Protocol/configuration — inherits class of negotiated algorithms</t>
        </is>
      </c>
      <c r="F19" s="2" t="inlineStr">
        <is>
          <t>TLS 1.3 with ML-KEM key establishment and ML-DSA certificates when available</t>
        </is>
      </c>
      <c r="G19" s="2" t="inlineStr">
        <is>
          <t>CI-0041</t>
        </is>
      </c>
    </row>
    <row r="20">
      <c r="A20" s="2" t="inlineStr">
        <is>
          <t>.github/workflows/build-binary-artifacts.yml (CI)</t>
        </is>
      </c>
      <c r="B20" s="2" t="inlineStr">
        <is>
          <t>CI secret store</t>
        </is>
      </c>
      <c r="C20" s="2" t="inlineStr">
        <is>
          <t>OpenPGP private key import</t>
        </is>
      </c>
      <c r="D20" s="2" t="inlineStr">
        <is>
          <t>OpenPGP</t>
        </is>
      </c>
      <c r="E20" s="2" t="inlineStr">
        <is>
          <t>Quantum-vulnerable (Shor)</t>
        </is>
      </c>
      <c r="F20" s="2" t="inlineStr">
        <is>
          <t>ML-DSA (FIPS 204) or LMS/XMSS (SP 800-208) for software signing</t>
        </is>
      </c>
      <c r="G20" s="2" t="inlineStr">
        <is>
          <t>CI-0051</t>
        </is>
      </c>
    </row>
    <row r="21">
      <c r="A21" s="2" t="inlineStr">
        <is>
          <t>.github/workflows/build-binary-artifacts.yml (CI)</t>
        </is>
      </c>
      <c r="B21" s="2" t="inlineStr">
        <is>
          <t>CI secret STIGMAN_PRIVATE_KEY; consumers' GnuPG versions</t>
        </is>
      </c>
      <c r="C21" s="2" t="inlineStr">
        <is>
          <t>OpenPGP detached signature (key algorithm not visible in repository)</t>
        </is>
      </c>
      <c r="D21" s="2" t="inlineStr">
        <is>
          <t>OpenPGP</t>
        </is>
      </c>
      <c r="E21" s="2" t="inlineStr">
        <is>
          <t>Quantum-vulnerable (Shor)</t>
        </is>
      </c>
      <c r="F21" s="2" t="inlineStr">
        <is>
          <t>ML-DSA (FIPS 204) or LMS/XMSS (SP 800-208) for software signing</t>
        </is>
      </c>
      <c r="G21" s="2" t="inlineStr">
        <is>
          <t>CI-0052, CI-0053</t>
        </is>
      </c>
    </row>
    <row r="22">
      <c r="A22" s="2" t="inlineStr">
        <is>
          <t>root.json (Repository)</t>
        </is>
      </c>
      <c r="B22" s="2" t="inlineStr">
        <is>
          <t>Container registry Notary service and consumer docker clients</t>
        </is>
      </c>
      <c r="C22" s="2" t="inlineStr">
        <is>
          <t>ECDSA</t>
        </is>
      </c>
      <c r="D22" s="2" t="inlineStr">
        <is>
          <t>TUF root.json</t>
        </is>
      </c>
      <c r="E22" s="2" t="inlineStr">
        <is>
          <t>Quantum-vulnerable (Shor)</t>
        </is>
      </c>
      <c r="F22" s="2" t="inlineStr">
        <is>
          <t>ML-DSA (FIPS 204) or LMS/XMSS (SP 800-208) for software signing</t>
        </is>
      </c>
      <c r="G22" s="2" t="inlineStr">
        <is>
          <t>CI-0056, CI-0057, CI-0058, CI-0059</t>
        </is>
      </c>
    </row>
    <row r="23">
      <c r="A23" s="2" t="inlineStr">
        <is>
          <t>client/src/js/workers/oidc-worker.js (Client (browser))</t>
        </is>
      </c>
      <c r="B23" s="2" t="inlineStr">
        <is>
          <t>Identity provider must support PKCE S256</t>
        </is>
      </c>
      <c r="C23" s="2" t="inlineStr">
        <is>
          <t>SHA-256 (PKCE S256)</t>
        </is>
      </c>
      <c r="D23" s="2" t="inlineStr">
        <is>
          <t>OAuth 2.0 authorization code + PKCE</t>
        </is>
      </c>
      <c r="E23" s="2" t="inlineStr">
        <is>
          <t>Symmetric — Grover-affected, adequate at ≥256-bit</t>
        </is>
      </c>
      <c r="F23" s="2" t="inlineStr">
        <is>
          <t>SHA-384 or SHA-512 (already SHA-2; SHA-256 acceptable per CNSA 2.0 where interoperability requires)</t>
        </is>
      </c>
      <c r="G23" s="2" t="inlineStr">
        <is>
          <t>CI-0064</t>
        </is>
      </c>
    </row>
    <row r="24">
      <c r="A24" s="2" t="inlineStr">
        <is>
          <t>Dockerfile (Repository)</t>
        </is>
      </c>
      <c r="B24" s="2" t="inlineStr">
        <is>
          <t>Upstream Node.js image publisher (mutable tag)</t>
        </is>
      </c>
      <c r="C24" s="2" t="inlineStr">
        <is>
          <t>Node.js/OpenSSL runtime (container base image)</t>
        </is>
      </c>
      <c r="D24" s="2" t="inlineStr"/>
      <c r="E24" s="2" t="inlineStr">
        <is>
          <t>Protocol/configuration — inherits class of negotiated algorithms</t>
        </is>
      </c>
      <c r="F24" s="2" t="inlineStr">
        <is>
          <t>TLS 1.3 with ML-KEM key establishment and ML-DSA certificates when available</t>
        </is>
      </c>
      <c r="G24" s="2" t="inlineStr">
        <is>
          <t>CI-0073</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2" customWidth="1" min="3" max="3"/>
    <col width="40" customWidth="1" min="4" max="4"/>
    <col width="20" customWidth="1" min="5" max="5"/>
    <col width="60" customWidth="1" min="6" max="6"/>
    <col width="60" customWidth="1" min="7" max="7"/>
    <col width="12" customWidth="1" min="8" max="8"/>
  </cols>
  <sheetData>
    <row r="1">
      <c r="A1" s="1" t="inlineStr">
        <is>
          <t>Asset ID</t>
        </is>
      </c>
      <c r="B1" s="1" t="inlineStr">
        <is>
          <t>File</t>
        </is>
      </c>
      <c r="C1" s="1" t="inlineStr">
        <is>
          <t>Line</t>
        </is>
      </c>
      <c r="D1" s="1" t="inlineStr">
        <is>
          <t>Algorithm</t>
        </is>
      </c>
      <c r="E1" s="1" t="inlineStr">
        <is>
          <t>Agility rating</t>
        </is>
      </c>
      <c r="F1" s="1" t="inlineStr">
        <is>
          <t>Gap</t>
        </is>
      </c>
      <c r="G1" s="1" t="inlineStr">
        <is>
          <t>Recommendation</t>
        </is>
      </c>
      <c r="H1" s="1" t="inlineStr">
        <is>
          <t>Phase</t>
        </is>
      </c>
    </row>
    <row r="2">
      <c r="A2" s="2" t="inlineStr">
        <is>
          <t>CI-0002</t>
        </is>
      </c>
      <c r="B2" s="2" t="inlineStr">
        <is>
          <t>api/source/utils/auth.js</t>
        </is>
      </c>
      <c r="C2" s="2" t="n">
        <v>77</v>
      </c>
      <c r="D2" s="2" t="inlineStr">
        <is>
          <t>JWS signature verification (RS*/PS*/ES* per key type)</t>
        </is>
      </c>
      <c r="E2" s="2" t="inlineStr">
        <is>
          <t>Library-bound</t>
        </is>
      </c>
      <c r="F2" s="2" t="inlineStr">
        <is>
          <t>Accepted JWS `alg` values are not pinned in configuration; they follow the library default for the key type.</t>
        </is>
      </c>
      <c r="G2" s="2" t="inlineStr">
        <is>
          <t>Pin an explicit `algorithms` allowlist from configuration; plan ML-DSA (FIPS 204) verification when the IdP and library support it.</t>
        </is>
      </c>
      <c r="H2" s="2" t="inlineStr">
        <is>
          <t>Phase 1 (pin) / Phase 3 (ML-DSA)</t>
        </is>
      </c>
    </row>
    <row r="3">
      <c r="A3" s="2" t="inlineStr">
        <is>
          <t>CI-0007</t>
        </is>
      </c>
      <c r="B3" s="2" t="inlineStr">
        <is>
          <t>api/source/utils/jwksCache.js</t>
        </is>
      </c>
      <c r="C3" s="2" t="n">
        <v>188</v>
      </c>
      <c r="D3" s="2" t="inlineStr">
        <is>
          <t>JWK import: RSA/EC/OKP (RSA, ECDSA, EdDSA key types)</t>
        </is>
      </c>
      <c r="E3" s="2" t="inlineStr">
        <is>
          <t>Hardcoded</t>
        </is>
      </c>
      <c r="F3" s="2" t="inlineStr">
        <is>
          <t>Accepted JWK key types (RSA, EC, OKP) are a literal allowlist in code; ML-DSA JWKs (kty AKP) would be dropped.</t>
        </is>
      </c>
      <c r="G3" s="2" t="inlineStr">
        <is>
          <t>Make the accepted key-type/algorithm allowlist configurable; add ML-DSA (kty AKP) once Node and the IdP support it.</t>
        </is>
      </c>
      <c r="H3" s="2" t="inlineStr">
        <is>
          <t>Phase 3</t>
        </is>
      </c>
    </row>
    <row r="4">
      <c r="A4" s="2" t="inlineStr">
        <is>
          <t>CI-0026</t>
        </is>
      </c>
      <c r="B4" s="2" t="inlineStr">
        <is>
          <t>api/source/bootstrap/server.js</t>
        </is>
      </c>
      <c r="C4" s="2" t="n">
        <v>45</v>
      </c>
      <c r="D4" s="2" t="inlineStr">
        <is>
          <t>HSTS header (not configured)</t>
        </is>
      </c>
      <c r="E4" s="2" t="inlineStr">
        <is>
          <t>Library-bound</t>
        </is>
      </c>
      <c r="F4" s="2" t="inlineStr">
        <is>
          <t>No Strict-Transport-Security header or helmet() use in application code or deployable configuration (documentation, tests and CI excluded); browsers are not instructed to require HTTPS by the API itself.</t>
        </is>
      </c>
      <c r="G4" s="2" t="inlineStr">
        <is>
          <t>Set HSTS at the TLS terminator; document it as a deployment control.</t>
        </is>
      </c>
      <c r="H4" s="2" t="inlineStr">
        <is>
          <t>Phase 1</t>
        </is>
      </c>
    </row>
    <row r="5">
      <c r="A5" s="2" t="inlineStr">
        <is>
          <t>CI-0027</t>
        </is>
      </c>
      <c r="B5" s="2" t="inlineStr">
        <is>
          <t>api/source/bootstrap/server.js</t>
        </is>
      </c>
      <c r="C5" s="2" t="n">
        <v>45</v>
      </c>
      <c r="D5" s="2" t="inlineStr">
        <is>
          <t>Explicit TLS options (none set)</t>
        </is>
      </c>
      <c r="E5" s="2" t="inlineStr">
        <is>
          <t>Library-bound</t>
        </is>
      </c>
      <c r="F5" s="2" t="inlineStr">
        <is>
          <t>No minVersion, maxVersion, ciphers, rejectUnauthorized, secureOptions, honorCipherOrder or ecdhCurve literal in application code or deployable configuration (documentation, tests and CI excluded). Node.js defaults apply to the API server, the MySQL client and the IdP clients.</t>
        </is>
      </c>
      <c r="G5" s="2" t="inlineStr">
        <is>
          <t>Add configuration for a TLS 1.2 floor / TLS 1.3 preference and an approved cipher policy; verify hybrid ML-KEM group availability in the deployed image.</t>
        </is>
      </c>
      <c r="H5" s="2" t="inlineStr">
        <is>
          <t>Phase 1</t>
        </is>
      </c>
    </row>
    <row r="6">
      <c r="A6" s="2" t="inlineStr">
        <is>
          <t>CI-0028</t>
        </is>
      </c>
      <c r="B6" s="2" t="inlineStr">
        <is>
          <t>api/source/bootstrap/server.js</t>
        </is>
      </c>
      <c r="C6" s="2" t="n">
        <v>45</v>
      </c>
      <c r="D6" s="2" t="inlineStr">
        <is>
          <t>TLS server (native HTTPS)</t>
        </is>
      </c>
      <c r="E6" s="2" t="inlineStr">
        <is>
          <t>Library-bound</t>
        </is>
      </c>
      <c r="F6" s="2" t="inlineStr">
        <is>
          <t>TLS protocol versions and cipher suites are not exposed as configuration; only key/cert/passphrase file paths are.</t>
        </is>
      </c>
      <c r="G6" s="2" t="inlineStr">
        <is>
          <t>Expose minVersion (TLSv1.2 floor, prefer TLSv1.3) and cipher policy as configuration; enable hybrid X25519MLKEM768 at TLS termination in a non-production environment (Phase 2).</t>
        </is>
      </c>
      <c r="H6" s="2" t="inlineStr">
        <is>
          <t>Phase 1 / Phase 2</t>
        </is>
      </c>
    </row>
    <row r="7">
      <c r="A7" s="2" t="inlineStr">
        <is>
          <t>CI-0030</t>
        </is>
      </c>
      <c r="B7" s="2" t="inlineStr">
        <is>
          <t>api/source/service/utils.js</t>
        </is>
      </c>
      <c r="C7" s="2" t="n">
        <v>198</v>
      </c>
      <c r="D7" s="2" t="inlineStr">
        <is>
          <t>TLS client (MySQL)</t>
        </is>
      </c>
      <c r="E7" s="2" t="inlineStr">
        <is>
          <t>Library-bound</t>
        </is>
      </c>
      <c r="F7" s="2" t="inlineStr">
        <is>
          <t>MySQL TLS version and cipher policy are not configurable from the application; verification behavior relies on library defaults.</t>
        </is>
      </c>
      <c r="G7" s="2" t="inlineStr">
        <is>
          <t>Set an explicit TLS 1.2+ floor and approved suites on the MySQL server (require_secure_transport=ON); evaluate hybrid key exchange when the server's OpenSSL supports it.</t>
        </is>
      </c>
      <c r="H7" s="2" t="inlineStr">
        <is>
          <t>Phase 1 / Phase 2</t>
        </is>
      </c>
    </row>
    <row r="8">
      <c r="A8" s="2" t="inlineStr">
        <is>
          <t>CI-0056</t>
        </is>
      </c>
      <c r="B8" s="2" t="inlineStr">
        <is>
          <t>root.json</t>
        </is>
      </c>
      <c r="C8" s="2" t="n">
        <v>1</v>
      </c>
      <c r="D8" s="2" t="inlineStr">
        <is>
          <t>ECDSA</t>
        </is>
      </c>
      <c r="E8" s="2" t="inlineStr">
        <is>
          <t>Hardcoded</t>
        </is>
      </c>
      <c r="F8" s="2" t="inlineStr">
        <is>
          <t>Trust root keys are static ECDSA public keys embedded in root.json.</t>
        </is>
      </c>
      <c r="G8" s="2" t="inlineStr">
        <is>
          <t>Track registry/Notary support for PQC signatures; re-issue trust roots when available.</t>
        </is>
      </c>
      <c r="H8" s="2" t="inlineStr">
        <is>
          <t>Phase 3</t>
        </is>
      </c>
    </row>
    <row r="9">
      <c r="A9" s="2" t="inlineStr">
        <is>
          <t>CI-0057</t>
        </is>
      </c>
      <c r="B9" s="2" t="inlineStr">
        <is>
          <t>root.json</t>
        </is>
      </c>
      <c r="C9" s="2" t="n">
        <v>1</v>
      </c>
      <c r="D9" s="2" t="inlineStr">
        <is>
          <t>ECDSA (X.509 certificate)</t>
        </is>
      </c>
      <c r="E9" s="2" t="inlineStr">
        <is>
          <t>Hardcoded</t>
        </is>
      </c>
      <c r="F9" s="2" t="inlineStr">
        <is>
          <t>Trust root keys are static ECDSA public keys embedded in root.json.</t>
        </is>
      </c>
      <c r="G9" s="2" t="inlineStr">
        <is>
          <t>Track registry/Notary support for PQC signatures; re-issue trust roots when available.</t>
        </is>
      </c>
      <c r="H9" s="2" t="inlineStr">
        <is>
          <t>Phase 3</t>
        </is>
      </c>
    </row>
    <row r="10">
      <c r="A10" s="2" t="inlineStr">
        <is>
          <t>CI-0058</t>
        </is>
      </c>
      <c r="B10" s="2" t="inlineStr">
        <is>
          <t>root.json</t>
        </is>
      </c>
      <c r="C10" s="2" t="n">
        <v>1</v>
      </c>
      <c r="D10" s="2" t="inlineStr">
        <is>
          <t>ECDSA</t>
        </is>
      </c>
      <c r="E10" s="2" t="inlineStr">
        <is>
          <t>Hardcoded</t>
        </is>
      </c>
      <c r="F10" s="2" t="inlineStr">
        <is>
          <t>Trust root keys are static ECDSA public keys embedded in root.json.</t>
        </is>
      </c>
      <c r="G10" s="2" t="inlineStr">
        <is>
          <t>Track registry/Notary support for PQC signatures; re-issue trust roots when available.</t>
        </is>
      </c>
      <c r="H10" s="2" t="inlineStr">
        <is>
          <t>Phase 3</t>
        </is>
      </c>
    </row>
    <row r="11">
      <c r="A11" s="2" t="inlineStr">
        <is>
          <t>CI-0059</t>
        </is>
      </c>
      <c r="B11" s="2" t="inlineStr">
        <is>
          <t>root.json</t>
        </is>
      </c>
      <c r="C11" s="2" t="n">
        <v>1</v>
      </c>
      <c r="D11" s="2" t="inlineStr">
        <is>
          <t>ECDSA</t>
        </is>
      </c>
      <c r="E11" s="2" t="inlineStr">
        <is>
          <t>Hardcoded</t>
        </is>
      </c>
      <c r="F11" s="2" t="inlineStr">
        <is>
          <t>Trust root keys are static ECDSA public keys embedded in root.json.</t>
        </is>
      </c>
      <c r="G11" s="2" t="inlineStr">
        <is>
          <t>Track registry/Notary support for PQC signatures; re-issue trust roots when available.</t>
        </is>
      </c>
      <c r="H11" s="2" t="inlineStr">
        <is>
          <t>Phase 3</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0" customWidth="1" min="3" max="3"/>
    <col width="12" customWidth="1" min="4" max="4"/>
    <col width="12" customWidth="1" min="5" max="5"/>
    <col width="40" customWidth="1" min="6" max="6"/>
    <col width="34" customWidth="1" min="7" max="7"/>
    <col width="40" customWidth="1" min="8" max="8"/>
    <col width="40" customWidth="1" min="9" max="9"/>
    <col width="60" customWidth="1" min="10" max="10"/>
    <col width="12" customWidth="1" min="11" max="11"/>
    <col width="60" customWidth="1" min="12" max="12"/>
  </cols>
  <sheetData>
    <row r="1">
      <c r="A1" s="1" t="inlineStr">
        <is>
          <t>Asset ID</t>
        </is>
      </c>
      <c r="B1" s="1" t="inlineStr">
        <is>
          <t>Priority</t>
        </is>
      </c>
      <c r="C1" s="1" t="inlineStr">
        <is>
          <t>File</t>
        </is>
      </c>
      <c r="D1" s="1" t="inlineStr">
        <is>
          <t>Line</t>
        </is>
      </c>
      <c r="E1" s="1" t="inlineStr">
        <is>
          <t>Scope</t>
        </is>
      </c>
      <c r="F1" s="1" t="inlineStr">
        <is>
          <t>Algorithm</t>
        </is>
      </c>
      <c r="G1" s="1" t="inlineStr">
        <is>
          <t>Quantum-vulnerability class</t>
        </is>
      </c>
      <c r="H1" s="1" t="inlineStr">
        <is>
          <t>CNSA 2.0 target</t>
        </is>
      </c>
      <c r="I1" s="1" t="inlineStr">
        <is>
          <t>External dependency</t>
        </is>
      </c>
      <c r="J1" s="1" t="inlineStr">
        <is>
          <t>Recommended action</t>
        </is>
      </c>
      <c r="K1" s="1" t="inlineStr">
        <is>
          <t>Phase</t>
        </is>
      </c>
      <c r="L1" s="1" t="inlineStr">
        <is>
          <t>Rationale</t>
        </is>
      </c>
    </row>
    <row r="2">
      <c r="A2" s="2" t="inlineStr">
        <is>
          <t>CI-0002</t>
        </is>
      </c>
      <c r="B2" s="2" t="n">
        <v>1</v>
      </c>
      <c r="C2" s="2" t="inlineStr">
        <is>
          <t>api/source/utils/auth.js</t>
        </is>
      </c>
      <c r="D2" s="2" t="n">
        <v>77</v>
      </c>
      <c r="E2" s="2" t="inlineStr">
        <is>
          <t>API (server)</t>
        </is>
      </c>
      <c r="F2" s="2" t="inlineStr">
        <is>
          <t>JWS signature verification (RS*/PS*/ES* per key type)</t>
        </is>
      </c>
      <c r="G2" s="2" t="inlineStr">
        <is>
          <t>Quantum-vulnerable (Shor)</t>
        </is>
      </c>
      <c r="H2" s="2" t="inlineStr">
        <is>
          <t>ML-DSA-87 (FIPS 204) or SLH-DSA (FIPS 205) for signatures</t>
        </is>
      </c>
      <c r="I2" s="2" t="inlineStr">
        <is>
          <t>Identity provider signing algorithm; jsonwebtoken algorithm support</t>
        </is>
      </c>
      <c r="J2" s="2" t="inlineStr">
        <is>
          <t>Pin an explicit `algorithms` allowlist from configuration; plan ML-DSA (FIPS 204) verification when the IdP and library support it.</t>
        </is>
      </c>
      <c r="K2" s="2" t="inlineStr">
        <is>
          <t>Phase 1 (pin) / Phase 3 (ML-DSA)</t>
        </is>
      </c>
      <c r="L2" s="2" t="inlineStr">
        <is>
          <t>Primary authentication control of the API. Signature algorithm is set by the IdP and accepted by library default.</t>
        </is>
      </c>
    </row>
    <row r="3">
      <c r="A3" s="2" t="inlineStr">
        <is>
          <t>CI-0007</t>
        </is>
      </c>
      <c r="B3" s="2" t="n">
        <v>1</v>
      </c>
      <c r="C3" s="2" t="inlineStr">
        <is>
          <t>api/source/utils/jwksCache.js</t>
        </is>
      </c>
      <c r="D3" s="2" t="n">
        <v>188</v>
      </c>
      <c r="E3" s="2" t="inlineStr">
        <is>
          <t>API (server)</t>
        </is>
      </c>
      <c r="F3" s="2" t="inlineStr">
        <is>
          <t>JWK import: RSA/EC/OKP (RSA, ECDSA, EdDSA key types)</t>
        </is>
      </c>
      <c r="G3" s="2" t="inlineStr">
        <is>
          <t>Quantum-vulnerable (Shor)</t>
        </is>
      </c>
      <c r="H3" s="2" t="inlineStr">
        <is>
          <t>ML-DSA-87 (FIPS 204) or SLH-DSA (FIPS 205) for signatures</t>
        </is>
      </c>
      <c r="I3" s="2" t="inlineStr">
        <is>
          <t>Identity provider (OIDC) publishes JWKS; key algorithm chosen by the IdP</t>
        </is>
      </c>
      <c r="J3" s="2" t="inlineStr">
        <is>
          <t>Make the accepted key-type/algorithm allowlist configurable; add ML-DSA (kty AKP) once Node and the IdP support it.</t>
        </is>
      </c>
      <c r="K3" s="2" t="inlineStr">
        <is>
          <t>Phase 3</t>
        </is>
      </c>
      <c r="L3" s="2" t="inlineStr">
        <is>
          <t>Every API request is authenticated with a signature verified against these keys. Key type allowlist is hardcoded.</t>
        </is>
      </c>
    </row>
    <row r="4">
      <c r="A4" s="2" t="inlineStr">
        <is>
          <t>CI-0040</t>
        </is>
      </c>
      <c r="B4" s="2" t="n">
        <v>1</v>
      </c>
      <c r="C4" s="2" t="inlineStr">
        <is>
          <t>api/source/utils/jwksCache.js</t>
        </is>
      </c>
      <c r="D4" s="2" t="n">
        <v>92</v>
      </c>
      <c r="E4" s="2" t="inlineStr">
        <is>
          <t>API (server)</t>
        </is>
      </c>
      <c r="F4" s="2" t="inlineStr">
        <is>
          <t>Plaintext HTTP permitted for JWKS retrieval</t>
        </is>
      </c>
      <c r="G4" s="2" t="inlineStr">
        <is>
          <t>Protocol/configuration — inherits class of negotiated algorithms</t>
        </is>
      </c>
      <c r="H4" s="2" t="inlineStr">
        <is>
          <t>TLS 1.3 with ML-KEM key establishment and ML-DSA certificates when available</t>
        </is>
      </c>
      <c r="I4" s="2" t="inlineStr">
        <is>
          <t>Identity provider URL scheme (STIGMAN_OIDC_PROVIDER)</t>
        </is>
      </c>
      <c r="J4" s="2" t="inlineStr">
        <is>
          <t>Require https for the OIDC authority outside development; verify deployment configuration.</t>
        </is>
      </c>
      <c r="K4" s="2" t="inlineStr">
        <is>
          <t>Phase 1</t>
        </is>
      </c>
      <c r="L4" s="2" t="inlineStr">
        <is>
          <t>Signing keys fetched without TLS can be substituted on path. Default authority is http://localhost:8080 (development).</t>
        </is>
      </c>
    </row>
    <row r="5">
      <c r="A5" s="2" t="inlineStr">
        <is>
          <t>CI-0005</t>
        </is>
      </c>
      <c r="B5" s="2" t="n">
        <v>2</v>
      </c>
      <c r="C5" s="2" t="inlineStr">
        <is>
          <t>api/source/utils/config.js</t>
        </is>
      </c>
      <c r="D5" s="2" t="n">
        <v>97</v>
      </c>
      <c r="E5" s="2" t="inlineStr">
        <is>
          <t>API (server)</t>
        </is>
      </c>
      <c r="F5" s="2" t="inlineStr">
        <is>
          <t>Configuration flag</t>
        </is>
      </c>
      <c r="G5" s="2" t="inlineStr">
        <is>
          <t>Not applicable (no quantum-relevant primitive)</t>
        </is>
      </c>
      <c r="H5" s="2" t="inlineStr">
        <is>
          <t>None required</t>
        </is>
      </c>
      <c r="I5" s="2" t="inlineStr"/>
      <c r="J5" s="2" t="inlineStr">
        <is>
          <t>Confirm the variable is unset in every non-development environment.</t>
        </is>
      </c>
      <c r="K5" s="2" t="inlineStr">
        <is>
          <t>Phase 1</t>
        </is>
      </c>
      <c r="L5" s="2" t="inlineStr">
        <is>
          <t>Must remain unset in production; verify in deployment configuration.</t>
        </is>
      </c>
    </row>
    <row r="6">
      <c r="A6" s="2" t="inlineStr">
        <is>
          <t>CI-0027</t>
        </is>
      </c>
      <c r="B6" s="2" t="n">
        <v>2</v>
      </c>
      <c r="C6" s="2" t="inlineStr">
        <is>
          <t>api/source/bootstrap/server.js</t>
        </is>
      </c>
      <c r="D6" s="2" t="n">
        <v>45</v>
      </c>
      <c r="E6" s="2" t="inlineStr">
        <is>
          <t>API (server)</t>
        </is>
      </c>
      <c r="F6" s="2" t="inlineStr">
        <is>
          <t>Explicit TLS options (none set)</t>
        </is>
      </c>
      <c r="G6" s="2" t="inlineStr">
        <is>
          <t>Protocol/configuration — inherits class of negotiated algorithms</t>
        </is>
      </c>
      <c r="H6" s="2" t="inlineStr">
        <is>
          <t>TLS 1.3 with ML-KEM key establishment and ML-DSA certificates when available</t>
        </is>
      </c>
      <c r="I6" s="2" t="inlineStr">
        <is>
          <t>Node.js/OpenSSL build defaults in the container image</t>
        </is>
      </c>
      <c r="J6" s="2" t="inlineStr">
        <is>
          <t>Add configuration for a TLS 1.2 floor / TLS 1.3 preference and an approved cipher policy; verify hybrid ML-KEM group availability in the deployed image.</t>
        </is>
      </c>
      <c r="K6" s="2" t="inlineStr">
        <is>
          <t>Phase 1</t>
        </is>
      </c>
      <c r="L6" s="2" t="inlineStr">
        <is>
          <t>Absence recorded so the control can be assigned to the deployment layer or added as configuration.</t>
        </is>
      </c>
    </row>
    <row r="7">
      <c r="A7" s="2" t="inlineStr">
        <is>
          <t>CI-0028</t>
        </is>
      </c>
      <c r="B7" s="2" t="n">
        <v>2</v>
      </c>
      <c r="C7" s="2" t="inlineStr">
        <is>
          <t>api/source/bootstrap/server.js</t>
        </is>
      </c>
      <c r="D7" s="2" t="n">
        <v>45</v>
      </c>
      <c r="E7" s="2" t="inlineStr">
        <is>
          <t>API (server)</t>
        </is>
      </c>
      <c r="F7" s="2" t="inlineStr">
        <is>
          <t>TLS server (native HTTPS)</t>
        </is>
      </c>
      <c r="G7" s="2" t="inlineStr">
        <is>
          <t>Protocol/configuration — inherits class of negotiated algorithms</t>
        </is>
      </c>
      <c r="H7" s="2" t="inlineStr">
        <is>
          <t>TLS 1.3 with ML-KEM key establishment and ML-DSA certificates when available</t>
        </is>
      </c>
      <c r="I7" s="2" t="inlineStr">
        <is>
          <t>Operator-supplied certificate/key; browser and reverse-proxy TLS stacks; Node/OpenSSL build in the container image</t>
        </is>
      </c>
      <c r="J7" s="2" t="inlineStr">
        <is>
          <t>Expose minVersion (TLSv1.2 floor, prefer TLSv1.3) and cipher policy as configuration; enable hybrid X25519MLKEM768 at TLS termination in a non-production environment (Phase 2).</t>
        </is>
      </c>
      <c r="K7" s="2" t="inlineStr">
        <is>
          <t>Phase 1 / Phase 2</t>
        </is>
      </c>
      <c r="L7" s="2" t="inlineStr">
        <is>
          <t>Key exchange in TLS is the harvest-now-decrypt-later exposure point for tokens and data in transit.</t>
        </is>
      </c>
    </row>
    <row r="8">
      <c r="A8" s="2" t="inlineStr">
        <is>
          <t>CI-0029</t>
        </is>
      </c>
      <c r="B8" s="2" t="n">
        <v>2</v>
      </c>
      <c r="C8" s="2" t="inlineStr">
        <is>
          <t>api/source/bootstrap/server.js</t>
        </is>
      </c>
      <c r="D8" s="2" t="n">
        <v>48</v>
      </c>
      <c r="E8" s="2" t="inlineStr">
        <is>
          <t>API (server)</t>
        </is>
      </c>
      <c r="F8" s="2" t="inlineStr">
        <is>
          <t>Plaintext HTTP listener</t>
        </is>
      </c>
      <c r="G8" s="2" t="inlineStr">
        <is>
          <t>Protocol/configuration — inherits class of negotiated algorithms</t>
        </is>
      </c>
      <c r="H8" s="2" t="inlineStr">
        <is>
          <t>TLS 1.3 with ML-KEM key establishment and ML-DSA certificates when available</t>
        </is>
      </c>
      <c r="I8" s="2" t="inlineStr">
        <is>
          <t>Reverse proxy / ingress TLS termination</t>
        </is>
      </c>
      <c r="J8" s="2" t="inlineStr">
        <is>
          <t>Document the required reverse-proxy TLS policy (TLS 1.2+/1.3, approved suites) as a deployment control.</t>
        </is>
      </c>
      <c r="K8" s="2" t="inlineStr">
        <is>
          <t>Phase 1</t>
        </is>
      </c>
      <c r="L8" s="2" t="inlineStr">
        <is>
          <t>Confidentiality of bearer tokens then depends entirely on an external TLS terminator.</t>
        </is>
      </c>
    </row>
    <row r="9">
      <c r="A9" s="2" t="inlineStr">
        <is>
          <t>CI-0030</t>
        </is>
      </c>
      <c r="B9" s="2" t="n">
        <v>2</v>
      </c>
      <c r="C9" s="2" t="inlineStr">
        <is>
          <t>api/source/service/utils.js</t>
        </is>
      </c>
      <c r="D9" s="2" t="n">
        <v>198</v>
      </c>
      <c r="E9" s="2" t="inlineStr">
        <is>
          <t>API (server)</t>
        </is>
      </c>
      <c r="F9" s="2" t="inlineStr">
        <is>
          <t>TLS client (MySQL)</t>
        </is>
      </c>
      <c r="G9" s="2" t="inlineStr">
        <is>
          <t>Protocol/configuration — inherits class of negotiated algorithms</t>
        </is>
      </c>
      <c r="H9" s="2" t="inlineStr">
        <is>
          <t>TLS 1.3 with ML-KEM key establishment and ML-DSA certificates when available</t>
        </is>
      </c>
      <c r="I9" s="2" t="inlineStr">
        <is>
          <t>MySQL server TLS versions and cipher suites</t>
        </is>
      </c>
      <c r="J9" s="2" t="inlineStr">
        <is>
          <t>Set an explicit TLS 1.2+ floor and approved suites on the MySQL server (require_secure_transport=ON); evaluate hybrid key exchange when the server's OpenSSL supports it.</t>
        </is>
      </c>
      <c r="K9" s="2" t="inlineStr">
        <is>
          <t>Phase 1 / Phase 2</t>
        </is>
      </c>
      <c r="L9" s="2" t="inlineStr">
        <is>
          <t>STIG/POA&amp;M data and credentials transit this link; key exchange is the quantum-exposed step.</t>
        </is>
      </c>
    </row>
    <row r="10">
      <c r="A10" s="2" t="inlineStr">
        <is>
          <t>CI-0038</t>
        </is>
      </c>
      <c r="B10" s="2" t="n">
        <v>2</v>
      </c>
      <c r="C10" s="2" t="inlineStr">
        <is>
          <t>api/source/utils/config.js</t>
        </is>
      </c>
      <c r="D10" s="2" t="n">
        <v>95</v>
      </c>
      <c r="E10" s="2" t="inlineStr">
        <is>
          <t>API (server)</t>
        </is>
      </c>
      <c r="F10" s="2" t="inlineStr">
        <is>
          <t>Plaintext default for OIDC authority</t>
        </is>
      </c>
      <c r="G10" s="2" t="inlineStr">
        <is>
          <t>Protocol/configuration — inherits class of negotiated algorithms</t>
        </is>
      </c>
      <c r="H10" s="2" t="inlineStr">
        <is>
          <t>TLS 1.3 with ML-KEM key establishment and ML-DSA certificates when available</t>
        </is>
      </c>
      <c r="I10" s="2" t="inlineStr">
        <is>
          <t>Identity provider</t>
        </is>
      </c>
      <c r="J10" s="2" t="inlineStr">
        <is>
          <t>Override in every deployed environment; consider rejecting http:// authorities when not in development.</t>
        </is>
      </c>
      <c r="K10" s="2" t="inlineStr">
        <is>
          <t>Phase 1</t>
        </is>
      </c>
      <c r="L10" s="2" t="inlineStr">
        <is>
          <t>Default is http://; production must override with an https URL.</t>
        </is>
      </c>
    </row>
    <row r="11">
      <c r="A11" s="2" t="inlineStr">
        <is>
          <t>CI-0052</t>
        </is>
      </c>
      <c r="B11" s="2" t="n">
        <v>2</v>
      </c>
      <c r="C11" s="2" t="inlineStr">
        <is>
          <t>.github/workflows/build-binary-artifacts.yml</t>
        </is>
      </c>
      <c r="D11" s="2" t="n">
        <v>65</v>
      </c>
      <c r="E11" s="2" t="inlineStr">
        <is>
          <t>CI</t>
        </is>
      </c>
      <c r="F11" s="2" t="inlineStr">
        <is>
          <t>OpenPGP detached signature (key algorithm not visible in repository)</t>
        </is>
      </c>
      <c r="G11" s="2" t="inlineStr">
        <is>
          <t>Quantum-vulnerable (Shor)</t>
        </is>
      </c>
      <c r="H11" s="2" t="inlineStr">
        <is>
          <t>ML-DSA (FIPS 204) or LMS/XMSS (SP 800-208) for software signing</t>
        </is>
      </c>
      <c r="I11" s="2" t="inlineStr">
        <is>
          <t>CI secret STIGMAN_PRIVATE_KEY; consumers' GnuPG versions</t>
        </is>
      </c>
      <c r="J11" s="2" t="inlineStr">
        <is>
          <t>Record the key algorithm/size of the release signing key; plan a move to LMS/XMSS or ML-DSA signatures when consumer tooling supports them.</t>
        </is>
      </c>
      <c r="K11" s="2" t="inlineStr">
        <is>
          <t>Phase 3</t>
        </is>
      </c>
      <c r="L11" s="2" t="inlineStr">
        <is>
          <t>Software signing is a CNSA 2.0 early-transition category; the signing key algorithm is held outside the repository.</t>
        </is>
      </c>
    </row>
    <row r="12">
      <c r="A12" s="2" t="inlineStr">
        <is>
          <t>CI-0053</t>
        </is>
      </c>
      <c r="B12" s="2" t="n">
        <v>2</v>
      </c>
      <c r="C12" s="2" t="inlineStr">
        <is>
          <t>.github/workflows/build-binary-artifacts.yml</t>
        </is>
      </c>
      <c r="D12" s="2" t="n">
        <v>69</v>
      </c>
      <c r="E12" s="2" t="inlineStr">
        <is>
          <t>CI</t>
        </is>
      </c>
      <c r="F12" s="2" t="inlineStr">
        <is>
          <t>OpenPGP detached signature (key algorithm not visible in repository)</t>
        </is>
      </c>
      <c r="G12" s="2" t="inlineStr">
        <is>
          <t>Quantum-vulnerable (Shor)</t>
        </is>
      </c>
      <c r="H12" s="2" t="inlineStr">
        <is>
          <t>ML-DSA (FIPS 204) or LMS/XMSS (SP 800-208) for software signing</t>
        </is>
      </c>
      <c r="I12" s="2" t="inlineStr">
        <is>
          <t>CI secret STIGMAN_PRIVATE_KEY; consumers' GnuPG versions</t>
        </is>
      </c>
      <c r="J12" s="2" t="inlineStr">
        <is>
          <t>Record the key algorithm/size of the release signing key; plan a move to LMS/XMSS or ML-DSA signatures when consumer tooling supports them.</t>
        </is>
      </c>
      <c r="K12" s="2" t="inlineStr">
        <is>
          <t>Phase 3</t>
        </is>
      </c>
      <c r="L12" s="2" t="inlineStr">
        <is>
          <t>Software signing is a CNSA 2.0 early-transition category; the signing key algorithm is held outside the repository.</t>
        </is>
      </c>
    </row>
    <row r="13">
      <c r="A13" s="2" t="inlineStr">
        <is>
          <t>CI-0056</t>
        </is>
      </c>
      <c r="B13" s="2" t="n">
        <v>2</v>
      </c>
      <c r="C13" s="2" t="inlineStr">
        <is>
          <t>root.json</t>
        </is>
      </c>
      <c r="D13" s="2" t="n">
        <v>1</v>
      </c>
      <c r="E13" s="2" t="inlineStr">
        <is>
          <t>Repository</t>
        </is>
      </c>
      <c r="F13" s="2" t="inlineStr">
        <is>
          <t>ECDSA</t>
        </is>
      </c>
      <c r="G13" s="2" t="inlineStr">
        <is>
          <t>Quantum-vulnerable (Shor)</t>
        </is>
      </c>
      <c r="H13" s="2" t="inlineStr">
        <is>
          <t>ML-DSA (FIPS 204) or LMS/XMSS (SP 800-208) for software signing</t>
        </is>
      </c>
      <c r="I13" s="2" t="inlineStr">
        <is>
          <t>Container registry Notary service and consumer docker clients</t>
        </is>
      </c>
      <c r="J13" s="2" t="inlineStr">
        <is>
          <t>Track registry/Notary support for PQC signatures; re-issue trust roots when available.</t>
        </is>
      </c>
      <c r="K13" s="2" t="inlineStr">
        <is>
          <t>Phase 3</t>
        </is>
      </c>
      <c r="L13" s="2" t="inlineStr">
        <is>
          <t>Image signature trust roots are ECDSA; verification keys are pinned in this file.</t>
        </is>
      </c>
    </row>
    <row r="14">
      <c r="A14" s="2" t="inlineStr">
        <is>
          <t>CI-0057</t>
        </is>
      </c>
      <c r="B14" s="2" t="n">
        <v>2</v>
      </c>
      <c r="C14" s="2" t="inlineStr">
        <is>
          <t>root.json</t>
        </is>
      </c>
      <c r="D14" s="2" t="n">
        <v>1</v>
      </c>
      <c r="E14" s="2" t="inlineStr">
        <is>
          <t>Repository</t>
        </is>
      </c>
      <c r="F14" s="2" t="inlineStr">
        <is>
          <t>ECDSA (X.509 certificate)</t>
        </is>
      </c>
      <c r="G14" s="2" t="inlineStr">
        <is>
          <t>Quantum-vulnerable (Shor)</t>
        </is>
      </c>
      <c r="H14" s="2" t="inlineStr">
        <is>
          <t>ML-DSA (FIPS 204) or LMS/XMSS (SP 800-208) for software signing</t>
        </is>
      </c>
      <c r="I14" s="2" t="inlineStr">
        <is>
          <t>Container registry Notary service and consumer docker clients</t>
        </is>
      </c>
      <c r="J14" s="2" t="inlineStr">
        <is>
          <t>Track registry/Notary support for PQC signatures; re-issue trust roots when available.</t>
        </is>
      </c>
      <c r="K14" s="2" t="inlineStr">
        <is>
          <t>Phase 3</t>
        </is>
      </c>
      <c r="L14" s="2" t="inlineStr">
        <is>
          <t>Image signature trust roots are ECDSA; verification keys are pinned in this file.</t>
        </is>
      </c>
    </row>
    <row r="15">
      <c r="A15" s="2" t="inlineStr">
        <is>
          <t>CI-0058</t>
        </is>
      </c>
      <c r="B15" s="2" t="n">
        <v>2</v>
      </c>
      <c r="C15" s="2" t="inlineStr">
        <is>
          <t>root.json</t>
        </is>
      </c>
      <c r="D15" s="2" t="n">
        <v>1</v>
      </c>
      <c r="E15" s="2" t="inlineStr">
        <is>
          <t>Repository</t>
        </is>
      </c>
      <c r="F15" s="2" t="inlineStr">
        <is>
          <t>ECDSA</t>
        </is>
      </c>
      <c r="G15" s="2" t="inlineStr">
        <is>
          <t>Quantum-vulnerable (Shor)</t>
        </is>
      </c>
      <c r="H15" s="2" t="inlineStr">
        <is>
          <t>ML-DSA (FIPS 204) or LMS/XMSS (SP 800-208) for software signing</t>
        </is>
      </c>
      <c r="I15" s="2" t="inlineStr">
        <is>
          <t>Container registry Notary service and consumer docker clients</t>
        </is>
      </c>
      <c r="J15" s="2" t="inlineStr">
        <is>
          <t>Track registry/Notary support for PQC signatures; re-issue trust roots when available.</t>
        </is>
      </c>
      <c r="K15" s="2" t="inlineStr">
        <is>
          <t>Phase 3</t>
        </is>
      </c>
      <c r="L15" s="2" t="inlineStr">
        <is>
          <t>Image signature trust roots are ECDSA; verification keys are pinned in this file.</t>
        </is>
      </c>
    </row>
    <row r="16">
      <c r="A16" s="2" t="inlineStr">
        <is>
          <t>CI-0059</t>
        </is>
      </c>
      <c r="B16" s="2" t="n">
        <v>2</v>
      </c>
      <c r="C16" s="2" t="inlineStr">
        <is>
          <t>root.json</t>
        </is>
      </c>
      <c r="D16" s="2" t="n">
        <v>1</v>
      </c>
      <c r="E16" s="2" t="inlineStr">
        <is>
          <t>Repository</t>
        </is>
      </c>
      <c r="F16" s="2" t="inlineStr">
        <is>
          <t>ECDSA</t>
        </is>
      </c>
      <c r="G16" s="2" t="inlineStr">
        <is>
          <t>Quantum-vulnerable (Shor)</t>
        </is>
      </c>
      <c r="H16" s="2" t="inlineStr">
        <is>
          <t>ML-DSA (FIPS 204) or LMS/XMSS (SP 800-208) for software signing</t>
        </is>
      </c>
      <c r="I16" s="2" t="inlineStr">
        <is>
          <t>Container registry Notary service and consumer docker clients</t>
        </is>
      </c>
      <c r="J16" s="2" t="inlineStr">
        <is>
          <t>Track registry/Notary support for PQC signatures; re-issue trust roots when available.</t>
        </is>
      </c>
      <c r="K16" s="2" t="inlineStr">
        <is>
          <t>Phase 3</t>
        </is>
      </c>
      <c r="L16" s="2" t="inlineStr">
        <is>
          <t>Image signature trust roots are ECDSA; verification keys are pinned in this file.</t>
        </is>
      </c>
    </row>
    <row r="17">
      <c r="A17" s="2" t="inlineStr">
        <is>
          <t>CI-0073</t>
        </is>
      </c>
      <c r="B17" s="2" t="n">
        <v>2</v>
      </c>
      <c r="C17" s="2" t="inlineStr">
        <is>
          <t>Dockerfile</t>
        </is>
      </c>
      <c r="D17" s="2" t="n">
        <v>15</v>
      </c>
      <c r="E17" s="2" t="inlineStr">
        <is>
          <t>Repository</t>
        </is>
      </c>
      <c r="F17" s="2" t="inlineStr">
        <is>
          <t>Node.js/OpenSSL runtime (container base image)</t>
        </is>
      </c>
      <c r="G17" s="2" t="inlineStr">
        <is>
          <t>Protocol/configuration — inherits class of negotiated algorithms</t>
        </is>
      </c>
      <c r="H17" s="2" t="inlineStr">
        <is>
          <t>TLS 1.3 with ML-KEM key establishment and ML-DSA certificates when available</t>
        </is>
      </c>
      <c r="I17" s="2" t="inlineStr">
        <is>
          <t>Upstream Node.js image publisher (mutable tag)</t>
        </is>
      </c>
      <c r="J17" s="2" t="inlineStr">
        <is>
          <t>Pin a specific Node.js LTS major (24.x) with OpenSSL 3.5+ and record it in the inventory on each release.</t>
        </is>
      </c>
      <c r="K17" s="2" t="inlineStr">
        <is>
          <t>Phase 0 / Phase 1</t>
        </is>
      </c>
      <c r="L17" s="2" t="inlineStr">
        <is>
          <t>Tag is mutable; the OpenSSL version that decides ML-KEM/ML-DSA availability is not pinned.</t>
        </is>
      </c>
    </row>
    <row r="18">
      <c r="A18" s="2" t="inlineStr">
        <is>
          <t>CI-0009</t>
        </is>
      </c>
      <c r="B18" s="2" t="n">
        <v>3</v>
      </c>
      <c r="C18" s="2" t="inlineStr">
        <is>
          <t>test/api/mock-keycloak-test-cases/no-jwks/auth/realms/stigman/protocol/openid-connect/certs</t>
        </is>
      </c>
      <c r="D18" s="2" t="n">
        <v>1</v>
      </c>
      <c r="E18" s="2" t="inlineStr">
        <is>
          <t>Test</t>
        </is>
      </c>
      <c r="F18" s="2" t="inlineStr">
        <is>
          <t>RSA (JWK), alg=RS256</t>
        </is>
      </c>
      <c r="G18" s="2" t="inlineStr">
        <is>
          <t>Deprecated/weak regardless of PQC</t>
        </is>
      </c>
      <c r="H18" s="2" t="inlineStr">
        <is>
          <t>ML-DSA-87 (FIPS 204) or SLH-DSA (FIPS 205) for signatures</t>
        </is>
      </c>
      <c r="I18" s="2" t="inlineStr"/>
      <c r="J18" s="2" t="inlineStr">
        <is>
          <t>Track; no change until dependency supports PQC.</t>
        </is>
      </c>
      <c r="K18" s="2" t="inlineStr">
        <is>
          <t>Phase 3</t>
        </is>
      </c>
      <c r="L18" s="2" t="inlineStr">
        <is>
          <t>RSA-1024 is below the SP 800-131A Rev. 2 floor. Static test JWKS; the key is the widely published insecure default and is on the application denylist. Test scope: not deployed.</t>
        </is>
      </c>
    </row>
    <row r="19">
      <c r="A19" s="2" t="inlineStr">
        <is>
          <t>CI-0010</t>
        </is>
      </c>
      <c r="B19" s="2" t="n">
        <v>3</v>
      </c>
      <c r="C19" s="2" t="inlineStr">
        <is>
          <t>test/api/mock-keycloak-test-cases/secure-kid/auth/realms/stigman/protocol/openid-connect/certs</t>
        </is>
      </c>
      <c r="D19" s="2" t="n">
        <v>1</v>
      </c>
      <c r="E19" s="2" t="inlineStr">
        <is>
          <t>Test</t>
        </is>
      </c>
      <c r="F19" s="2" t="inlineStr">
        <is>
          <t>RSA (JWK), alg=RS256</t>
        </is>
      </c>
      <c r="G19" s="2" t="inlineStr">
        <is>
          <t>Deprecated/weak regardless of PQC</t>
        </is>
      </c>
      <c r="H19" s="2" t="inlineStr">
        <is>
          <t>ML-DSA-87 (FIPS 204) or SLH-DSA (FIPS 205) for signatures</t>
        </is>
      </c>
      <c r="I19" s="2" t="inlineStr"/>
      <c r="J19" s="2" t="inlineStr">
        <is>
          <t>Track; no change until dependency supports PQC.</t>
        </is>
      </c>
      <c r="K19" s="2" t="inlineStr">
        <is>
          <t>Phase 3</t>
        </is>
      </c>
      <c r="L19" s="2" t="inlineStr">
        <is>
          <t>RSA-1024 is below the SP 800-131A Rev. 2 floor. Static test JWKS; the key is the widely published insecure default and is on the application denylist. Test scope: not deployed.</t>
        </is>
      </c>
    </row>
    <row r="20">
      <c r="A20" s="2" t="inlineStr">
        <is>
          <t>CI-0011</t>
        </is>
      </c>
      <c r="B20" s="2" t="n">
        <v>3</v>
      </c>
      <c r="C20" s="2" t="inlineStr">
        <is>
          <t>test/api/mock-keycloak/auth/realms/stigman/protocol/openid-connect/certs</t>
        </is>
      </c>
      <c r="D20" s="2" t="n">
        <v>1</v>
      </c>
      <c r="E20" s="2" t="inlineStr">
        <is>
          <t>Test</t>
        </is>
      </c>
      <c r="F20" s="2" t="inlineStr">
        <is>
          <t>RSA (JWK), alg=RS256</t>
        </is>
      </c>
      <c r="G20" s="2" t="inlineStr">
        <is>
          <t>Deprecated/weak regardless of PQC</t>
        </is>
      </c>
      <c r="H20" s="2" t="inlineStr">
        <is>
          <t>ML-DSA-87 (FIPS 204) or SLH-DSA (FIPS 205) for signatures</t>
        </is>
      </c>
      <c r="I20" s="2" t="inlineStr"/>
      <c r="J20" s="2" t="inlineStr">
        <is>
          <t>Track; no change until dependency supports PQC.</t>
        </is>
      </c>
      <c r="K20" s="2" t="inlineStr">
        <is>
          <t>Phase 3</t>
        </is>
      </c>
      <c r="L20" s="2" t="inlineStr">
        <is>
          <t>RSA-1024 is below the SP 800-131A Rev. 2 floor. Static test JWKS; the key is the widely published insecure default and is on the application denylist. Test scope: not deployed.</t>
        </is>
      </c>
    </row>
    <row r="21">
      <c r="A21" s="2" t="inlineStr">
        <is>
          <t>CI-0017</t>
        </is>
      </c>
      <c r="B21" s="2" t="n">
        <v>3</v>
      </c>
      <c r="C21" s="2" t="inlineStr">
        <is>
          <t>test/utils/mockOidc.js</t>
        </is>
      </c>
      <c r="D21" s="2" t="n">
        <v>21</v>
      </c>
      <c r="E21" s="2" t="inlineStr">
        <is>
          <t>Test</t>
        </is>
      </c>
      <c r="F21" s="2" t="inlineStr">
        <is>
          <t>RSA</t>
        </is>
      </c>
      <c r="G21" s="2" t="inlineStr">
        <is>
          <t>Deprecated/weak regardless of PQC</t>
        </is>
      </c>
      <c r="H21" s="2" t="inlineStr">
        <is>
          <t>ML-DSA-87 (FIPS 204) or SLH-DSA (FIPS 205) for signatures</t>
        </is>
      </c>
      <c r="I21" s="2" t="inlineStr"/>
      <c r="J21" s="2" t="inlineStr">
        <is>
          <t>Replace with configurable key type/size; add ML-DSA option when jsonwebtoken or a successor library supports it.</t>
        </is>
      </c>
      <c r="K21" s="2" t="inlineStr">
        <is>
          <t>Phase 3</t>
        </is>
      </c>
      <c r="L21" s="2" t="inlineStr">
        <is>
          <t>RSA-1024 is below the 2048-bit floor of SP 800-131A Rev. 2 and is quantum-vulnerable. Generates the signing key pair used to issue tokens; algorithm and size are literals in code. Test scope: not deployed.</t>
        </is>
      </c>
    </row>
    <row r="22">
      <c r="A22" s="2" t="inlineStr">
        <is>
          <t>CI-0018</t>
        </is>
      </c>
      <c r="B22" s="2" t="n">
        <v>3</v>
      </c>
      <c r="C22" s="2" t="inlineStr">
        <is>
          <t>test/utils/mockOidc.js</t>
        </is>
      </c>
      <c r="D22" s="2" t="n">
        <v>48</v>
      </c>
      <c r="E22" s="2" t="inlineStr">
        <is>
          <t>Test</t>
        </is>
      </c>
      <c r="F22" s="2" t="inlineStr">
        <is>
          <t>RSA</t>
        </is>
      </c>
      <c r="G22" s="2" t="inlineStr">
        <is>
          <t>Deprecated/weak regardless of PQC</t>
        </is>
      </c>
      <c r="H22" s="2" t="inlineStr">
        <is>
          <t>ML-DSA-87 (FIPS 204) or SLH-DSA (FIPS 205) for signatures</t>
        </is>
      </c>
      <c r="I22" s="2" t="inlineStr"/>
      <c r="J22" s="2" t="inlineStr">
        <is>
          <t>Keep for negative testing only; confirm the kid stays in the insecureKids denylist.</t>
        </is>
      </c>
      <c r="K22" s="2" t="inlineStr">
        <is>
          <t>Phase 1</t>
        </is>
      </c>
      <c r="L22" s="2" t="inlineStr">
        <is>
          <t>Private key material is embedded in source; the key reproduces a known insecure IdP default key for negative tests. Test scope: not deployed.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48" customWidth="1" min="1" max="1"/>
    <col width="60" customWidth="1" min="2" max="2"/>
  </cols>
  <sheetData>
    <row r="1">
      <c r="A1" t="inlineStr">
        <is>
          <t>Generated (UTC)</t>
        </is>
      </c>
      <c r="B1" t="inlineStr">
        <is>
          <t>2026-09-14T22:57:35+00:00</t>
        </is>
      </c>
    </row>
    <row r="2">
      <c r="A2" t="inlineStr">
        <is>
          <t>Commit SHA scanned</t>
        </is>
      </c>
      <c r="B2" t="inlineStr">
        <is>
          <t>e426316e995d04bff8ea7cdeb6803e5abce6dec1</t>
        </is>
      </c>
    </row>
    <row r="3">
      <c r="A3" t="inlineStr">
        <is>
          <t>Source tree vs. commit</t>
        </is>
      </c>
      <c r="B3" t="inlineStr">
        <is>
          <t>clean: scanned source equals HEAD</t>
        </is>
      </c>
    </row>
    <row r="4">
      <c r="A4" t="inlineStr">
        <is>
          <t>Files pattern-scanned</t>
        </is>
      </c>
      <c r="B4" t="n">
        <v>364</v>
      </c>
    </row>
    <row r="5">
      <c r="A5" t="inlineStr">
        <is>
          <t>Files skipped (binary/oversize/excluded type)</t>
        </is>
      </c>
      <c r="B5" t="n">
        <v>469</v>
      </c>
    </row>
    <row r="6">
      <c r="A6" t="inlineStr">
        <is>
          <t>Detection rules</t>
        </is>
      </c>
      <c r="B6" t="n">
        <v>64</v>
      </c>
    </row>
    <row r="7">
      <c r="A7" t="inlineStr">
        <is>
          <t>Inventory rows</t>
        </is>
      </c>
      <c r="B7" t="n">
        <v>144</v>
      </c>
    </row>
    <row r="8">
      <c r="A8" t="inlineStr">
        <is>
          <t>Certificate/key entries parsed</t>
        </is>
      </c>
      <c r="B8" t="n">
        <v>3</v>
      </c>
    </row>
    <row r="9">
      <c r="A9" t="inlineStr">
        <is>
          <t>Certificate/key entries not parsed</t>
        </is>
      </c>
      <c r="B9" t="n">
        <v>0</v>
      </c>
    </row>
    <row r="10">
      <c r="A10" t="inlineStr">
        <is>
          <t>Libraries inventoried</t>
        </is>
      </c>
      <c r="B10" t="n">
        <v>11</v>
      </c>
    </row>
    <row r="12">
      <c r="A12" s="3" t="inlineStr">
        <is>
          <t>Rows by quantum-vulnerability class</t>
        </is>
      </c>
      <c r="B12" s="3" t="inlineStr">
        <is>
          <t>Count</t>
        </is>
      </c>
    </row>
    <row r="13">
      <c r="A13" t="inlineStr">
        <is>
          <t>Quantum-vulnerable (Shor)</t>
        </is>
      </c>
      <c r="B13" t="n">
        <v>17</v>
      </c>
    </row>
    <row r="14">
      <c r="A14" t="inlineStr">
        <is>
          <t>Deprecated/weak regardless of PQC</t>
        </is>
      </c>
      <c r="B14" t="n">
        <v>5</v>
      </c>
    </row>
    <row r="15">
      <c r="A15" t="inlineStr">
        <is>
          <t>Symmetric — Grover-affected, adequate at ≥256-bit</t>
        </is>
      </c>
      <c r="B15" t="n">
        <v>6</v>
      </c>
    </row>
    <row r="16">
      <c r="A16" t="inlineStr">
        <is>
          <t>Protocol/configuration — inherits class of negotiated algorithms</t>
        </is>
      </c>
      <c r="B16" t="n">
        <v>35</v>
      </c>
    </row>
    <row r="17">
      <c r="A17" t="inlineStr">
        <is>
          <t>Not applicable (no quantum-relevant primitive)</t>
        </is>
      </c>
      <c r="B17" t="n">
        <v>81</v>
      </c>
    </row>
    <row r="19">
      <c r="A19" s="3" t="inlineStr">
        <is>
          <t>Rows by migration priority (1 = highest)</t>
        </is>
      </c>
      <c r="B19" s="3" t="inlineStr">
        <is>
          <t>Count</t>
        </is>
      </c>
    </row>
    <row r="20">
      <c r="A20" t="inlineStr">
        <is>
          <t>1</t>
        </is>
      </c>
      <c r="B20" t="n">
        <v>3</v>
      </c>
    </row>
    <row r="21">
      <c r="A21" t="inlineStr">
        <is>
          <t>2</t>
        </is>
      </c>
      <c r="B21" t="n">
        <v>13</v>
      </c>
    </row>
    <row r="22">
      <c r="A22" t="inlineStr">
        <is>
          <t>3</t>
        </is>
      </c>
      <c r="B22" t="n">
        <v>59</v>
      </c>
    </row>
    <row r="23">
      <c r="A23" t="inlineStr">
        <is>
          <t>4</t>
        </is>
      </c>
      <c r="B23" t="n">
        <v>69</v>
      </c>
    </row>
    <row r="25">
      <c r="A25" s="3" t="inlineStr">
        <is>
          <t>Rows by category</t>
        </is>
      </c>
      <c r="B25" s="3" t="inlineStr">
        <is>
          <t>Count</t>
        </is>
      </c>
    </row>
    <row r="26">
      <c r="A26" t="inlineStr">
        <is>
          <t>Asymmetric</t>
        </is>
      </c>
      <c r="B26" t="n">
        <v>2</v>
      </c>
    </row>
    <row r="27">
      <c r="A27" t="inlineStr">
        <is>
          <t>Certificate/Key material</t>
        </is>
      </c>
      <c r="B27" t="n">
        <v>1</v>
      </c>
    </row>
    <row r="28">
      <c r="A28" t="inlineStr">
        <is>
          <t>Hash</t>
        </is>
      </c>
      <c r="B28" t="n">
        <v>6</v>
      </c>
    </row>
    <row r="29">
      <c r="A29" t="inlineStr">
        <is>
          <t>JWT/JWS/JWKS</t>
        </is>
      </c>
      <c r="B29" t="n">
        <v>16</v>
      </c>
    </row>
    <row r="30">
      <c r="A30" t="inlineStr">
        <is>
          <t>Randomness</t>
        </is>
      </c>
      <c r="B30" t="n">
        <v>7</v>
      </c>
    </row>
    <row r="31">
      <c r="A31" t="inlineStr">
        <is>
          <t>Runtime</t>
        </is>
      </c>
      <c r="B31" t="n">
        <v>9</v>
      </c>
    </row>
    <row r="32">
      <c r="A32" t="inlineStr">
        <is>
          <t>Secret</t>
        </is>
      </c>
      <c r="B32" t="n">
        <v>53</v>
      </c>
    </row>
    <row r="33">
      <c r="A33" t="inlineStr">
        <is>
          <t>Secret reference</t>
        </is>
      </c>
      <c r="B33" t="n">
        <v>9</v>
      </c>
    </row>
    <row r="34">
      <c r="A34" t="inlineStr">
        <is>
          <t>Signing</t>
        </is>
      </c>
      <c r="B34" t="n">
        <v>9</v>
      </c>
    </row>
    <row r="35">
      <c r="A35" t="inlineStr">
        <is>
          <t>TLS</t>
        </is>
      </c>
      <c r="B35" t="n">
        <v>32</v>
      </c>
    </row>
    <row r="37">
      <c r="A37" s="3" t="inlineStr">
        <is>
          <t>Rows by scope</t>
        </is>
      </c>
      <c r="B37" s="3" t="inlineStr">
        <is>
          <t>Count</t>
        </is>
      </c>
    </row>
    <row r="38">
      <c r="A38" t="inlineStr">
        <is>
          <t>API (server)</t>
        </is>
      </c>
      <c r="B38" t="n">
        <v>32</v>
      </c>
    </row>
    <row r="39">
      <c r="A39" t="inlineStr">
        <is>
          <t>CI</t>
        </is>
      </c>
      <c r="B39" t="n">
        <v>29</v>
      </c>
    </row>
    <row r="40">
      <c r="A40" t="inlineStr">
        <is>
          <t>Client (browser)</t>
        </is>
      </c>
      <c r="B40" t="n">
        <v>10</v>
      </c>
    </row>
    <row r="41">
      <c r="A41" t="inlineStr">
        <is>
          <t>Documentation</t>
        </is>
      </c>
      <c r="B41" t="n">
        <v>16</v>
      </c>
    </row>
    <row r="42">
      <c r="A42" t="inlineStr">
        <is>
          <t>Repository</t>
        </is>
      </c>
      <c r="B42" t="n">
        <v>6</v>
      </c>
    </row>
    <row r="43">
      <c r="A43" t="inlineStr">
        <is>
          <t>Test</t>
        </is>
      </c>
      <c r="B43" t="n">
        <v>51</v>
      </c>
    </row>
    <row r="45">
      <c r="A45" s="3" t="inlineStr">
        <is>
          <t>Rows by crypto-agility rating</t>
        </is>
      </c>
      <c r="B45" s="3" t="inlineStr">
        <is>
          <t>Count</t>
        </is>
      </c>
    </row>
    <row r="46">
      <c r="A46" t="inlineStr">
        <is>
          <t>Configurable</t>
        </is>
      </c>
      <c r="B46" t="n">
        <v>55</v>
      </c>
    </row>
    <row r="47">
      <c r="A47" t="inlineStr">
        <is>
          <t>Hardcoded</t>
        </is>
      </c>
      <c r="B47" t="n">
        <v>75</v>
      </c>
    </row>
    <row r="48">
      <c r="A48" t="inlineStr">
        <is>
          <t>Library-bound</t>
        </is>
      </c>
      <c r="B48" t="n">
        <v>5</v>
      </c>
    </row>
    <row r="49">
      <c r="A49" t="inlineStr">
        <is>
          <t>N/A</t>
        </is>
      </c>
      <c r="B49" t="n">
        <v>9</v>
      </c>
    </row>
    <row r="51">
      <c r="A51" s="3" t="inlineStr">
        <is>
          <t>Runtime pins found</t>
        </is>
      </c>
      <c r="B51" t="inlineStr"/>
    </row>
    <row r="52">
      <c r="A52" t="inlineStr">
        <is>
          <t>Dockerfile:15 (Node.js/OpenSSL runtime (container base image))</t>
        </is>
      </c>
      <c r="B52" t="inlineStr">
        <is>
          <t>node:lts-alpine</t>
        </is>
      </c>
    </row>
    <row r="53">
      <c r="A53" t="inlineStr">
        <is>
          <t>.github/workflows/api-container-tests.yml:40 (Node.js runtime (container test matrix))</t>
        </is>
      </c>
      <c r="B53" t="inlineStr">
        <is>
          <t>node:lts-alpine</t>
        </is>
      </c>
    </row>
    <row r="54">
      <c r="A54" t="inlineStr">
        <is>
          <t>api/pkg.config.json:14 (Node.js runtime (packaged binaries))</t>
        </is>
      </c>
      <c r="B54" t="inlineStr">
        <is>
          <t>node24-win,node24-linuxstatic</t>
        </is>
      </c>
    </row>
    <row r="56">
      <c r="A56" s="3" t="inlineStr">
        <is>
          <t>Local runtime probe (scanning host, not the deployed image)</t>
        </is>
      </c>
      <c r="B56" t="inlineStr"/>
    </row>
    <row r="57">
      <c r="A57" t="inlineStr">
        <is>
          <t>node</t>
        </is>
      </c>
      <c r="B57" t="inlineStr">
        <is>
          <t>24.19.0</t>
        </is>
      </c>
    </row>
    <row r="58">
      <c r="A58" t="inlineStr">
        <is>
          <t>openssl</t>
        </is>
      </c>
      <c r="B58" t="inlineStr">
        <is>
          <t>3.5.7</t>
        </is>
      </c>
    </row>
    <row r="59">
      <c r="A59" t="inlineStr">
        <is>
          <t>tls_default_min</t>
        </is>
      </c>
      <c r="B59" t="inlineStr">
        <is>
          <t>TLSv1.2</t>
        </is>
      </c>
    </row>
    <row r="60">
      <c r="A60" t="inlineStr">
        <is>
          <t>tls_default_max</t>
        </is>
      </c>
      <c r="B60" t="inlineStr">
        <is>
          <t>TLSv1.3</t>
        </is>
      </c>
    </row>
    <row r="61">
      <c r="A61" t="inlineStr">
        <is>
          <t>ml-kem-768</t>
        </is>
      </c>
      <c r="B61" t="inlineStr">
        <is>
          <t>available</t>
        </is>
      </c>
    </row>
    <row r="62">
      <c r="A62" t="inlineStr">
        <is>
          <t>ml-dsa-65</t>
        </is>
      </c>
      <c r="B62" t="inlineStr">
        <is>
          <t>available</t>
        </is>
      </c>
    </row>
    <row r="63">
      <c r="A63" t="inlineStr">
        <is>
          <t>node:lts / lts/* resolution supplied at scan time</t>
        </is>
      </c>
      <c r="B63" t="inlineStr">
        <is>
          <t>Node.js 24 (active LTS until 2026-10-28 per nodejs/Release schedule; bundles OpenSSL 3.5 from 24.5.0)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2" customWidth="1" min="1" max="1"/>
    <col width="140" customWidth="1" min="2" max="2"/>
  </cols>
  <sheetData>
    <row r="1">
      <c r="A1" s="3" t="inlineStr">
        <is>
          <t>Type</t>
        </is>
      </c>
      <c r="B1" s="3" t="inlineStr">
        <is>
          <t>Description</t>
        </is>
      </c>
    </row>
    <row r="2">
      <c r="A2" s="2" t="inlineStr">
        <is>
          <t>Check</t>
        </is>
      </c>
      <c r="B2" s="2" t="inlineStr">
        <is>
          <t>Regex scan of text files (extensions: .bat, .cjs, .cnf, .conf, .csv, .env, .example, .html, .ini, .js, .json, .md, .mjs, .properties, .py, .rst, .sh, .sql, .toml, .ts, .txt, .yaml, .yml; plus Dockerfile, .gitignore) for asymmetric, symmetric, hash, KDF, TLS, JWT/JWS/JWKS, randomness and secret patterns.</t>
        </is>
      </c>
    </row>
    <row r="3">
      <c r="A3" s="2" t="inlineStr">
        <is>
          <t>Check</t>
        </is>
      </c>
      <c r="B3" s="2" t="inlineStr">
        <is>
          <t>Node.js crypto API calls are matched by name: generateKeyPair/Sync (rsa, rsa-pss, ec, ed25519, ed448, x25519, x448, dsa, dh), createECDH, diffieHellman, computeSecret, createDiffieHellman/Group, getDiffieHellman, createSign/createVerify, crypto.sign/verify, createCipheriv/createDecipheriv, and Web Crypto subtle.* calls with a public-key algorithm name. Curve, prime length and cipher name are taken from the literal arguments of the same call when present. Call rules are matched against the call's first line plus the next 3 lines, so an argument list that continues on the following line is still inventoried once, at the line where the call starts.</t>
        </is>
      </c>
    </row>
    <row r="4">
      <c r="A4" s="2" t="inlineStr">
        <is>
          <t>Check</t>
        </is>
      </c>
      <c r="B4" s="2" t="inlineStr">
        <is>
          <t>Password hashing and KDF calls are matched as package calls or methods (bcrypt/bcryptjs/argon2 followed by any method such as hash, hashSync, compare, verify, including optional chaining), as node:crypto functions (pbkdf2/Sync, scrypt/Sync, hkdf/Sync) and as Web Crypto deriveBits/deriveKey/importKey with PBKDF2 or HKDF. Aliased imports (`const h = bcrypt.hash`, `import { hash } from 'bcrypt'`) are not followed.</t>
        </is>
      </c>
    </row>
    <row r="5">
      <c r="A5" s="2" t="inlineStr">
        <is>
          <t>Check</t>
        </is>
      </c>
      <c r="B5" s="2" t="inlineStr">
        <is>
          <t>Secret literals are matched as quoted assignments in any text file and as unquoted scalars only in dotenv, shell, YAML, properties, ini, conf, toml and Dockerfile inputs, where an unquoted value is a literal rather than an identifier; values starting with $, %, {, *, &amp;, &lt; or ( are treated as references or placeholders.</t>
        </is>
      </c>
    </row>
    <row r="6">
      <c r="A6" s="2" t="inlineStr">
        <is>
          <t>Check</t>
        </is>
      </c>
      <c r="B6" s="2" t="inlineStr">
        <is>
          <t>Literal values decide the weak class, not only the option or API name: minVersion/maxVersion/secureProtocol below TLS 1.2 (SSLv2, SSLv3, TLSv1, TLSv1.1 and the *_method constants), cipher lists that enable RC4, DES/3DES, NULL, export or MD5 suites, createSign/createVerify/crypto.sign/verify and Web Crypto `hash:` parameters naming MD5 or SHA-1, createHmac('md5'), and createCipheriv names for DES, RC2, RC4, Blowfish, IDEA, SEED or CAST are classified `Deprecated/weak regardless of PQC` at priority 1. `rejectUnauthorized: false` keeps the protocol class but is raised to priority 1 with a stated gap. HMAC-SHA-1 stays in the Grover class (acceptable under SP 800-131A Rev. 2). JWK fields are matched in both JavaScript (`d: '...'`) and JSON (`"d": "..."`) spelling.</t>
        </is>
      </c>
    </row>
    <row r="7">
      <c r="A7" s="2" t="inlineStr">
        <is>
          <t>Check</t>
        </is>
      </c>
      <c r="B7" s="2" t="inlineStr">
        <is>
          <t>Context window of ±12 lines is inspected to infer key sizes (modulusLength, JWK `n` length), purpose (PKCE, kid derivation, attachment metadata), and presence/absence of TLS or JWT verification options.</t>
        </is>
      </c>
    </row>
    <row r="8">
      <c r="A8" s="2" t="inlineStr">
        <is>
          <t>Check</t>
        </is>
      </c>
      <c r="B8" s="2" t="inlineStr">
        <is>
          <t>Certificate and key files by extension (.cer, .crt, .csr, .der, .jks, .key, .p12, .pem, .pfx) are parsed with `cryptography` or the `openssl` CLI. PEM certificates give subject/issuer attribute types, key algorithm/size, signature algorithm and validity; PEM public keys and unencrypted private keys give key algorithm and size only (public parameters; private components are never read into the output). Files without a PEM block are tried as DER certificate, then DER private key, then DER public key, and get a KEYMAT-DER-* inventory row; keystores and files that parse as none of these get a KEYMAT-FILE-UNPARSED row (priority 2) and are recorded as not parsed. Encrypted keys and unreadable files are recorded as not parsed.</t>
        </is>
      </c>
    </row>
    <row r="9">
      <c r="A9" s="2" t="inlineStr">
        <is>
          <t>Check</t>
        </is>
      </c>
      <c r="B9" s="2" t="inlineStr">
        <is>
          <t>PEM blocks (certificate, public key, private key) found in any scanned text file are parsed the same way and the parsed algorithm, size, signature algorithm and validity are copied into the KEYMAT-PEM-* inventory row; RSA/DSA below 2048 bits and SHA-1/MD5 certificate signatures are classified as deprecated/weak. Blocks that cannot be parsed keep the block-type classification and say so in the Mode column. Public keys are also parsed from JWKS `x5c` arrays and TUF/Notary root metadata (root.json).</t>
        </is>
      </c>
    </row>
    <row r="10">
      <c r="A10" s="2" t="inlineStr">
        <is>
          <t>Check</t>
        </is>
      </c>
      <c r="B10" s="2" t="inlineStr">
        <is>
          <t>package.json and package-lock.json files are read for declared and resolved versions of libraries with a cryptographic role.</t>
        </is>
      </c>
    </row>
    <row r="11">
      <c r="A11" s="2" t="inlineStr">
        <is>
          <t>Check</t>
        </is>
      </c>
      <c r="B11" s="2" t="inlineStr">
        <is>
          <t>Dockerfiles, GitHub Actions workflows and pkg build configuration are read for Node.js runtime pins.</t>
        </is>
      </c>
    </row>
    <row r="12">
      <c r="A12" s="2" t="inlineStr">
        <is>
          <t>Check</t>
        </is>
      </c>
      <c r="B12" s="2" t="inlineStr">
        <is>
          <t>If `node` is on PATH, the local runtime is probed for Node/OpenSSL versions, default TLS versions and ML-KEM/ML-DSA availability. This describes the scanning host, not the deployed container.</t>
        </is>
      </c>
    </row>
    <row r="13">
      <c r="A13" s="2" t="inlineStr">
        <is>
          <t>Check</t>
        </is>
      </c>
      <c r="B13" s="2" t="inlineStr">
        <is>
          <t>Secrets: only path, line and type are recorded; matched values are never written.</t>
        </is>
      </c>
    </row>
    <row r="14">
      <c r="A14" s="2" t="inlineStr">
        <is>
          <t>Check</t>
        </is>
      </c>
      <c r="B14" s="2" t="inlineStr">
        <is>
          <t>Certificate subject/issuer: only attribute types and self-signed status are recorded unless --dn-values is given.</t>
        </is>
      </c>
    </row>
    <row r="15">
      <c r="A15" s="2" t="inlineStr">
        <is>
          <t>Check</t>
        </is>
      </c>
      <c r="B15" s="2" t="inlineStr">
        <is>
          <t>Absence checks: if no HSTS header and no explicit TLS option (minVersion, maxVersion, secureProtocol, ciphers, rejectUnauthorized, secureOptions, honorCipherOrder, ecdhCurve) is found in a file of scope API (server), Client (browser) or Repository, one row per absence is added and anchored to the TLS server setup line. Matches in Documentation, Test and CI scope are inventoried but do not satisfy the check, because prose describing a control does not configure it.</t>
        </is>
      </c>
    </row>
    <row r="16">
      <c r="A16" s="2" t="inlineStr">
        <is>
          <t>Limit</t>
        </is>
      </c>
      <c r="B16" s="2" t="inlineStr">
        <is>
          <t>Static text matching only. Dynamic algorithm selection (for example the algorithm list jsonwebtoken derives from the key type) is inferred from library source knowledge, not observed at runtime.</t>
        </is>
      </c>
    </row>
    <row r="17">
      <c r="A17" s="2" t="inlineStr">
        <is>
          <t>Limit</t>
        </is>
      </c>
      <c r="B17" s="2" t="inlineStr">
        <is>
          <t>Key sizes are recorded only where they appear in source (modulusLength), can be derived from embedded key material (JWK `n`, SPKI), or are stated in comments. Keys supplied at deployment time (TLS certificates, IdP signing keys) are not visible to the scanner.</t>
        </is>
      </c>
    </row>
    <row r="18">
      <c r="A18" s="2" t="inlineStr">
        <is>
          <t>Limit</t>
        </is>
      </c>
      <c r="B18" s="2" t="inlineStr">
        <is>
          <t>TLS protocol versions and cipher suites negotiated at runtime depend on the Node.js/OpenSSL build of the container image and on peers (reverse proxy, MySQL server, IdP, browsers). The scanner records what the repository configures and flags what it does not configure.</t>
        </is>
      </c>
    </row>
    <row r="19">
      <c r="A19" s="2" t="inlineStr">
        <is>
          <t>Limit</t>
        </is>
      </c>
      <c r="B19" s="2" t="inlineStr">
        <is>
          <t>Vendored third-party code (client/src/ext), minified bundles, lockfiles (except for version extraction), XCCDF/CKL STIG content fixtures (test/api/form-data-files, *.xml, *.ckl), generated docs, this scanner and its own output (the canonical docs/security/crypto-inventory directory, any in-repository --out directory, and the concrete JSON/XLSX/report/template output paths, so that `--out .` does not inventory the previous run) are not pattern-scanned.</t>
        </is>
      </c>
    </row>
    <row r="20">
      <c r="A20" s="2" t="inlineStr">
        <is>
          <t>Limit</t>
        </is>
      </c>
      <c r="B20" s="2" t="inlineStr">
        <is>
          <t>Text PEM files with certificate/key extensions are parsed for metadata and also run through the pattern rules, so a committed private key appears both in the certificate table and as a Secret row. A PEM block may span at most 400 lines; longer blocks are recorded as not parsed. Binary keystores (.p12, .pfx, .jks) are inventoried by path only; their contents are not parsed (password required).</t>
        </is>
      </c>
    </row>
    <row r="21">
      <c r="A21" s="2" t="inlineStr">
        <is>
          <t>Limit</t>
        </is>
      </c>
      <c r="B21" s="2" t="inlineStr">
        <is>
          <t>Prose in documentation is scanned only for configuration identifiers (environment variable names, TLS directives). Narrative mentions of algorithms in release notes or user guides are not inventoried.</t>
        </is>
      </c>
    </row>
    <row r="22">
      <c r="A22" s="2" t="inlineStr">
        <is>
          <t>Limit</t>
        </is>
      </c>
      <c r="B22" s="2" t="inlineStr">
        <is>
          <t>Secret detection uses simple assignment patterns and JWT/JWK/PEM shapes. It will miss encoded or split secrets and may flag placeholder values used in tests; each Secret row is labeled with its scope (Test, CI, Documentation).</t>
        </is>
      </c>
    </row>
    <row r="23">
      <c r="A23" s="2" t="inlineStr">
        <is>
          <t>Limit</t>
        </is>
      </c>
      <c r="B23" s="2" t="inlineStr">
        <is>
          <t>The `node:lts-alpine` tag and `lts/*` CI alias resolve to different Node versions over time. The resolved version is recorded only when supplied with --lts-resolves-to.</t>
        </is>
      </c>
    </row>
    <row r="24">
      <c r="A24" s="2" t="inlineStr">
        <is>
          <t>Limit</t>
        </is>
      </c>
      <c r="B24" s="2" t="inlineStr">
        <is>
          <t>Occurrences of the same JWT literal pattern inside a single test file are collapsed to one row (first line, count in the rationale).</t>
        </is>
      </c>
    </row>
    <row r="25">
      <c r="A25" s="2" t="inlineStr">
        <is>
          <t>Limit</t>
        </is>
      </c>
      <c r="B25" s="2" t="inlineStr">
        <is>
          <t>`commit_sha` is HEAD of the checkout at scan time and `source_tree_vs_commit` records whether the scanned source matched it. Because the generated artifacts are committed on top of that source, the SHA recorded inside an artifact is always the parent of the commit that adds the artifact, never that commit itself.</t>
        </is>
      </c>
    </row>
    <row r="26">
      <c r="A26" s="2" t="inlineStr">
        <is>
          <t>Excluded</t>
        </is>
      </c>
      <c r="B26" s="2" t="inlineStr">
        <is>
          <t>Directories not scanned: .git, .mypy_cache, .nyc_output, .pytest_cache, .ruff_cache, .venv, __pycache__, _build, client/src/ext, coverage, dist, docs/security/crypto-inventory, mochawesome-report, node_modules, test/api/form-data-files, uploads, venv</t>
        </is>
      </c>
    </row>
    <row r="27">
      <c r="A27" s="2" t="inlineStr">
        <is>
          <t>Parsers</t>
        </is>
      </c>
      <c r="B27" s="2" t="inlineStr">
        <is>
          <t>cryptography available: True; openssl CLI available: True</t>
        </is>
      </c>
    </row>
    <row r="28">
      <c r="A28" s="2" t="inlineStr">
        <is>
          <t>Classes</t>
        </is>
      </c>
      <c r="B28" s="2" t="inlineStr">
        <is>
          <t>Quantum-vulnerability classes: Quantum-vulnerable (Shor) | Deprecated/weak regardless of PQC | Symmetric — Grover-affected, adequate at ≥256-bit | Protocol/configuration — inherits class of negotiated algorithms | Not applicable (no quantum-relevant primitive)</t>
        </is>
      </c>
    </row>
    <row r="29">
      <c r="A29" s="2" t="inlineStr">
        <is>
          <t>Priority</t>
        </is>
      </c>
      <c r="B29" s="2" t="inlineStr">
        <is>
          <t>1 = act in Phase 1 (hygiene) or blocks later phases; 2 = Phase 1/2 configuration and TLS work; 3 = track, depends on external party or test-only; 4 = informational, no migration 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2026-09-14T22:57:35Z</dcterms:created>
  <dcterms:modified xmlns:dcterms="http://purl.org/dc/terms/" xmlns:xsi="http://www.w3.org/2001/XMLSchema-instance" xsi:type="dcterms:W3CDTF">2026-09-14T22:57:35Z</dcterms:modified>
</cp:coreProperties>
</file>